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/>
  <mc:AlternateContent xmlns:mc="http://schemas.openxmlformats.org/markup-compatibility/2006">
    <mc:Choice Requires="x15">
      <x15ac:absPath xmlns:x15ac="http://schemas.microsoft.com/office/spreadsheetml/2010/11/ac" url="/Users/Renaud/Desktop/FSAE/"/>
    </mc:Choice>
  </mc:AlternateContent>
  <bookViews>
    <workbookView xWindow="660" yWindow="460" windowWidth="14940" windowHeight="9160" activeTab="1"/>
  </bookViews>
  <sheets>
    <sheet name="Données" sheetId="1" r:id="rId1"/>
    <sheet name="Force vs. dépl.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3" i="1"/>
</calcChain>
</file>

<file path=xl/sharedStrings.xml><?xml version="1.0" encoding="utf-8"?>
<sst xmlns="http://schemas.openxmlformats.org/spreadsheetml/2006/main" count="10" uniqueCount="9">
  <si>
    <t>s</t>
  </si>
  <si>
    <t>kN</t>
  </si>
  <si>
    <t>mm</t>
  </si>
  <si>
    <t>N*m</t>
  </si>
  <si>
    <t>Time</t>
  </si>
  <si>
    <t>Énergie</t>
  </si>
  <si>
    <t>P2500-1 Force</t>
  </si>
  <si>
    <t>P2500-1 Displacement</t>
  </si>
  <si>
    <t>Déplacement corrigé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</si>
</sst>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9"/>
      <color indexed="8"/>
      <name val="Tahoma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Formule SAE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Données!$D$1:$D$2</c:f>
              <c:strCache>
                <c:ptCount val="2"/>
                <c:pt idx="0">
                  <c:v>P2500-1 Force</c:v>
                </c:pt>
                <c:pt idx="1">
                  <c:v>kN</c:v>
                </c:pt>
              </c:strCache>
            </c:strRef>
          </c:tx>
          <c:marker>
            <c:symbol val="none"/>
          </c:marker>
          <c:xVal>
            <c:numRef>
              <c:f>Données!$C$3:$C$6275</c:f>
              <c:numCache>
                <c:formatCode>General</c:formatCode>
                <c:ptCount val="6273"/>
                <c:pt idx="0">
                  <c:v>0.0</c:v>
                </c:pt>
                <c:pt idx="1">
                  <c:v>0.0158619999999985</c:v>
                </c:pt>
                <c:pt idx="2">
                  <c:v>0.0395889999999923</c:v>
                </c:pt>
                <c:pt idx="3">
                  <c:v>0.065888000000001</c:v>
                </c:pt>
                <c:pt idx="4">
                  <c:v>0.0920720000000017</c:v>
                </c:pt>
                <c:pt idx="5">
                  <c:v>0.117431999999994</c:v>
                </c:pt>
                <c:pt idx="6">
                  <c:v>0.141234999999995</c:v>
                </c:pt>
                <c:pt idx="7">
                  <c:v>0.165961999999993</c:v>
                </c:pt>
                <c:pt idx="8">
                  <c:v>0.192352</c:v>
                </c:pt>
                <c:pt idx="9">
                  <c:v>0.215949999999992</c:v>
                </c:pt>
                <c:pt idx="10">
                  <c:v>0.242058</c:v>
                </c:pt>
                <c:pt idx="11">
                  <c:v>0.266532999999995</c:v>
                </c:pt>
                <c:pt idx="12">
                  <c:v>0.291802000000004</c:v>
                </c:pt>
                <c:pt idx="13">
                  <c:v>0.315826000000001</c:v>
                </c:pt>
                <c:pt idx="14">
                  <c:v>0.339752000000004</c:v>
                </c:pt>
                <c:pt idx="15">
                  <c:v>0.367783000000003</c:v>
                </c:pt>
                <c:pt idx="16">
                  <c:v>0.392089999999996</c:v>
                </c:pt>
                <c:pt idx="17">
                  <c:v>0.417159999999996</c:v>
                </c:pt>
                <c:pt idx="18">
                  <c:v>0.440781000000001</c:v>
                </c:pt>
                <c:pt idx="19">
                  <c:v>0.465873999999999</c:v>
                </c:pt>
                <c:pt idx="20">
                  <c:v>0.492355000000003</c:v>
                </c:pt>
                <c:pt idx="21">
                  <c:v>0.516234999999995</c:v>
                </c:pt>
                <c:pt idx="22">
                  <c:v>0.541190999999998</c:v>
                </c:pt>
                <c:pt idx="23">
                  <c:v>0.567864</c:v>
                </c:pt>
                <c:pt idx="24">
                  <c:v>0.591431</c:v>
                </c:pt>
                <c:pt idx="25">
                  <c:v>0.616341000000005</c:v>
                </c:pt>
                <c:pt idx="26">
                  <c:v>0.641707999999994</c:v>
                </c:pt>
                <c:pt idx="27">
                  <c:v>0.666831999999999</c:v>
                </c:pt>
                <c:pt idx="28">
                  <c:v>0.692368000000002</c:v>
                </c:pt>
                <c:pt idx="29">
                  <c:v>0.716797</c:v>
                </c:pt>
                <c:pt idx="30">
                  <c:v>0.741409000000004</c:v>
                </c:pt>
                <c:pt idx="31">
                  <c:v>0.766463999999999</c:v>
                </c:pt>
                <c:pt idx="32">
                  <c:v>0.791968999999995</c:v>
                </c:pt>
                <c:pt idx="33">
                  <c:v>0.818816999999996</c:v>
                </c:pt>
                <c:pt idx="34">
                  <c:v>0.842606000000003</c:v>
                </c:pt>
                <c:pt idx="35">
                  <c:v>0.866530999999995</c:v>
                </c:pt>
                <c:pt idx="36">
                  <c:v>0.890984000000003</c:v>
                </c:pt>
                <c:pt idx="37">
                  <c:v>0.916252</c:v>
                </c:pt>
                <c:pt idx="38">
                  <c:v>0.943031000000005</c:v>
                </c:pt>
                <c:pt idx="39">
                  <c:v>0.966155999999998</c:v>
                </c:pt>
                <c:pt idx="40">
                  <c:v>0.991921000000005</c:v>
                </c:pt>
                <c:pt idx="41">
                  <c:v>1.018005000000002</c:v>
                </c:pt>
                <c:pt idx="42">
                  <c:v>1.041679000000002</c:v>
                </c:pt>
                <c:pt idx="43">
                  <c:v>1.068382</c:v>
                </c:pt>
                <c:pt idx="44">
                  <c:v>1.091781999999995</c:v>
                </c:pt>
                <c:pt idx="45">
                  <c:v>1.116196000000002</c:v>
                </c:pt>
                <c:pt idx="46">
                  <c:v>1.141807999999997</c:v>
                </c:pt>
                <c:pt idx="47">
                  <c:v>1.168739000000002</c:v>
                </c:pt>
                <c:pt idx="48">
                  <c:v>1.191895000000002</c:v>
                </c:pt>
                <c:pt idx="49">
                  <c:v>1.216605999999999</c:v>
                </c:pt>
                <c:pt idx="50">
                  <c:v>1.242156999999992</c:v>
                </c:pt>
                <c:pt idx="51">
                  <c:v>1.266814999999994</c:v>
                </c:pt>
                <c:pt idx="52">
                  <c:v>1.291458000000006</c:v>
                </c:pt>
                <c:pt idx="53">
                  <c:v>1.317879000000005</c:v>
                </c:pt>
                <c:pt idx="54">
                  <c:v>1.342254999999994</c:v>
                </c:pt>
                <c:pt idx="55">
                  <c:v>1.366646000000003</c:v>
                </c:pt>
                <c:pt idx="56">
                  <c:v>1.391861000000006</c:v>
                </c:pt>
                <c:pt idx="57">
                  <c:v>1.417145000000005</c:v>
                </c:pt>
                <c:pt idx="58">
                  <c:v>1.441834</c:v>
                </c:pt>
                <c:pt idx="59">
                  <c:v>1.467063999999993</c:v>
                </c:pt>
                <c:pt idx="60">
                  <c:v>1.492073000000005</c:v>
                </c:pt>
                <c:pt idx="61">
                  <c:v>1.517608999999993</c:v>
                </c:pt>
                <c:pt idx="62">
                  <c:v>1.542289999999994</c:v>
                </c:pt>
                <c:pt idx="63">
                  <c:v>1.567138999999997</c:v>
                </c:pt>
                <c:pt idx="64">
                  <c:v>1.591705000000005</c:v>
                </c:pt>
                <c:pt idx="65">
                  <c:v>1.616562000000002</c:v>
                </c:pt>
                <c:pt idx="66">
                  <c:v>1.643897999999993</c:v>
                </c:pt>
                <c:pt idx="67">
                  <c:v>1.667107000000001</c:v>
                </c:pt>
                <c:pt idx="68">
                  <c:v>1.692008999999999</c:v>
                </c:pt>
                <c:pt idx="69">
                  <c:v>1.717613</c:v>
                </c:pt>
                <c:pt idx="70">
                  <c:v>1.741096999999996</c:v>
                </c:pt>
                <c:pt idx="71">
                  <c:v>1.768135000000001</c:v>
                </c:pt>
                <c:pt idx="72">
                  <c:v>1.791977000000003</c:v>
                </c:pt>
                <c:pt idx="73">
                  <c:v>1.815681999999995</c:v>
                </c:pt>
                <c:pt idx="74">
                  <c:v>1.842597999999995</c:v>
                </c:pt>
                <c:pt idx="75">
                  <c:v>1.868790000000004</c:v>
                </c:pt>
                <c:pt idx="76">
                  <c:v>1.891105999999993</c:v>
                </c:pt>
                <c:pt idx="77">
                  <c:v>1.917427000000004</c:v>
                </c:pt>
                <c:pt idx="78">
                  <c:v>1.942611999999997</c:v>
                </c:pt>
                <c:pt idx="79">
                  <c:v>1.968108999999998</c:v>
                </c:pt>
                <c:pt idx="80">
                  <c:v>1.991707000000005</c:v>
                </c:pt>
                <c:pt idx="81">
                  <c:v>2.016959999999997</c:v>
                </c:pt>
                <c:pt idx="82">
                  <c:v>2.0411</c:v>
                </c:pt>
                <c:pt idx="83">
                  <c:v>2.065994000000003</c:v>
                </c:pt>
                <c:pt idx="84">
                  <c:v>2.090987999999996</c:v>
                </c:pt>
                <c:pt idx="85">
                  <c:v>2.115814</c:v>
                </c:pt>
                <c:pt idx="86">
                  <c:v>2.141953000000001</c:v>
                </c:pt>
                <c:pt idx="87">
                  <c:v>2.166115000000005</c:v>
                </c:pt>
                <c:pt idx="88">
                  <c:v>2.190558999999993</c:v>
                </c:pt>
                <c:pt idx="89">
                  <c:v>2.216994999999997</c:v>
                </c:pt>
                <c:pt idx="90">
                  <c:v>2.240784000000005</c:v>
                </c:pt>
                <c:pt idx="91">
                  <c:v>2.266959999999997</c:v>
                </c:pt>
                <c:pt idx="92">
                  <c:v>2.291870000000003</c:v>
                </c:pt>
                <c:pt idx="93">
                  <c:v>2.317206999999996</c:v>
                </c:pt>
                <c:pt idx="94">
                  <c:v>2.340690999999992</c:v>
                </c:pt>
                <c:pt idx="95">
                  <c:v>2.366150000000005</c:v>
                </c:pt>
                <c:pt idx="96">
                  <c:v>2.391166999999996</c:v>
                </c:pt>
                <c:pt idx="97">
                  <c:v>2.416359</c:v>
                </c:pt>
                <c:pt idx="98">
                  <c:v>2.441474999999997</c:v>
                </c:pt>
                <c:pt idx="99">
                  <c:v>2.467788999999996</c:v>
                </c:pt>
                <c:pt idx="100">
                  <c:v>2.490555</c:v>
                </c:pt>
                <c:pt idx="101">
                  <c:v>2.515518</c:v>
                </c:pt>
                <c:pt idx="102">
                  <c:v>2.540694999999999</c:v>
                </c:pt>
                <c:pt idx="103">
                  <c:v>2.567215000000004</c:v>
                </c:pt>
                <c:pt idx="104">
                  <c:v>2.591789000000006</c:v>
                </c:pt>
                <c:pt idx="105">
                  <c:v>2.617003999999994</c:v>
                </c:pt>
                <c:pt idx="106">
                  <c:v>2.641007000000002</c:v>
                </c:pt>
                <c:pt idx="107">
                  <c:v>2.666282999999993</c:v>
                </c:pt>
                <c:pt idx="108">
                  <c:v>2.691467000000003</c:v>
                </c:pt>
                <c:pt idx="109">
                  <c:v>2.715491999999998</c:v>
                </c:pt>
                <c:pt idx="110">
                  <c:v>2.740760999999992</c:v>
                </c:pt>
                <c:pt idx="111">
                  <c:v>2.765861999999998</c:v>
                </c:pt>
                <c:pt idx="112">
                  <c:v>2.791527000000002</c:v>
                </c:pt>
                <c:pt idx="113">
                  <c:v>2.815505999999999</c:v>
                </c:pt>
                <c:pt idx="114">
                  <c:v>2.840782000000004</c:v>
                </c:pt>
                <c:pt idx="115">
                  <c:v>2.865562999999994</c:v>
                </c:pt>
                <c:pt idx="116">
                  <c:v>2.890632999999994</c:v>
                </c:pt>
                <c:pt idx="117">
                  <c:v>2.915877999999992</c:v>
                </c:pt>
                <c:pt idx="118">
                  <c:v>2.941543999999993</c:v>
                </c:pt>
                <c:pt idx="119">
                  <c:v>2.964896999999993</c:v>
                </c:pt>
                <c:pt idx="120">
                  <c:v>2.991264000000001</c:v>
                </c:pt>
                <c:pt idx="121">
                  <c:v>3.014411999999993</c:v>
                </c:pt>
                <c:pt idx="122">
                  <c:v>3.040627000000001</c:v>
                </c:pt>
                <c:pt idx="123">
                  <c:v>3.065681999999995</c:v>
                </c:pt>
                <c:pt idx="124">
                  <c:v>3.090240999999992</c:v>
                </c:pt>
                <c:pt idx="125">
                  <c:v>3.115212</c:v>
                </c:pt>
                <c:pt idx="126">
                  <c:v>3.140265999999997</c:v>
                </c:pt>
                <c:pt idx="127">
                  <c:v>3.165595999999994</c:v>
                </c:pt>
                <c:pt idx="128">
                  <c:v>3.190536999999992</c:v>
                </c:pt>
                <c:pt idx="129">
                  <c:v>3.215171999999995</c:v>
                </c:pt>
                <c:pt idx="130">
                  <c:v>3.239875999999995</c:v>
                </c:pt>
                <c:pt idx="131">
                  <c:v>3.265450000000001</c:v>
                </c:pt>
                <c:pt idx="132">
                  <c:v>3.291397000000003</c:v>
                </c:pt>
                <c:pt idx="133">
                  <c:v>3.314933999999994</c:v>
                </c:pt>
                <c:pt idx="134">
                  <c:v>3.341003000000001</c:v>
                </c:pt>
                <c:pt idx="135">
                  <c:v>3.365150999999997</c:v>
                </c:pt>
                <c:pt idx="136">
                  <c:v>3.391563000000005</c:v>
                </c:pt>
                <c:pt idx="137">
                  <c:v>3.415749000000005</c:v>
                </c:pt>
                <c:pt idx="138">
                  <c:v>3.440040999999994</c:v>
                </c:pt>
                <c:pt idx="139">
                  <c:v>3.465935000000002</c:v>
                </c:pt>
                <c:pt idx="140">
                  <c:v>3.490807000000004</c:v>
                </c:pt>
                <c:pt idx="141">
                  <c:v>3.515106000000003</c:v>
                </c:pt>
                <c:pt idx="142">
                  <c:v>3.542023</c:v>
                </c:pt>
                <c:pt idx="143">
                  <c:v>3.565795999999992</c:v>
                </c:pt>
                <c:pt idx="144">
                  <c:v>3.591369999999998</c:v>
                </c:pt>
                <c:pt idx="145">
                  <c:v>3.614311000000001</c:v>
                </c:pt>
                <c:pt idx="146">
                  <c:v>3.640015000000005</c:v>
                </c:pt>
                <c:pt idx="147">
                  <c:v>3.665351999999999</c:v>
                </c:pt>
                <c:pt idx="148">
                  <c:v>3.689941000000004</c:v>
                </c:pt>
                <c:pt idx="149">
                  <c:v>3.713798999999994</c:v>
                </c:pt>
                <c:pt idx="150">
                  <c:v>3.739493999999993</c:v>
                </c:pt>
                <c:pt idx="151">
                  <c:v>3.764861999999994</c:v>
                </c:pt>
                <c:pt idx="152">
                  <c:v>3.789528000000004</c:v>
                </c:pt>
                <c:pt idx="153">
                  <c:v>3.814362000000003</c:v>
                </c:pt>
                <c:pt idx="154">
                  <c:v>3.839973999999998</c:v>
                </c:pt>
                <c:pt idx="155">
                  <c:v>3.864433000000005</c:v>
                </c:pt>
                <c:pt idx="156">
                  <c:v>3.889938000000001</c:v>
                </c:pt>
                <c:pt idx="157">
                  <c:v>3.914222999999993</c:v>
                </c:pt>
                <c:pt idx="158">
                  <c:v>3.938744</c:v>
                </c:pt>
                <c:pt idx="159">
                  <c:v>3.964850999999996</c:v>
                </c:pt>
                <c:pt idx="160">
                  <c:v>3.988274000000004</c:v>
                </c:pt>
                <c:pt idx="161">
                  <c:v>4.013756000000001</c:v>
                </c:pt>
                <c:pt idx="162">
                  <c:v>4.039001999999996</c:v>
                </c:pt>
                <c:pt idx="163">
                  <c:v>4.063896</c:v>
                </c:pt>
                <c:pt idx="164">
                  <c:v>4.088523999999992</c:v>
                </c:pt>
                <c:pt idx="165">
                  <c:v>4.115386999999998</c:v>
                </c:pt>
                <c:pt idx="166">
                  <c:v>4.139443</c:v>
                </c:pt>
                <c:pt idx="167">
                  <c:v>4.163276999999994</c:v>
                </c:pt>
                <c:pt idx="168">
                  <c:v>4.188857999999996</c:v>
                </c:pt>
                <c:pt idx="169">
                  <c:v>4.216025999999999</c:v>
                </c:pt>
                <c:pt idx="170">
                  <c:v>4.238129</c:v>
                </c:pt>
                <c:pt idx="171">
                  <c:v>4.263626000000002</c:v>
                </c:pt>
                <c:pt idx="172">
                  <c:v>4.290038999999993</c:v>
                </c:pt>
                <c:pt idx="173">
                  <c:v>4.313057000000001</c:v>
                </c:pt>
                <c:pt idx="174">
                  <c:v>4.339172000000004</c:v>
                </c:pt>
                <c:pt idx="175">
                  <c:v>4.363754</c:v>
                </c:pt>
                <c:pt idx="176">
                  <c:v>4.389633000000003</c:v>
                </c:pt>
                <c:pt idx="177">
                  <c:v>4.413284000000004</c:v>
                </c:pt>
                <c:pt idx="178">
                  <c:v>4.438339</c:v>
                </c:pt>
                <c:pt idx="179">
                  <c:v>4.462883000000005</c:v>
                </c:pt>
                <c:pt idx="180">
                  <c:v>4.488731000000001</c:v>
                </c:pt>
                <c:pt idx="181">
                  <c:v>4.513251999999994</c:v>
                </c:pt>
                <c:pt idx="182">
                  <c:v>4.537841999999998</c:v>
                </c:pt>
                <c:pt idx="183">
                  <c:v>4.561652999999993</c:v>
                </c:pt>
                <c:pt idx="184">
                  <c:v>4.588577000000001</c:v>
                </c:pt>
                <c:pt idx="185">
                  <c:v>4.612945999999994</c:v>
                </c:pt>
                <c:pt idx="186">
                  <c:v>4.637778999999995</c:v>
                </c:pt>
                <c:pt idx="187">
                  <c:v>4.662757999999997</c:v>
                </c:pt>
                <c:pt idx="188">
                  <c:v>4.688102999999998</c:v>
                </c:pt>
                <c:pt idx="189">
                  <c:v>4.712456000000003</c:v>
                </c:pt>
                <c:pt idx="190">
                  <c:v>4.738029999999994</c:v>
                </c:pt>
                <c:pt idx="191">
                  <c:v>4.763237000000004</c:v>
                </c:pt>
                <c:pt idx="192">
                  <c:v>4.788094000000001</c:v>
                </c:pt>
                <c:pt idx="193">
                  <c:v>4.813476999999992</c:v>
                </c:pt>
                <c:pt idx="194">
                  <c:v>4.837142999999997</c:v>
                </c:pt>
                <c:pt idx="195">
                  <c:v>4.862351000000004</c:v>
                </c:pt>
                <c:pt idx="196">
                  <c:v>4.888145999999992</c:v>
                </c:pt>
                <c:pt idx="197">
                  <c:v>4.913085999999993</c:v>
                </c:pt>
                <c:pt idx="198">
                  <c:v>4.938500000000004</c:v>
                </c:pt>
                <c:pt idx="199">
                  <c:v>4.962410000000006</c:v>
                </c:pt>
                <c:pt idx="200">
                  <c:v>4.987206</c:v>
                </c:pt>
                <c:pt idx="201">
                  <c:v>5.012810000000002</c:v>
                </c:pt>
                <c:pt idx="202">
                  <c:v>5.038246</c:v>
                </c:pt>
                <c:pt idx="203">
                  <c:v>5.063209999999998</c:v>
                </c:pt>
                <c:pt idx="204">
                  <c:v>5.089455000000001</c:v>
                </c:pt>
                <c:pt idx="205">
                  <c:v>5.113236000000001</c:v>
                </c:pt>
                <c:pt idx="206">
                  <c:v>5.137298999999999</c:v>
                </c:pt>
                <c:pt idx="207">
                  <c:v>5.161086999999995</c:v>
                </c:pt>
                <c:pt idx="208">
                  <c:v>5.187706000000006</c:v>
                </c:pt>
                <c:pt idx="209">
                  <c:v>5.212577999999993</c:v>
                </c:pt>
                <c:pt idx="210">
                  <c:v>5.236892999999994</c:v>
                </c:pt>
                <c:pt idx="211">
                  <c:v>5.262023999999997</c:v>
                </c:pt>
                <c:pt idx="212">
                  <c:v>5.286568000000002</c:v>
                </c:pt>
                <c:pt idx="213">
                  <c:v>5.311592000000004</c:v>
                </c:pt>
                <c:pt idx="214">
                  <c:v>5.336121000000005</c:v>
                </c:pt>
                <c:pt idx="215">
                  <c:v>5.362656000000001</c:v>
                </c:pt>
                <c:pt idx="216">
                  <c:v>5.385863999999998</c:v>
                </c:pt>
                <c:pt idx="217">
                  <c:v>5.412414999999996</c:v>
                </c:pt>
                <c:pt idx="218">
                  <c:v>5.437057999999993</c:v>
                </c:pt>
                <c:pt idx="219">
                  <c:v>5.460258999999994</c:v>
                </c:pt>
                <c:pt idx="220">
                  <c:v>5.487258999999994</c:v>
                </c:pt>
                <c:pt idx="221">
                  <c:v>5.510795999999999</c:v>
                </c:pt>
                <c:pt idx="222">
                  <c:v>5.535858000000004</c:v>
                </c:pt>
                <c:pt idx="223">
                  <c:v>5.561599999999999</c:v>
                </c:pt>
                <c:pt idx="224">
                  <c:v>5.586913999999993</c:v>
                </c:pt>
                <c:pt idx="225">
                  <c:v>5.610457999999994</c:v>
                </c:pt>
                <c:pt idx="226">
                  <c:v>5.636130999999992</c:v>
                </c:pt>
                <c:pt idx="227">
                  <c:v>5.660774000000003</c:v>
                </c:pt>
                <c:pt idx="228">
                  <c:v>5.685669000000004</c:v>
                </c:pt>
                <c:pt idx="229">
                  <c:v>5.711212000000003</c:v>
                </c:pt>
                <c:pt idx="230">
                  <c:v>5.737456999999992</c:v>
                </c:pt>
                <c:pt idx="231">
                  <c:v>5.76088</c:v>
                </c:pt>
                <c:pt idx="232">
                  <c:v>5.786522000000004</c:v>
                </c:pt>
                <c:pt idx="233">
                  <c:v>5.810020999999992</c:v>
                </c:pt>
                <c:pt idx="234">
                  <c:v>5.835464999999999</c:v>
                </c:pt>
                <c:pt idx="235">
                  <c:v>5.861030999999997</c:v>
                </c:pt>
                <c:pt idx="236">
                  <c:v>5.886893999999998</c:v>
                </c:pt>
                <c:pt idx="237">
                  <c:v>5.910111000000001</c:v>
                </c:pt>
                <c:pt idx="238">
                  <c:v>5.935058999999995</c:v>
                </c:pt>
                <c:pt idx="239">
                  <c:v>5.960906999999992</c:v>
                </c:pt>
                <c:pt idx="240">
                  <c:v>5.986092</c:v>
                </c:pt>
                <c:pt idx="241">
                  <c:v>6.010002</c:v>
                </c:pt>
                <c:pt idx="242">
                  <c:v>6.035217000000003</c:v>
                </c:pt>
                <c:pt idx="243">
                  <c:v>6.059913999999992</c:v>
                </c:pt>
                <c:pt idx="244">
                  <c:v>6.085815999999994</c:v>
                </c:pt>
                <c:pt idx="245">
                  <c:v>6.109015999999997</c:v>
                </c:pt>
                <c:pt idx="246">
                  <c:v>6.135070999999996</c:v>
                </c:pt>
                <c:pt idx="247">
                  <c:v>6.159621999999999</c:v>
                </c:pt>
                <c:pt idx="248">
                  <c:v>6.184921000000003</c:v>
                </c:pt>
                <c:pt idx="249">
                  <c:v>6.209343000000004</c:v>
                </c:pt>
                <c:pt idx="250">
                  <c:v>6.233504999999994</c:v>
                </c:pt>
                <c:pt idx="251">
                  <c:v>6.260139999999993</c:v>
                </c:pt>
                <c:pt idx="252">
                  <c:v>6.284569000000004</c:v>
                </c:pt>
                <c:pt idx="253">
                  <c:v>6.309676999999993</c:v>
                </c:pt>
                <c:pt idx="254">
                  <c:v>6.333564999999993</c:v>
                </c:pt>
                <c:pt idx="255">
                  <c:v>6.360893000000004</c:v>
                </c:pt>
                <c:pt idx="256">
                  <c:v>6.383431000000002</c:v>
                </c:pt>
                <c:pt idx="257">
                  <c:v>6.410811999999993</c:v>
                </c:pt>
                <c:pt idx="258">
                  <c:v>6.434440999999992</c:v>
                </c:pt>
                <c:pt idx="259">
                  <c:v>6.458656000000004</c:v>
                </c:pt>
                <c:pt idx="260">
                  <c:v>6.483490000000003</c:v>
                </c:pt>
                <c:pt idx="261">
                  <c:v>6.508101999999994</c:v>
                </c:pt>
                <c:pt idx="262">
                  <c:v>6.533362999999994</c:v>
                </c:pt>
                <c:pt idx="263">
                  <c:v>6.561088999999995</c:v>
                </c:pt>
                <c:pt idx="264">
                  <c:v>6.584548999999996</c:v>
                </c:pt>
                <c:pt idx="265">
                  <c:v>6.608406000000002</c:v>
                </c:pt>
                <c:pt idx="266">
                  <c:v>6.633858000000003</c:v>
                </c:pt>
                <c:pt idx="267">
                  <c:v>6.658867000000001</c:v>
                </c:pt>
                <c:pt idx="268">
                  <c:v>6.685874999999996</c:v>
                </c:pt>
                <c:pt idx="269">
                  <c:v>6.708962</c:v>
                </c:pt>
                <c:pt idx="270">
                  <c:v>6.733047999999996</c:v>
                </c:pt>
                <c:pt idx="271">
                  <c:v>6.758110000000002</c:v>
                </c:pt>
                <c:pt idx="272">
                  <c:v>6.783737000000002</c:v>
                </c:pt>
                <c:pt idx="273">
                  <c:v>6.808136000000005</c:v>
                </c:pt>
                <c:pt idx="274">
                  <c:v>6.833138000000005</c:v>
                </c:pt>
                <c:pt idx="275">
                  <c:v>6.857947999999993</c:v>
                </c:pt>
                <c:pt idx="276">
                  <c:v>6.883049</c:v>
                </c:pt>
                <c:pt idx="277">
                  <c:v>6.907814000000002</c:v>
                </c:pt>
                <c:pt idx="278">
                  <c:v>6.933448999999995</c:v>
                </c:pt>
                <c:pt idx="279">
                  <c:v>6.958457999999993</c:v>
                </c:pt>
                <c:pt idx="280">
                  <c:v>6.983101000000004</c:v>
                </c:pt>
                <c:pt idx="281">
                  <c:v>7.007637000000003</c:v>
                </c:pt>
                <c:pt idx="282">
                  <c:v>7.033066000000005</c:v>
                </c:pt>
                <c:pt idx="283">
                  <c:v>7.057784999999996</c:v>
                </c:pt>
                <c:pt idx="284">
                  <c:v>7.082542000000004</c:v>
                </c:pt>
                <c:pt idx="285">
                  <c:v>7.107635999999999</c:v>
                </c:pt>
                <c:pt idx="286">
                  <c:v>7.132407999999998</c:v>
                </c:pt>
                <c:pt idx="287">
                  <c:v>7.156700000000001</c:v>
                </c:pt>
                <c:pt idx="288">
                  <c:v>7.182357999999994</c:v>
                </c:pt>
                <c:pt idx="289">
                  <c:v>7.206779999999994</c:v>
                </c:pt>
                <c:pt idx="290">
                  <c:v>7.232803000000004</c:v>
                </c:pt>
                <c:pt idx="291">
                  <c:v>7.257935000000003</c:v>
                </c:pt>
                <c:pt idx="292">
                  <c:v>7.280959999999993</c:v>
                </c:pt>
                <c:pt idx="293">
                  <c:v>7.307639999999992</c:v>
                </c:pt>
                <c:pt idx="294">
                  <c:v>7.333045999999996</c:v>
                </c:pt>
                <c:pt idx="295">
                  <c:v>7.356826999999996</c:v>
                </c:pt>
                <c:pt idx="296">
                  <c:v>7.383583000000002</c:v>
                </c:pt>
                <c:pt idx="297">
                  <c:v>7.406257999999994</c:v>
                </c:pt>
                <c:pt idx="298">
                  <c:v>7.431267000000005</c:v>
                </c:pt>
                <c:pt idx="299">
                  <c:v>7.456474</c:v>
                </c:pt>
                <c:pt idx="300">
                  <c:v>7.483390999999997</c:v>
                </c:pt>
                <c:pt idx="301">
                  <c:v>7.507964999999999</c:v>
                </c:pt>
                <c:pt idx="302">
                  <c:v>7.530952999999997</c:v>
                </c:pt>
                <c:pt idx="303">
                  <c:v>7.555892999999998</c:v>
                </c:pt>
                <c:pt idx="304">
                  <c:v>7.580612000000002</c:v>
                </c:pt>
                <c:pt idx="305">
                  <c:v>7.607360999999997</c:v>
                </c:pt>
                <c:pt idx="306">
                  <c:v>7.631148999999993</c:v>
                </c:pt>
                <c:pt idx="307">
                  <c:v>7.655624000000003</c:v>
                </c:pt>
                <c:pt idx="308">
                  <c:v>7.681083999999998</c:v>
                </c:pt>
                <c:pt idx="309">
                  <c:v>7.706161999999992</c:v>
                </c:pt>
                <c:pt idx="310">
                  <c:v>7.729934999999997</c:v>
                </c:pt>
                <c:pt idx="311">
                  <c:v>7.755370999999997</c:v>
                </c:pt>
                <c:pt idx="312">
                  <c:v>7.780295999999993</c:v>
                </c:pt>
                <c:pt idx="313">
                  <c:v>7.805869999999999</c:v>
                </c:pt>
                <c:pt idx="314">
                  <c:v>7.831176999999997</c:v>
                </c:pt>
                <c:pt idx="315">
                  <c:v>7.856155000000001</c:v>
                </c:pt>
                <c:pt idx="316">
                  <c:v>7.880240999999998</c:v>
                </c:pt>
                <c:pt idx="317">
                  <c:v>7.905768999999992</c:v>
                </c:pt>
                <c:pt idx="318">
                  <c:v>7.930306000000001</c:v>
                </c:pt>
                <c:pt idx="319">
                  <c:v>7.955048000000004</c:v>
                </c:pt>
                <c:pt idx="320">
                  <c:v>7.980132999999995</c:v>
                </c:pt>
                <c:pt idx="321">
                  <c:v>8.005493</c:v>
                </c:pt>
                <c:pt idx="322">
                  <c:v>8.029060000000001</c:v>
                </c:pt>
                <c:pt idx="323">
                  <c:v>8.053618999999997</c:v>
                </c:pt>
                <c:pt idx="324">
                  <c:v>8.080185</c:v>
                </c:pt>
                <c:pt idx="325">
                  <c:v>8.104714000000001</c:v>
                </c:pt>
                <c:pt idx="326">
                  <c:v>8.128951999999998</c:v>
                </c:pt>
                <c:pt idx="327">
                  <c:v>8.155204999999995</c:v>
                </c:pt>
                <c:pt idx="328">
                  <c:v>8.179175999999998</c:v>
                </c:pt>
                <c:pt idx="329">
                  <c:v>8.205460000000002</c:v>
                </c:pt>
                <c:pt idx="330">
                  <c:v>8.22963</c:v>
                </c:pt>
                <c:pt idx="331">
                  <c:v>8.253547999999994</c:v>
                </c:pt>
                <c:pt idx="332">
                  <c:v>8.277573000000004</c:v>
                </c:pt>
                <c:pt idx="333">
                  <c:v>8.307311999999995</c:v>
                </c:pt>
                <c:pt idx="334">
                  <c:v>8.329941000000005</c:v>
                </c:pt>
                <c:pt idx="335">
                  <c:v>8.353561</c:v>
                </c:pt>
                <c:pt idx="336">
                  <c:v>8.37863899999999</c:v>
                </c:pt>
                <c:pt idx="337">
                  <c:v>8.405281000000002</c:v>
                </c:pt>
                <c:pt idx="338">
                  <c:v>8.428955000000002</c:v>
                </c:pt>
                <c:pt idx="339">
                  <c:v>8.45358299999999</c:v>
                </c:pt>
                <c:pt idx="340">
                  <c:v>8.478516</c:v>
                </c:pt>
                <c:pt idx="341">
                  <c:v>8.503676999999996</c:v>
                </c:pt>
                <c:pt idx="342">
                  <c:v>8.528640999999993</c:v>
                </c:pt>
                <c:pt idx="343">
                  <c:v>8.55334499999999</c:v>
                </c:pt>
                <c:pt idx="344">
                  <c:v>8.578177999999994</c:v>
                </c:pt>
                <c:pt idx="345">
                  <c:v>8.603874000000005</c:v>
                </c:pt>
                <c:pt idx="346">
                  <c:v>8.628165999999993</c:v>
                </c:pt>
                <c:pt idx="347">
                  <c:v>8.653617999999994</c:v>
                </c:pt>
                <c:pt idx="348">
                  <c:v>8.67823</c:v>
                </c:pt>
                <c:pt idx="349">
                  <c:v>8.702538000000004</c:v>
                </c:pt>
                <c:pt idx="350">
                  <c:v>8.726837000000003</c:v>
                </c:pt>
                <c:pt idx="351">
                  <c:v>8.753379999999992</c:v>
                </c:pt>
                <c:pt idx="352">
                  <c:v>8.777968999999998</c:v>
                </c:pt>
                <c:pt idx="353">
                  <c:v>8.802520999999998</c:v>
                </c:pt>
                <c:pt idx="354">
                  <c:v>8.828284999999993</c:v>
                </c:pt>
                <c:pt idx="355">
                  <c:v>8.85208899999999</c:v>
                </c:pt>
                <c:pt idx="356">
                  <c:v>8.877448999999998</c:v>
                </c:pt>
                <c:pt idx="357">
                  <c:v>8.902344</c:v>
                </c:pt>
                <c:pt idx="358">
                  <c:v>8.927352999999996</c:v>
                </c:pt>
                <c:pt idx="359">
                  <c:v>8.951019000000002</c:v>
                </c:pt>
                <c:pt idx="360">
                  <c:v>8.976455999999998</c:v>
                </c:pt>
                <c:pt idx="361">
                  <c:v>9.001305000000002</c:v>
                </c:pt>
                <c:pt idx="362">
                  <c:v>9.028289999999998</c:v>
                </c:pt>
                <c:pt idx="363">
                  <c:v>9.05233799999999</c:v>
                </c:pt>
                <c:pt idx="364">
                  <c:v>9.076476999999997</c:v>
                </c:pt>
                <c:pt idx="365">
                  <c:v>9.10264599999999</c:v>
                </c:pt>
                <c:pt idx="366">
                  <c:v>9.128510000000006</c:v>
                </c:pt>
                <c:pt idx="367">
                  <c:v>9.152152999999998</c:v>
                </c:pt>
                <c:pt idx="368">
                  <c:v>9.17620099999999</c:v>
                </c:pt>
                <c:pt idx="369">
                  <c:v>9.203018</c:v>
                </c:pt>
                <c:pt idx="370">
                  <c:v>9.226753000000002</c:v>
                </c:pt>
                <c:pt idx="371">
                  <c:v>9.250488000000004</c:v>
                </c:pt>
                <c:pt idx="372">
                  <c:v>9.276488999999997</c:v>
                </c:pt>
                <c:pt idx="373">
                  <c:v>9.301331000000005</c:v>
                </c:pt>
                <c:pt idx="374">
                  <c:v>9.32569099999999</c:v>
                </c:pt>
                <c:pt idx="375">
                  <c:v>9.35019699999999</c:v>
                </c:pt>
                <c:pt idx="376">
                  <c:v>9.376152000000004</c:v>
                </c:pt>
                <c:pt idx="377">
                  <c:v>9.400604</c:v>
                </c:pt>
                <c:pt idx="378">
                  <c:v>9.424774</c:v>
                </c:pt>
                <c:pt idx="379">
                  <c:v>9.451019000000002</c:v>
                </c:pt>
                <c:pt idx="380">
                  <c:v>9.475371999999992</c:v>
                </c:pt>
                <c:pt idx="381">
                  <c:v>9.499184</c:v>
                </c:pt>
                <c:pt idx="382">
                  <c:v>9.525024000000001</c:v>
                </c:pt>
                <c:pt idx="383">
                  <c:v>9.549965</c:v>
                </c:pt>
                <c:pt idx="384">
                  <c:v>9.574982000000005</c:v>
                </c:pt>
                <c:pt idx="385">
                  <c:v>9.600334000000003</c:v>
                </c:pt>
                <c:pt idx="386">
                  <c:v>9.62539699999999</c:v>
                </c:pt>
                <c:pt idx="387">
                  <c:v>9.649413999999992</c:v>
                </c:pt>
                <c:pt idx="388">
                  <c:v>9.674842999999995</c:v>
                </c:pt>
                <c:pt idx="389">
                  <c:v>9.699203999999994</c:v>
                </c:pt>
                <c:pt idx="390">
                  <c:v>9.723800999999994</c:v>
                </c:pt>
                <c:pt idx="391">
                  <c:v>9.750243999999994</c:v>
                </c:pt>
                <c:pt idx="392">
                  <c:v>9.774185000000003</c:v>
                </c:pt>
                <c:pt idx="393">
                  <c:v>9.799132999999997</c:v>
                </c:pt>
                <c:pt idx="394">
                  <c:v>9.824326</c:v>
                </c:pt>
                <c:pt idx="395">
                  <c:v>9.851394999999996</c:v>
                </c:pt>
                <c:pt idx="396">
                  <c:v>9.875091999999995</c:v>
                </c:pt>
                <c:pt idx="397">
                  <c:v>9.899818999999993</c:v>
                </c:pt>
                <c:pt idx="398">
                  <c:v>9.924790000000001</c:v>
                </c:pt>
                <c:pt idx="399">
                  <c:v>9.949546999999995</c:v>
                </c:pt>
                <c:pt idx="400">
                  <c:v>9.974670000000003</c:v>
                </c:pt>
                <c:pt idx="401">
                  <c:v>9.999245000000001</c:v>
                </c:pt>
                <c:pt idx="402">
                  <c:v>10.025147</c:v>
                </c:pt>
                <c:pt idx="403">
                  <c:v>10.049088</c:v>
                </c:pt>
                <c:pt idx="404">
                  <c:v>10.074341</c:v>
                </c:pt>
                <c:pt idx="405">
                  <c:v>10.099007</c:v>
                </c:pt>
                <c:pt idx="406">
                  <c:v>10.12402400000001</c:v>
                </c:pt>
                <c:pt idx="407">
                  <c:v>10.148323</c:v>
                </c:pt>
                <c:pt idx="408">
                  <c:v>10.17411799999999</c:v>
                </c:pt>
                <c:pt idx="409">
                  <c:v>10.197975</c:v>
                </c:pt>
                <c:pt idx="410">
                  <c:v>10.223641</c:v>
                </c:pt>
                <c:pt idx="411">
                  <c:v>10.247147</c:v>
                </c:pt>
                <c:pt idx="412">
                  <c:v>10.272492</c:v>
                </c:pt>
                <c:pt idx="413">
                  <c:v>10.298096</c:v>
                </c:pt>
                <c:pt idx="414">
                  <c:v>10.322754</c:v>
                </c:pt>
                <c:pt idx="415">
                  <c:v>10.347817</c:v>
                </c:pt>
                <c:pt idx="416">
                  <c:v>10.372528</c:v>
                </c:pt>
                <c:pt idx="417">
                  <c:v>10.397926</c:v>
                </c:pt>
                <c:pt idx="418">
                  <c:v>10.422768</c:v>
                </c:pt>
                <c:pt idx="419">
                  <c:v>10.44684599999999</c:v>
                </c:pt>
                <c:pt idx="420">
                  <c:v>10.47331199999999</c:v>
                </c:pt>
                <c:pt idx="421">
                  <c:v>10.49696400000001</c:v>
                </c:pt>
                <c:pt idx="422">
                  <c:v>10.52195</c:v>
                </c:pt>
                <c:pt idx="423">
                  <c:v>10.546654</c:v>
                </c:pt>
                <c:pt idx="424">
                  <c:v>10.572464</c:v>
                </c:pt>
                <c:pt idx="425">
                  <c:v>10.59697</c:v>
                </c:pt>
                <c:pt idx="426">
                  <c:v>10.62155199999999</c:v>
                </c:pt>
                <c:pt idx="427">
                  <c:v>10.64724</c:v>
                </c:pt>
                <c:pt idx="428">
                  <c:v>10.673416</c:v>
                </c:pt>
                <c:pt idx="429">
                  <c:v>10.696854</c:v>
                </c:pt>
                <c:pt idx="430">
                  <c:v>10.722534</c:v>
                </c:pt>
                <c:pt idx="431">
                  <c:v>10.747276</c:v>
                </c:pt>
                <c:pt idx="432">
                  <c:v>10.771431</c:v>
                </c:pt>
                <c:pt idx="433">
                  <c:v>10.796288</c:v>
                </c:pt>
                <c:pt idx="434">
                  <c:v>10.823982</c:v>
                </c:pt>
                <c:pt idx="435">
                  <c:v>10.845917</c:v>
                </c:pt>
                <c:pt idx="436">
                  <c:v>10.870026</c:v>
                </c:pt>
                <c:pt idx="437">
                  <c:v>10.896111</c:v>
                </c:pt>
                <c:pt idx="438">
                  <c:v>10.920654</c:v>
                </c:pt>
                <c:pt idx="439">
                  <c:v>10.945656</c:v>
                </c:pt>
                <c:pt idx="440">
                  <c:v>10.970284</c:v>
                </c:pt>
                <c:pt idx="441">
                  <c:v>10.994629</c:v>
                </c:pt>
                <c:pt idx="442">
                  <c:v>11.020805</c:v>
                </c:pt>
                <c:pt idx="443">
                  <c:v>11.045502</c:v>
                </c:pt>
                <c:pt idx="444">
                  <c:v>11.06961099999999</c:v>
                </c:pt>
                <c:pt idx="445">
                  <c:v>11.09496299999999</c:v>
                </c:pt>
                <c:pt idx="446">
                  <c:v>11.120361</c:v>
                </c:pt>
                <c:pt idx="447">
                  <c:v>11.14534</c:v>
                </c:pt>
                <c:pt idx="448">
                  <c:v>11.169258</c:v>
                </c:pt>
                <c:pt idx="449">
                  <c:v>11.194664</c:v>
                </c:pt>
                <c:pt idx="450">
                  <c:v>11.21983299999999</c:v>
                </c:pt>
                <c:pt idx="451">
                  <c:v>11.244293</c:v>
                </c:pt>
                <c:pt idx="452">
                  <c:v>11.270538</c:v>
                </c:pt>
                <c:pt idx="453">
                  <c:v>11.294563</c:v>
                </c:pt>
                <c:pt idx="454">
                  <c:v>11.31868799999999</c:v>
                </c:pt>
                <c:pt idx="455">
                  <c:v>11.343597</c:v>
                </c:pt>
                <c:pt idx="456">
                  <c:v>11.36953</c:v>
                </c:pt>
                <c:pt idx="457">
                  <c:v>11.39341</c:v>
                </c:pt>
                <c:pt idx="458">
                  <c:v>11.420395</c:v>
                </c:pt>
                <c:pt idx="459">
                  <c:v>11.44446600000001</c:v>
                </c:pt>
                <c:pt idx="460">
                  <c:v>11.468369</c:v>
                </c:pt>
                <c:pt idx="461">
                  <c:v>11.495575</c:v>
                </c:pt>
                <c:pt idx="462">
                  <c:v>11.521584</c:v>
                </c:pt>
                <c:pt idx="463">
                  <c:v>11.543907</c:v>
                </c:pt>
                <c:pt idx="464">
                  <c:v>11.570023</c:v>
                </c:pt>
                <c:pt idx="465">
                  <c:v>11.594971</c:v>
                </c:pt>
                <c:pt idx="466">
                  <c:v>11.62011</c:v>
                </c:pt>
                <c:pt idx="467">
                  <c:v>11.643417</c:v>
                </c:pt>
                <c:pt idx="468">
                  <c:v>11.668594</c:v>
                </c:pt>
                <c:pt idx="469">
                  <c:v>11.692505</c:v>
                </c:pt>
                <c:pt idx="470">
                  <c:v>11.71830799999999</c:v>
                </c:pt>
                <c:pt idx="471">
                  <c:v>11.74269099999999</c:v>
                </c:pt>
                <c:pt idx="472">
                  <c:v>11.768692</c:v>
                </c:pt>
                <c:pt idx="473">
                  <c:v>11.792709</c:v>
                </c:pt>
                <c:pt idx="474">
                  <c:v>11.817085</c:v>
                </c:pt>
                <c:pt idx="475">
                  <c:v>11.84298</c:v>
                </c:pt>
                <c:pt idx="476">
                  <c:v>11.867859</c:v>
                </c:pt>
                <c:pt idx="477">
                  <c:v>11.892822</c:v>
                </c:pt>
                <c:pt idx="478">
                  <c:v>11.917465</c:v>
                </c:pt>
                <c:pt idx="479">
                  <c:v>11.941917</c:v>
                </c:pt>
                <c:pt idx="480">
                  <c:v>11.967545</c:v>
                </c:pt>
                <c:pt idx="481">
                  <c:v>11.99176799999999</c:v>
                </c:pt>
                <c:pt idx="482">
                  <c:v>12.016724</c:v>
                </c:pt>
                <c:pt idx="483">
                  <c:v>12.042435</c:v>
                </c:pt>
                <c:pt idx="484">
                  <c:v>12.066597</c:v>
                </c:pt>
                <c:pt idx="485">
                  <c:v>12.092201</c:v>
                </c:pt>
                <c:pt idx="486">
                  <c:v>12.116882</c:v>
                </c:pt>
                <c:pt idx="487">
                  <c:v>12.14135</c:v>
                </c:pt>
                <c:pt idx="488">
                  <c:v>12.166329</c:v>
                </c:pt>
                <c:pt idx="489">
                  <c:v>12.191002</c:v>
                </c:pt>
                <c:pt idx="490">
                  <c:v>12.215988</c:v>
                </c:pt>
                <c:pt idx="491">
                  <c:v>12.2426</c:v>
                </c:pt>
                <c:pt idx="492">
                  <c:v>12.26602199999999</c:v>
                </c:pt>
                <c:pt idx="493">
                  <c:v>12.29085499999999</c:v>
                </c:pt>
                <c:pt idx="494">
                  <c:v>12.317818</c:v>
                </c:pt>
                <c:pt idx="495">
                  <c:v>12.341667</c:v>
                </c:pt>
                <c:pt idx="496">
                  <c:v>12.365425</c:v>
                </c:pt>
                <c:pt idx="497">
                  <c:v>12.393601</c:v>
                </c:pt>
                <c:pt idx="498">
                  <c:v>12.416138</c:v>
                </c:pt>
                <c:pt idx="499">
                  <c:v>12.440865</c:v>
                </c:pt>
                <c:pt idx="500">
                  <c:v>12.465149</c:v>
                </c:pt>
                <c:pt idx="501">
                  <c:v>12.49044</c:v>
                </c:pt>
                <c:pt idx="502">
                  <c:v>12.51461</c:v>
                </c:pt>
                <c:pt idx="503">
                  <c:v>12.539787</c:v>
                </c:pt>
                <c:pt idx="504">
                  <c:v>12.565514</c:v>
                </c:pt>
                <c:pt idx="505">
                  <c:v>12.589035</c:v>
                </c:pt>
                <c:pt idx="506">
                  <c:v>12.613739</c:v>
                </c:pt>
                <c:pt idx="507">
                  <c:v>12.640968</c:v>
                </c:pt>
                <c:pt idx="508">
                  <c:v>12.666245</c:v>
                </c:pt>
                <c:pt idx="509">
                  <c:v>12.688782</c:v>
                </c:pt>
                <c:pt idx="510">
                  <c:v>12.714707</c:v>
                </c:pt>
                <c:pt idx="511">
                  <c:v>12.739037</c:v>
                </c:pt>
                <c:pt idx="512">
                  <c:v>12.76383199999999</c:v>
                </c:pt>
                <c:pt idx="513">
                  <c:v>12.79046599999999</c:v>
                </c:pt>
                <c:pt idx="514">
                  <c:v>12.81456</c:v>
                </c:pt>
                <c:pt idx="515">
                  <c:v>12.839867</c:v>
                </c:pt>
                <c:pt idx="516">
                  <c:v>12.86438</c:v>
                </c:pt>
                <c:pt idx="517">
                  <c:v>12.88887</c:v>
                </c:pt>
                <c:pt idx="518">
                  <c:v>12.914528</c:v>
                </c:pt>
                <c:pt idx="519">
                  <c:v>12.939072</c:v>
                </c:pt>
                <c:pt idx="520">
                  <c:v>12.96386</c:v>
                </c:pt>
                <c:pt idx="521">
                  <c:v>12.987846</c:v>
                </c:pt>
                <c:pt idx="522">
                  <c:v>13.014</c:v>
                </c:pt>
                <c:pt idx="523">
                  <c:v>13.03832300000001</c:v>
                </c:pt>
                <c:pt idx="524">
                  <c:v>13.062943</c:v>
                </c:pt>
                <c:pt idx="525">
                  <c:v>13.089005</c:v>
                </c:pt>
                <c:pt idx="526">
                  <c:v>13.11404399999999</c:v>
                </c:pt>
                <c:pt idx="527">
                  <c:v>13.140617</c:v>
                </c:pt>
                <c:pt idx="528">
                  <c:v>13.163231</c:v>
                </c:pt>
                <c:pt idx="529">
                  <c:v>13.188683</c:v>
                </c:pt>
                <c:pt idx="530">
                  <c:v>13.214478</c:v>
                </c:pt>
                <c:pt idx="531">
                  <c:v>13.238319</c:v>
                </c:pt>
                <c:pt idx="532">
                  <c:v>13.26329</c:v>
                </c:pt>
                <c:pt idx="533">
                  <c:v>13.287903</c:v>
                </c:pt>
                <c:pt idx="534">
                  <c:v>13.312264</c:v>
                </c:pt>
                <c:pt idx="535">
                  <c:v>13.337891</c:v>
                </c:pt>
                <c:pt idx="536">
                  <c:v>13.361694</c:v>
                </c:pt>
                <c:pt idx="537">
                  <c:v>13.386849</c:v>
                </c:pt>
                <c:pt idx="538">
                  <c:v>13.41217</c:v>
                </c:pt>
                <c:pt idx="539">
                  <c:v>13.436668</c:v>
                </c:pt>
                <c:pt idx="540">
                  <c:v>13.46183</c:v>
                </c:pt>
                <c:pt idx="541">
                  <c:v>13.487053</c:v>
                </c:pt>
                <c:pt idx="542">
                  <c:v>13.512001</c:v>
                </c:pt>
                <c:pt idx="543">
                  <c:v>13.535439</c:v>
                </c:pt>
                <c:pt idx="544">
                  <c:v>13.56184399999999</c:v>
                </c:pt>
                <c:pt idx="545">
                  <c:v>13.586495</c:v>
                </c:pt>
                <c:pt idx="546">
                  <c:v>13.611389</c:v>
                </c:pt>
                <c:pt idx="547">
                  <c:v>13.636688</c:v>
                </c:pt>
                <c:pt idx="548">
                  <c:v>13.661964</c:v>
                </c:pt>
                <c:pt idx="549">
                  <c:v>13.68692</c:v>
                </c:pt>
                <c:pt idx="550">
                  <c:v>13.710526</c:v>
                </c:pt>
                <c:pt idx="551">
                  <c:v>13.736244</c:v>
                </c:pt>
                <c:pt idx="552">
                  <c:v>13.761208</c:v>
                </c:pt>
                <c:pt idx="553">
                  <c:v>13.786614</c:v>
                </c:pt>
                <c:pt idx="554">
                  <c:v>13.81012699999999</c:v>
                </c:pt>
                <c:pt idx="555">
                  <c:v>13.83512899999999</c:v>
                </c:pt>
                <c:pt idx="556">
                  <c:v>13.860298</c:v>
                </c:pt>
                <c:pt idx="557">
                  <c:v>13.885086</c:v>
                </c:pt>
                <c:pt idx="558">
                  <c:v>13.91037799999999</c:v>
                </c:pt>
                <c:pt idx="559">
                  <c:v>13.937332</c:v>
                </c:pt>
                <c:pt idx="560">
                  <c:v>13.960671</c:v>
                </c:pt>
                <c:pt idx="561">
                  <c:v>13.984123</c:v>
                </c:pt>
                <c:pt idx="562">
                  <c:v>14.009949</c:v>
                </c:pt>
                <c:pt idx="563">
                  <c:v>14.037178</c:v>
                </c:pt>
                <c:pt idx="564">
                  <c:v>14.060776</c:v>
                </c:pt>
                <c:pt idx="565">
                  <c:v>14.084297</c:v>
                </c:pt>
                <c:pt idx="566">
                  <c:v>14.108635</c:v>
                </c:pt>
                <c:pt idx="567">
                  <c:v>14.13361399999999</c:v>
                </c:pt>
                <c:pt idx="568">
                  <c:v>14.16001900000001</c:v>
                </c:pt>
                <c:pt idx="569">
                  <c:v>14.18367</c:v>
                </c:pt>
                <c:pt idx="570">
                  <c:v>14.20916</c:v>
                </c:pt>
                <c:pt idx="571">
                  <c:v>14.233009</c:v>
                </c:pt>
                <c:pt idx="572">
                  <c:v>14.259224</c:v>
                </c:pt>
                <c:pt idx="573">
                  <c:v>14.284378</c:v>
                </c:pt>
                <c:pt idx="574">
                  <c:v>14.30928</c:v>
                </c:pt>
                <c:pt idx="575">
                  <c:v>14.334496</c:v>
                </c:pt>
                <c:pt idx="576">
                  <c:v>14.358276</c:v>
                </c:pt>
                <c:pt idx="577">
                  <c:v>14.38472</c:v>
                </c:pt>
                <c:pt idx="578">
                  <c:v>14.408539</c:v>
                </c:pt>
                <c:pt idx="579">
                  <c:v>14.433052</c:v>
                </c:pt>
                <c:pt idx="580">
                  <c:v>14.459107</c:v>
                </c:pt>
                <c:pt idx="581">
                  <c:v>14.483131</c:v>
                </c:pt>
                <c:pt idx="582">
                  <c:v>14.507538</c:v>
                </c:pt>
                <c:pt idx="583">
                  <c:v>14.533424</c:v>
                </c:pt>
                <c:pt idx="584">
                  <c:v>14.557633</c:v>
                </c:pt>
                <c:pt idx="585">
                  <c:v>14.582481</c:v>
                </c:pt>
                <c:pt idx="586">
                  <c:v>14.608109</c:v>
                </c:pt>
                <c:pt idx="587">
                  <c:v>14.63220199999999</c:v>
                </c:pt>
                <c:pt idx="588">
                  <c:v>14.657906</c:v>
                </c:pt>
                <c:pt idx="589">
                  <c:v>14.682282</c:v>
                </c:pt>
                <c:pt idx="590">
                  <c:v>14.707199</c:v>
                </c:pt>
                <c:pt idx="591">
                  <c:v>14.733017</c:v>
                </c:pt>
                <c:pt idx="592">
                  <c:v>14.758629</c:v>
                </c:pt>
                <c:pt idx="593">
                  <c:v>14.782646</c:v>
                </c:pt>
                <c:pt idx="594">
                  <c:v>14.806686</c:v>
                </c:pt>
                <c:pt idx="595">
                  <c:v>14.833634</c:v>
                </c:pt>
                <c:pt idx="596">
                  <c:v>14.858185</c:v>
                </c:pt>
                <c:pt idx="597">
                  <c:v>14.881676</c:v>
                </c:pt>
                <c:pt idx="598">
                  <c:v>14.907547</c:v>
                </c:pt>
                <c:pt idx="599">
                  <c:v>14.931015</c:v>
                </c:pt>
                <c:pt idx="600">
                  <c:v>14.957527</c:v>
                </c:pt>
                <c:pt idx="601">
                  <c:v>14.981651</c:v>
                </c:pt>
                <c:pt idx="602">
                  <c:v>15.007034</c:v>
                </c:pt>
                <c:pt idx="603">
                  <c:v>15.03078499999999</c:v>
                </c:pt>
                <c:pt idx="604">
                  <c:v>15.056038</c:v>
                </c:pt>
                <c:pt idx="605">
                  <c:v>15.081192</c:v>
                </c:pt>
                <c:pt idx="606">
                  <c:v>15.105057</c:v>
                </c:pt>
                <c:pt idx="607">
                  <c:v>15.131271</c:v>
                </c:pt>
                <c:pt idx="608">
                  <c:v>15.15548</c:v>
                </c:pt>
                <c:pt idx="609">
                  <c:v>15.18074</c:v>
                </c:pt>
                <c:pt idx="610">
                  <c:v>15.205689</c:v>
                </c:pt>
                <c:pt idx="611">
                  <c:v>15.230881</c:v>
                </c:pt>
                <c:pt idx="612">
                  <c:v>15.255547</c:v>
                </c:pt>
                <c:pt idx="613">
                  <c:v>15.280472</c:v>
                </c:pt>
                <c:pt idx="614">
                  <c:v>15.305183</c:v>
                </c:pt>
                <c:pt idx="615">
                  <c:v>15.329887</c:v>
                </c:pt>
                <c:pt idx="616">
                  <c:v>15.35530900000001</c:v>
                </c:pt>
                <c:pt idx="617">
                  <c:v>15.380348</c:v>
                </c:pt>
                <c:pt idx="618">
                  <c:v>15.403938</c:v>
                </c:pt>
                <c:pt idx="619">
                  <c:v>15.429527</c:v>
                </c:pt>
                <c:pt idx="620">
                  <c:v>15.455071</c:v>
                </c:pt>
                <c:pt idx="621">
                  <c:v>15.480057</c:v>
                </c:pt>
                <c:pt idx="622">
                  <c:v>15.503792</c:v>
                </c:pt>
                <c:pt idx="623">
                  <c:v>15.530846</c:v>
                </c:pt>
                <c:pt idx="624">
                  <c:v>15.55471</c:v>
                </c:pt>
                <c:pt idx="625">
                  <c:v>15.580803</c:v>
                </c:pt>
                <c:pt idx="626">
                  <c:v>15.605103</c:v>
                </c:pt>
                <c:pt idx="627">
                  <c:v>15.630211</c:v>
                </c:pt>
                <c:pt idx="628">
                  <c:v>15.654366</c:v>
                </c:pt>
                <c:pt idx="629">
                  <c:v>15.68058</c:v>
                </c:pt>
                <c:pt idx="630">
                  <c:v>15.703835</c:v>
                </c:pt>
                <c:pt idx="631">
                  <c:v>15.728241</c:v>
                </c:pt>
                <c:pt idx="632">
                  <c:v>15.75309</c:v>
                </c:pt>
                <c:pt idx="633">
                  <c:v>15.77825199999999</c:v>
                </c:pt>
                <c:pt idx="634">
                  <c:v>15.803146</c:v>
                </c:pt>
                <c:pt idx="635">
                  <c:v>15.829262</c:v>
                </c:pt>
                <c:pt idx="636">
                  <c:v>15.854302</c:v>
                </c:pt>
                <c:pt idx="637">
                  <c:v>15.877335</c:v>
                </c:pt>
                <c:pt idx="638">
                  <c:v>15.902786</c:v>
                </c:pt>
                <c:pt idx="639">
                  <c:v>15.927429</c:v>
                </c:pt>
                <c:pt idx="640">
                  <c:v>15.952583</c:v>
                </c:pt>
                <c:pt idx="641">
                  <c:v>15.978218</c:v>
                </c:pt>
                <c:pt idx="642">
                  <c:v>16.002388</c:v>
                </c:pt>
                <c:pt idx="643">
                  <c:v>16.026375</c:v>
                </c:pt>
                <c:pt idx="644">
                  <c:v>16.05257399999999</c:v>
                </c:pt>
                <c:pt idx="645">
                  <c:v>16.077423</c:v>
                </c:pt>
                <c:pt idx="646">
                  <c:v>16.10237100000001</c:v>
                </c:pt>
                <c:pt idx="647">
                  <c:v>16.127274</c:v>
                </c:pt>
                <c:pt idx="648">
                  <c:v>16.152023</c:v>
                </c:pt>
                <c:pt idx="649">
                  <c:v>16.17609399999999</c:v>
                </c:pt>
                <c:pt idx="650">
                  <c:v>16.202766</c:v>
                </c:pt>
                <c:pt idx="651">
                  <c:v>16.227333</c:v>
                </c:pt>
                <c:pt idx="652">
                  <c:v>16.252167</c:v>
                </c:pt>
                <c:pt idx="653">
                  <c:v>16.276482</c:v>
                </c:pt>
                <c:pt idx="654">
                  <c:v>16.301827</c:v>
                </c:pt>
                <c:pt idx="655">
                  <c:v>16.325928</c:v>
                </c:pt>
                <c:pt idx="656">
                  <c:v>16.353149</c:v>
                </c:pt>
                <c:pt idx="657">
                  <c:v>16.376999</c:v>
                </c:pt>
                <c:pt idx="658">
                  <c:v>16.400704</c:v>
                </c:pt>
                <c:pt idx="659">
                  <c:v>16.426193</c:v>
                </c:pt>
                <c:pt idx="660">
                  <c:v>16.452797</c:v>
                </c:pt>
                <c:pt idx="661">
                  <c:v>16.47592899999999</c:v>
                </c:pt>
                <c:pt idx="662">
                  <c:v>16.50187699999999</c:v>
                </c:pt>
                <c:pt idx="663">
                  <c:v>16.52604700000001</c:v>
                </c:pt>
                <c:pt idx="664">
                  <c:v>16.55025499999999</c:v>
                </c:pt>
                <c:pt idx="665">
                  <c:v>16.574707</c:v>
                </c:pt>
                <c:pt idx="666">
                  <c:v>16.60060900000001</c:v>
                </c:pt>
                <c:pt idx="667">
                  <c:v>16.62494699999999</c:v>
                </c:pt>
                <c:pt idx="668">
                  <c:v>16.649635</c:v>
                </c:pt>
                <c:pt idx="669">
                  <c:v>16.675308</c:v>
                </c:pt>
                <c:pt idx="670">
                  <c:v>16.70034800000001</c:v>
                </c:pt>
                <c:pt idx="671">
                  <c:v>16.724312</c:v>
                </c:pt>
                <c:pt idx="672">
                  <c:v>16.750511</c:v>
                </c:pt>
                <c:pt idx="673">
                  <c:v>16.774277</c:v>
                </c:pt>
                <c:pt idx="674">
                  <c:v>16.79937</c:v>
                </c:pt>
                <c:pt idx="675">
                  <c:v>16.824753</c:v>
                </c:pt>
                <c:pt idx="676">
                  <c:v>16.849732</c:v>
                </c:pt>
                <c:pt idx="677">
                  <c:v>16.87361199999999</c:v>
                </c:pt>
                <c:pt idx="678">
                  <c:v>16.90022999999999</c:v>
                </c:pt>
                <c:pt idx="679">
                  <c:v>16.92403399999999</c:v>
                </c:pt>
                <c:pt idx="680">
                  <c:v>16.94942500000001</c:v>
                </c:pt>
                <c:pt idx="681">
                  <c:v>16.97377</c:v>
                </c:pt>
                <c:pt idx="682">
                  <c:v>16.998711</c:v>
                </c:pt>
                <c:pt idx="683">
                  <c:v>17.024376</c:v>
                </c:pt>
                <c:pt idx="684">
                  <c:v>17.049446</c:v>
                </c:pt>
                <c:pt idx="685">
                  <c:v>17.07263999999999</c:v>
                </c:pt>
                <c:pt idx="686">
                  <c:v>17.09863299999999</c:v>
                </c:pt>
                <c:pt idx="687">
                  <c:v>17.123818</c:v>
                </c:pt>
                <c:pt idx="688">
                  <c:v>17.15062</c:v>
                </c:pt>
                <c:pt idx="689">
                  <c:v>17.173798</c:v>
                </c:pt>
                <c:pt idx="690">
                  <c:v>17.198654</c:v>
                </c:pt>
                <c:pt idx="691">
                  <c:v>17.22447200000001</c:v>
                </c:pt>
                <c:pt idx="692">
                  <c:v>17.249565</c:v>
                </c:pt>
                <c:pt idx="693">
                  <c:v>17.273048</c:v>
                </c:pt>
                <c:pt idx="694">
                  <c:v>17.299179</c:v>
                </c:pt>
                <c:pt idx="695">
                  <c:v>17.32299</c:v>
                </c:pt>
                <c:pt idx="696">
                  <c:v>17.347588</c:v>
                </c:pt>
                <c:pt idx="697">
                  <c:v>17.37136099999999</c:v>
                </c:pt>
                <c:pt idx="698">
                  <c:v>17.397141</c:v>
                </c:pt>
                <c:pt idx="699">
                  <c:v>17.42189</c:v>
                </c:pt>
                <c:pt idx="700">
                  <c:v>17.44734199999999</c:v>
                </c:pt>
                <c:pt idx="701">
                  <c:v>17.472801</c:v>
                </c:pt>
                <c:pt idx="702">
                  <c:v>17.49749</c:v>
                </c:pt>
                <c:pt idx="703">
                  <c:v>17.523163</c:v>
                </c:pt>
                <c:pt idx="704">
                  <c:v>17.546806</c:v>
                </c:pt>
                <c:pt idx="705">
                  <c:v>17.571129</c:v>
                </c:pt>
                <c:pt idx="706">
                  <c:v>17.596161</c:v>
                </c:pt>
                <c:pt idx="707">
                  <c:v>17.621986</c:v>
                </c:pt>
                <c:pt idx="708">
                  <c:v>17.646805</c:v>
                </c:pt>
                <c:pt idx="709">
                  <c:v>17.671379</c:v>
                </c:pt>
                <c:pt idx="710">
                  <c:v>17.696358</c:v>
                </c:pt>
                <c:pt idx="711">
                  <c:v>17.722168</c:v>
                </c:pt>
                <c:pt idx="712">
                  <c:v>17.746224</c:v>
                </c:pt>
                <c:pt idx="713">
                  <c:v>17.77162199999999</c:v>
                </c:pt>
                <c:pt idx="714">
                  <c:v>17.796311</c:v>
                </c:pt>
                <c:pt idx="715">
                  <c:v>17.82112100000001</c:v>
                </c:pt>
                <c:pt idx="716">
                  <c:v>17.845314</c:v>
                </c:pt>
                <c:pt idx="717">
                  <c:v>17.871101</c:v>
                </c:pt>
                <c:pt idx="718">
                  <c:v>17.895798</c:v>
                </c:pt>
                <c:pt idx="719">
                  <c:v>17.921227</c:v>
                </c:pt>
                <c:pt idx="720">
                  <c:v>17.945892</c:v>
                </c:pt>
                <c:pt idx="721">
                  <c:v>17.97075699999999</c:v>
                </c:pt>
                <c:pt idx="722">
                  <c:v>17.995239</c:v>
                </c:pt>
                <c:pt idx="723">
                  <c:v>18.02029399999999</c:v>
                </c:pt>
                <c:pt idx="724">
                  <c:v>18.047539</c:v>
                </c:pt>
                <c:pt idx="725">
                  <c:v>18.070694</c:v>
                </c:pt>
                <c:pt idx="726">
                  <c:v>18.093727</c:v>
                </c:pt>
                <c:pt idx="727">
                  <c:v>18.12181099999999</c:v>
                </c:pt>
                <c:pt idx="728">
                  <c:v>18.145042</c:v>
                </c:pt>
                <c:pt idx="729">
                  <c:v>18.169434</c:v>
                </c:pt>
                <c:pt idx="730">
                  <c:v>18.19336699999999</c:v>
                </c:pt>
                <c:pt idx="731">
                  <c:v>18.21970399999999</c:v>
                </c:pt>
                <c:pt idx="732">
                  <c:v>18.24395799999999</c:v>
                </c:pt>
                <c:pt idx="733">
                  <c:v>18.268738</c:v>
                </c:pt>
                <c:pt idx="734">
                  <c:v>18.293915</c:v>
                </c:pt>
                <c:pt idx="735">
                  <c:v>18.31867199999999</c:v>
                </c:pt>
                <c:pt idx="736">
                  <c:v>18.344612</c:v>
                </c:pt>
                <c:pt idx="737">
                  <c:v>18.369637</c:v>
                </c:pt>
                <c:pt idx="738">
                  <c:v>18.39381399999999</c:v>
                </c:pt>
                <c:pt idx="739">
                  <c:v>18.41983</c:v>
                </c:pt>
                <c:pt idx="740">
                  <c:v>18.44285599999999</c:v>
                </c:pt>
                <c:pt idx="741">
                  <c:v>18.468453</c:v>
                </c:pt>
                <c:pt idx="742">
                  <c:v>18.493263</c:v>
                </c:pt>
                <c:pt idx="743">
                  <c:v>18.518051</c:v>
                </c:pt>
                <c:pt idx="744">
                  <c:v>18.543091</c:v>
                </c:pt>
                <c:pt idx="745">
                  <c:v>18.568718</c:v>
                </c:pt>
                <c:pt idx="746">
                  <c:v>18.591988</c:v>
                </c:pt>
                <c:pt idx="747">
                  <c:v>18.61702</c:v>
                </c:pt>
                <c:pt idx="748">
                  <c:v>18.64265399999999</c:v>
                </c:pt>
                <c:pt idx="749">
                  <c:v>18.667069</c:v>
                </c:pt>
                <c:pt idx="750">
                  <c:v>18.69274899999999</c:v>
                </c:pt>
                <c:pt idx="751">
                  <c:v>18.718079</c:v>
                </c:pt>
                <c:pt idx="752">
                  <c:v>18.74292799999999</c:v>
                </c:pt>
                <c:pt idx="753">
                  <c:v>18.769096</c:v>
                </c:pt>
                <c:pt idx="754">
                  <c:v>18.792236</c:v>
                </c:pt>
                <c:pt idx="755">
                  <c:v>18.816475</c:v>
                </c:pt>
                <c:pt idx="756">
                  <c:v>18.842247</c:v>
                </c:pt>
                <c:pt idx="757">
                  <c:v>18.869255</c:v>
                </c:pt>
                <c:pt idx="758">
                  <c:v>18.891533</c:v>
                </c:pt>
                <c:pt idx="759">
                  <c:v>18.91681699999999</c:v>
                </c:pt>
                <c:pt idx="760">
                  <c:v>18.94297</c:v>
                </c:pt>
                <c:pt idx="761">
                  <c:v>18.966652</c:v>
                </c:pt>
                <c:pt idx="762">
                  <c:v>18.991974</c:v>
                </c:pt>
                <c:pt idx="763">
                  <c:v>19.016693</c:v>
                </c:pt>
                <c:pt idx="764">
                  <c:v>19.04090100000001</c:v>
                </c:pt>
                <c:pt idx="765">
                  <c:v>19.066338</c:v>
                </c:pt>
                <c:pt idx="766">
                  <c:v>19.090706</c:v>
                </c:pt>
                <c:pt idx="767">
                  <c:v>19.11649300000001</c:v>
                </c:pt>
                <c:pt idx="768">
                  <c:v>19.140427</c:v>
                </c:pt>
                <c:pt idx="769">
                  <c:v>19.166618</c:v>
                </c:pt>
                <c:pt idx="770">
                  <c:v>19.19014</c:v>
                </c:pt>
                <c:pt idx="771">
                  <c:v>19.215546</c:v>
                </c:pt>
                <c:pt idx="772">
                  <c:v>19.24043999999999</c:v>
                </c:pt>
                <c:pt idx="773">
                  <c:v>19.265823</c:v>
                </c:pt>
                <c:pt idx="774">
                  <c:v>19.290306</c:v>
                </c:pt>
                <c:pt idx="775">
                  <c:v>19.315971</c:v>
                </c:pt>
                <c:pt idx="776">
                  <c:v>19.340569</c:v>
                </c:pt>
                <c:pt idx="777">
                  <c:v>19.36473099999999</c:v>
                </c:pt>
                <c:pt idx="778">
                  <c:v>19.39003</c:v>
                </c:pt>
                <c:pt idx="779">
                  <c:v>19.415176</c:v>
                </c:pt>
                <c:pt idx="780">
                  <c:v>19.43879699999999</c:v>
                </c:pt>
                <c:pt idx="781">
                  <c:v>19.464516</c:v>
                </c:pt>
                <c:pt idx="782">
                  <c:v>19.48989899999999</c:v>
                </c:pt>
                <c:pt idx="783">
                  <c:v>19.513443</c:v>
                </c:pt>
                <c:pt idx="784">
                  <c:v>19.539879</c:v>
                </c:pt>
                <c:pt idx="785">
                  <c:v>19.566101</c:v>
                </c:pt>
                <c:pt idx="786">
                  <c:v>19.589111</c:v>
                </c:pt>
                <c:pt idx="787">
                  <c:v>19.61393</c:v>
                </c:pt>
                <c:pt idx="788">
                  <c:v>19.63891599999999</c:v>
                </c:pt>
                <c:pt idx="789">
                  <c:v>19.664948</c:v>
                </c:pt>
                <c:pt idx="790">
                  <c:v>19.690231</c:v>
                </c:pt>
                <c:pt idx="791">
                  <c:v>19.714127</c:v>
                </c:pt>
                <c:pt idx="792">
                  <c:v>19.738998</c:v>
                </c:pt>
                <c:pt idx="793">
                  <c:v>19.765518</c:v>
                </c:pt>
                <c:pt idx="794">
                  <c:v>19.788994</c:v>
                </c:pt>
                <c:pt idx="795">
                  <c:v>19.812431</c:v>
                </c:pt>
                <c:pt idx="796">
                  <c:v>19.837784</c:v>
                </c:pt>
                <c:pt idx="797">
                  <c:v>19.863625</c:v>
                </c:pt>
                <c:pt idx="798">
                  <c:v>19.887581</c:v>
                </c:pt>
                <c:pt idx="799">
                  <c:v>19.912323</c:v>
                </c:pt>
                <c:pt idx="800">
                  <c:v>19.939537</c:v>
                </c:pt>
                <c:pt idx="801">
                  <c:v>19.962608</c:v>
                </c:pt>
                <c:pt idx="802">
                  <c:v>19.98803700000001</c:v>
                </c:pt>
                <c:pt idx="803">
                  <c:v>20.012451</c:v>
                </c:pt>
                <c:pt idx="804">
                  <c:v>20.038315</c:v>
                </c:pt>
                <c:pt idx="805">
                  <c:v>20.061554</c:v>
                </c:pt>
                <c:pt idx="806">
                  <c:v>20.087936</c:v>
                </c:pt>
                <c:pt idx="807">
                  <c:v>20.111115</c:v>
                </c:pt>
                <c:pt idx="808">
                  <c:v>20.136871</c:v>
                </c:pt>
                <c:pt idx="809">
                  <c:v>20.161614</c:v>
                </c:pt>
                <c:pt idx="810">
                  <c:v>20.18598899999999</c:v>
                </c:pt>
                <c:pt idx="811">
                  <c:v>20.21054099999999</c:v>
                </c:pt>
                <c:pt idx="812">
                  <c:v>20.236374</c:v>
                </c:pt>
                <c:pt idx="813">
                  <c:v>20.262131</c:v>
                </c:pt>
                <c:pt idx="814">
                  <c:v>20.28544599999999</c:v>
                </c:pt>
                <c:pt idx="815">
                  <c:v>20.31128699999999</c:v>
                </c:pt>
                <c:pt idx="816">
                  <c:v>20.335373</c:v>
                </c:pt>
                <c:pt idx="817">
                  <c:v>20.361031</c:v>
                </c:pt>
                <c:pt idx="818">
                  <c:v>20.38696299999999</c:v>
                </c:pt>
                <c:pt idx="819">
                  <c:v>20.410912</c:v>
                </c:pt>
                <c:pt idx="820">
                  <c:v>20.43589799999999</c:v>
                </c:pt>
                <c:pt idx="821">
                  <c:v>20.461929</c:v>
                </c:pt>
                <c:pt idx="822">
                  <c:v>20.485725</c:v>
                </c:pt>
                <c:pt idx="823">
                  <c:v>20.51134500000001</c:v>
                </c:pt>
                <c:pt idx="824">
                  <c:v>20.535912</c:v>
                </c:pt>
                <c:pt idx="825">
                  <c:v>20.561295</c:v>
                </c:pt>
                <c:pt idx="826">
                  <c:v>20.585892</c:v>
                </c:pt>
                <c:pt idx="827">
                  <c:v>20.611008</c:v>
                </c:pt>
                <c:pt idx="828">
                  <c:v>20.636009</c:v>
                </c:pt>
                <c:pt idx="829">
                  <c:v>20.660072</c:v>
                </c:pt>
                <c:pt idx="830">
                  <c:v>20.683609</c:v>
                </c:pt>
                <c:pt idx="831">
                  <c:v>20.710632</c:v>
                </c:pt>
                <c:pt idx="832">
                  <c:v>20.734467</c:v>
                </c:pt>
                <c:pt idx="833">
                  <c:v>20.759873</c:v>
                </c:pt>
                <c:pt idx="834">
                  <c:v>20.784943</c:v>
                </c:pt>
                <c:pt idx="835">
                  <c:v>20.80935700000001</c:v>
                </c:pt>
                <c:pt idx="836">
                  <c:v>20.833862</c:v>
                </c:pt>
                <c:pt idx="837">
                  <c:v>20.860626</c:v>
                </c:pt>
                <c:pt idx="838">
                  <c:v>20.883484</c:v>
                </c:pt>
                <c:pt idx="839">
                  <c:v>20.908585</c:v>
                </c:pt>
                <c:pt idx="840">
                  <c:v>20.934342</c:v>
                </c:pt>
                <c:pt idx="841">
                  <c:v>20.95798499999999</c:v>
                </c:pt>
                <c:pt idx="842">
                  <c:v>20.982956</c:v>
                </c:pt>
                <c:pt idx="843">
                  <c:v>21.010094</c:v>
                </c:pt>
                <c:pt idx="844">
                  <c:v>21.033264</c:v>
                </c:pt>
                <c:pt idx="845">
                  <c:v>21.05733499999999</c:v>
                </c:pt>
                <c:pt idx="846">
                  <c:v>21.083702</c:v>
                </c:pt>
                <c:pt idx="847">
                  <c:v>21.108406</c:v>
                </c:pt>
                <c:pt idx="848">
                  <c:v>21.132561</c:v>
                </c:pt>
                <c:pt idx="849">
                  <c:v>21.159447</c:v>
                </c:pt>
                <c:pt idx="850">
                  <c:v>21.18396</c:v>
                </c:pt>
                <c:pt idx="851">
                  <c:v>21.20780999999999</c:v>
                </c:pt>
                <c:pt idx="852">
                  <c:v>21.232964</c:v>
                </c:pt>
                <c:pt idx="853">
                  <c:v>21.257126</c:v>
                </c:pt>
                <c:pt idx="854">
                  <c:v>21.284538</c:v>
                </c:pt>
                <c:pt idx="855">
                  <c:v>21.308556</c:v>
                </c:pt>
                <c:pt idx="856">
                  <c:v>21.333733</c:v>
                </c:pt>
                <c:pt idx="857">
                  <c:v>21.357178</c:v>
                </c:pt>
                <c:pt idx="858">
                  <c:v>21.38196600000001</c:v>
                </c:pt>
                <c:pt idx="859">
                  <c:v>21.408241</c:v>
                </c:pt>
                <c:pt idx="860">
                  <c:v>21.43158699999999</c:v>
                </c:pt>
                <c:pt idx="861">
                  <c:v>21.45626799999999</c:v>
                </c:pt>
                <c:pt idx="862">
                  <c:v>21.482193</c:v>
                </c:pt>
                <c:pt idx="863">
                  <c:v>21.506462</c:v>
                </c:pt>
                <c:pt idx="864">
                  <c:v>21.532402</c:v>
                </c:pt>
                <c:pt idx="865">
                  <c:v>21.556107</c:v>
                </c:pt>
                <c:pt idx="866">
                  <c:v>21.581574</c:v>
                </c:pt>
                <c:pt idx="867">
                  <c:v>21.606201</c:v>
                </c:pt>
                <c:pt idx="868">
                  <c:v>21.631088</c:v>
                </c:pt>
                <c:pt idx="869">
                  <c:v>21.655647</c:v>
                </c:pt>
                <c:pt idx="870">
                  <c:v>21.68032099999999</c:v>
                </c:pt>
                <c:pt idx="871">
                  <c:v>21.70523799999999</c:v>
                </c:pt>
                <c:pt idx="872">
                  <c:v>21.730377</c:v>
                </c:pt>
                <c:pt idx="873">
                  <c:v>21.756371</c:v>
                </c:pt>
                <c:pt idx="874">
                  <c:v>21.78095999999999</c:v>
                </c:pt>
                <c:pt idx="875">
                  <c:v>21.80555699999999</c:v>
                </c:pt>
                <c:pt idx="876">
                  <c:v>21.82936100000001</c:v>
                </c:pt>
                <c:pt idx="877">
                  <c:v>21.85552199999999</c:v>
                </c:pt>
                <c:pt idx="878">
                  <c:v>21.879547</c:v>
                </c:pt>
                <c:pt idx="879">
                  <c:v>21.904984</c:v>
                </c:pt>
                <c:pt idx="880">
                  <c:v>21.930351</c:v>
                </c:pt>
                <c:pt idx="881">
                  <c:v>21.9543</c:v>
                </c:pt>
                <c:pt idx="882">
                  <c:v>21.980728</c:v>
                </c:pt>
                <c:pt idx="883">
                  <c:v>22.005348</c:v>
                </c:pt>
                <c:pt idx="884">
                  <c:v>22.02967099999999</c:v>
                </c:pt>
                <c:pt idx="885">
                  <c:v>22.05493199999999</c:v>
                </c:pt>
                <c:pt idx="886">
                  <c:v>22.081383</c:v>
                </c:pt>
                <c:pt idx="887">
                  <c:v>22.105553</c:v>
                </c:pt>
                <c:pt idx="888">
                  <c:v>22.130409</c:v>
                </c:pt>
                <c:pt idx="889">
                  <c:v>22.15572399999999</c:v>
                </c:pt>
                <c:pt idx="890">
                  <c:v>22.180229</c:v>
                </c:pt>
                <c:pt idx="891">
                  <c:v>22.204605</c:v>
                </c:pt>
                <c:pt idx="892">
                  <c:v>22.229393</c:v>
                </c:pt>
                <c:pt idx="893">
                  <c:v>22.25444</c:v>
                </c:pt>
                <c:pt idx="894">
                  <c:v>22.27797699999999</c:v>
                </c:pt>
                <c:pt idx="895">
                  <c:v>22.30396999999999</c:v>
                </c:pt>
                <c:pt idx="896">
                  <c:v>22.32849899999999</c:v>
                </c:pt>
                <c:pt idx="897">
                  <c:v>22.353127</c:v>
                </c:pt>
                <c:pt idx="898">
                  <c:v>22.37872299999999</c:v>
                </c:pt>
                <c:pt idx="899">
                  <c:v>22.402748</c:v>
                </c:pt>
                <c:pt idx="900">
                  <c:v>22.428375</c:v>
                </c:pt>
                <c:pt idx="901">
                  <c:v>22.45410199999999</c:v>
                </c:pt>
                <c:pt idx="902">
                  <c:v>22.47811899999999</c:v>
                </c:pt>
                <c:pt idx="903">
                  <c:v>22.50232699999999</c:v>
                </c:pt>
                <c:pt idx="904">
                  <c:v>22.526833</c:v>
                </c:pt>
                <c:pt idx="905">
                  <c:v>22.553963</c:v>
                </c:pt>
                <c:pt idx="906">
                  <c:v>22.57775099999999</c:v>
                </c:pt>
                <c:pt idx="907">
                  <c:v>22.601738</c:v>
                </c:pt>
                <c:pt idx="908">
                  <c:v>22.627472</c:v>
                </c:pt>
                <c:pt idx="909">
                  <c:v>22.65232899999999</c:v>
                </c:pt>
                <c:pt idx="910">
                  <c:v>22.678291</c:v>
                </c:pt>
                <c:pt idx="911">
                  <c:v>22.701767</c:v>
                </c:pt>
                <c:pt idx="912">
                  <c:v>22.727051</c:v>
                </c:pt>
                <c:pt idx="913">
                  <c:v>22.752022</c:v>
                </c:pt>
                <c:pt idx="914">
                  <c:v>22.776527</c:v>
                </c:pt>
                <c:pt idx="915">
                  <c:v>22.80373400000001</c:v>
                </c:pt>
                <c:pt idx="916">
                  <c:v>22.827316</c:v>
                </c:pt>
                <c:pt idx="917">
                  <c:v>22.85099</c:v>
                </c:pt>
                <c:pt idx="918">
                  <c:v>22.877144</c:v>
                </c:pt>
                <c:pt idx="919">
                  <c:v>22.901352</c:v>
                </c:pt>
                <c:pt idx="920">
                  <c:v>22.926773</c:v>
                </c:pt>
                <c:pt idx="921">
                  <c:v>22.951027</c:v>
                </c:pt>
                <c:pt idx="922">
                  <c:v>22.977715</c:v>
                </c:pt>
                <c:pt idx="923">
                  <c:v>23.000725</c:v>
                </c:pt>
                <c:pt idx="924">
                  <c:v>23.027092</c:v>
                </c:pt>
                <c:pt idx="925">
                  <c:v>23.051766</c:v>
                </c:pt>
                <c:pt idx="926">
                  <c:v>23.074989</c:v>
                </c:pt>
                <c:pt idx="927">
                  <c:v>23.100075</c:v>
                </c:pt>
                <c:pt idx="928">
                  <c:v>23.12539699999999</c:v>
                </c:pt>
                <c:pt idx="929">
                  <c:v>23.150543</c:v>
                </c:pt>
                <c:pt idx="930">
                  <c:v>23.174866</c:v>
                </c:pt>
                <c:pt idx="931">
                  <c:v>23.20023399999999</c:v>
                </c:pt>
                <c:pt idx="932">
                  <c:v>23.224304</c:v>
                </c:pt>
                <c:pt idx="933">
                  <c:v>23.249382</c:v>
                </c:pt>
                <c:pt idx="934">
                  <c:v>23.27488699999999</c:v>
                </c:pt>
                <c:pt idx="935">
                  <c:v>23.29949999999999</c:v>
                </c:pt>
                <c:pt idx="936">
                  <c:v>23.32530199999999</c:v>
                </c:pt>
                <c:pt idx="937">
                  <c:v>23.349152</c:v>
                </c:pt>
                <c:pt idx="938">
                  <c:v>23.373642</c:v>
                </c:pt>
                <c:pt idx="939">
                  <c:v>23.399834</c:v>
                </c:pt>
                <c:pt idx="940">
                  <c:v>23.42317199999999</c:v>
                </c:pt>
                <c:pt idx="941">
                  <c:v>23.449608</c:v>
                </c:pt>
                <c:pt idx="942">
                  <c:v>23.474754</c:v>
                </c:pt>
                <c:pt idx="943">
                  <c:v>23.49897799999999</c:v>
                </c:pt>
                <c:pt idx="944">
                  <c:v>23.523605</c:v>
                </c:pt>
                <c:pt idx="945">
                  <c:v>23.549271</c:v>
                </c:pt>
                <c:pt idx="946">
                  <c:v>23.57356299999999</c:v>
                </c:pt>
                <c:pt idx="947">
                  <c:v>23.600533</c:v>
                </c:pt>
                <c:pt idx="948">
                  <c:v>23.624199</c:v>
                </c:pt>
                <c:pt idx="949">
                  <c:v>23.64932999999999</c:v>
                </c:pt>
                <c:pt idx="950">
                  <c:v>23.675354</c:v>
                </c:pt>
                <c:pt idx="951">
                  <c:v>23.699028</c:v>
                </c:pt>
                <c:pt idx="952">
                  <c:v>23.723457</c:v>
                </c:pt>
                <c:pt idx="953">
                  <c:v>23.747818</c:v>
                </c:pt>
                <c:pt idx="954">
                  <c:v>23.77262899999999</c:v>
                </c:pt>
                <c:pt idx="955">
                  <c:v>23.79939299999999</c:v>
                </c:pt>
                <c:pt idx="956">
                  <c:v>23.823212</c:v>
                </c:pt>
                <c:pt idx="957">
                  <c:v>23.850388</c:v>
                </c:pt>
                <c:pt idx="958">
                  <c:v>23.872917</c:v>
                </c:pt>
                <c:pt idx="959">
                  <c:v>23.897751</c:v>
                </c:pt>
                <c:pt idx="960">
                  <c:v>23.921532</c:v>
                </c:pt>
                <c:pt idx="961">
                  <c:v>23.947243</c:v>
                </c:pt>
                <c:pt idx="962">
                  <c:v>23.971771</c:v>
                </c:pt>
                <c:pt idx="963">
                  <c:v>23.99739099999999</c:v>
                </c:pt>
                <c:pt idx="964">
                  <c:v>24.02198799999999</c:v>
                </c:pt>
                <c:pt idx="965">
                  <c:v>24.04729500000001</c:v>
                </c:pt>
                <c:pt idx="966">
                  <c:v>24.07119</c:v>
                </c:pt>
                <c:pt idx="967">
                  <c:v>24.097069</c:v>
                </c:pt>
                <c:pt idx="968">
                  <c:v>24.121056</c:v>
                </c:pt>
                <c:pt idx="969">
                  <c:v>24.145821</c:v>
                </c:pt>
                <c:pt idx="970">
                  <c:v>24.17139399999999</c:v>
                </c:pt>
                <c:pt idx="971">
                  <c:v>24.196594</c:v>
                </c:pt>
                <c:pt idx="972">
                  <c:v>24.220528</c:v>
                </c:pt>
                <c:pt idx="973">
                  <c:v>24.245949</c:v>
                </c:pt>
                <c:pt idx="974">
                  <c:v>24.271698</c:v>
                </c:pt>
                <c:pt idx="975">
                  <c:v>24.29547099999999</c:v>
                </c:pt>
                <c:pt idx="976">
                  <c:v>24.31971</c:v>
                </c:pt>
                <c:pt idx="977">
                  <c:v>24.34639</c:v>
                </c:pt>
                <c:pt idx="978">
                  <c:v>24.370407</c:v>
                </c:pt>
                <c:pt idx="979">
                  <c:v>24.394508</c:v>
                </c:pt>
                <c:pt idx="980">
                  <c:v>24.421616</c:v>
                </c:pt>
                <c:pt idx="981">
                  <c:v>24.444435</c:v>
                </c:pt>
                <c:pt idx="982">
                  <c:v>24.470703</c:v>
                </c:pt>
                <c:pt idx="983">
                  <c:v>24.49678</c:v>
                </c:pt>
                <c:pt idx="984">
                  <c:v>24.52072199999999</c:v>
                </c:pt>
                <c:pt idx="985">
                  <c:v>24.544319</c:v>
                </c:pt>
                <c:pt idx="986">
                  <c:v>24.570099</c:v>
                </c:pt>
                <c:pt idx="987">
                  <c:v>24.595955</c:v>
                </c:pt>
                <c:pt idx="988">
                  <c:v>24.619606</c:v>
                </c:pt>
                <c:pt idx="989">
                  <c:v>24.64471399999999</c:v>
                </c:pt>
                <c:pt idx="990">
                  <c:v>24.67044799999999</c:v>
                </c:pt>
                <c:pt idx="991">
                  <c:v>24.69486999999999</c:v>
                </c:pt>
                <c:pt idx="992">
                  <c:v>24.71932200000001</c:v>
                </c:pt>
                <c:pt idx="993">
                  <c:v>24.744438</c:v>
                </c:pt>
                <c:pt idx="994">
                  <c:v>24.76902</c:v>
                </c:pt>
                <c:pt idx="995">
                  <c:v>24.793404</c:v>
                </c:pt>
                <c:pt idx="996">
                  <c:v>24.819183</c:v>
                </c:pt>
                <c:pt idx="997">
                  <c:v>24.843002</c:v>
                </c:pt>
                <c:pt idx="998">
                  <c:v>24.86904199999999</c:v>
                </c:pt>
                <c:pt idx="999">
                  <c:v>24.893601</c:v>
                </c:pt>
                <c:pt idx="1000">
                  <c:v>24.917137</c:v>
                </c:pt>
                <c:pt idx="1001">
                  <c:v>24.94326</c:v>
                </c:pt>
                <c:pt idx="1002">
                  <c:v>24.96890999999999</c:v>
                </c:pt>
                <c:pt idx="1003">
                  <c:v>24.99301199999999</c:v>
                </c:pt>
                <c:pt idx="1004">
                  <c:v>25.018601</c:v>
                </c:pt>
                <c:pt idx="1005">
                  <c:v>25.042885</c:v>
                </c:pt>
                <c:pt idx="1006">
                  <c:v>25.06851999999999</c:v>
                </c:pt>
                <c:pt idx="1007">
                  <c:v>25.09266699999999</c:v>
                </c:pt>
                <c:pt idx="1008">
                  <c:v>25.11930099999999</c:v>
                </c:pt>
                <c:pt idx="1009">
                  <c:v>25.142799</c:v>
                </c:pt>
                <c:pt idx="1010">
                  <c:v>25.167618</c:v>
                </c:pt>
                <c:pt idx="1011">
                  <c:v>25.194565</c:v>
                </c:pt>
                <c:pt idx="1012">
                  <c:v>25.218834</c:v>
                </c:pt>
                <c:pt idx="1013">
                  <c:v>25.242912</c:v>
                </c:pt>
                <c:pt idx="1014">
                  <c:v>25.267342</c:v>
                </c:pt>
                <c:pt idx="1015">
                  <c:v>25.29285400000001</c:v>
                </c:pt>
                <c:pt idx="1016">
                  <c:v>25.31680299999999</c:v>
                </c:pt>
                <c:pt idx="1017">
                  <c:v>25.342873</c:v>
                </c:pt>
                <c:pt idx="1018">
                  <c:v>25.367767</c:v>
                </c:pt>
                <c:pt idx="1019">
                  <c:v>25.391007</c:v>
                </c:pt>
                <c:pt idx="1020">
                  <c:v>25.418739</c:v>
                </c:pt>
                <c:pt idx="1021">
                  <c:v>25.440727</c:v>
                </c:pt>
                <c:pt idx="1022">
                  <c:v>25.465431</c:v>
                </c:pt>
                <c:pt idx="1023">
                  <c:v>25.492531</c:v>
                </c:pt>
                <c:pt idx="1024">
                  <c:v>25.516533</c:v>
                </c:pt>
                <c:pt idx="1025">
                  <c:v>25.540474</c:v>
                </c:pt>
                <c:pt idx="1026">
                  <c:v>25.566277</c:v>
                </c:pt>
                <c:pt idx="1027">
                  <c:v>25.590614</c:v>
                </c:pt>
                <c:pt idx="1028">
                  <c:v>25.615448</c:v>
                </c:pt>
                <c:pt idx="1029">
                  <c:v>25.640823</c:v>
                </c:pt>
                <c:pt idx="1030">
                  <c:v>25.66449</c:v>
                </c:pt>
                <c:pt idx="1031">
                  <c:v>25.690262</c:v>
                </c:pt>
                <c:pt idx="1032">
                  <c:v>25.71566799999999</c:v>
                </c:pt>
                <c:pt idx="1033">
                  <c:v>25.739594</c:v>
                </c:pt>
                <c:pt idx="1034">
                  <c:v>25.765022</c:v>
                </c:pt>
                <c:pt idx="1035">
                  <c:v>25.790344</c:v>
                </c:pt>
                <c:pt idx="1036">
                  <c:v>25.81508599999999</c:v>
                </c:pt>
                <c:pt idx="1037">
                  <c:v>25.84021799999999</c:v>
                </c:pt>
                <c:pt idx="1038">
                  <c:v>25.865433</c:v>
                </c:pt>
                <c:pt idx="1039">
                  <c:v>25.88996899999999</c:v>
                </c:pt>
                <c:pt idx="1040">
                  <c:v>25.91443599999999</c:v>
                </c:pt>
                <c:pt idx="1041">
                  <c:v>25.938767</c:v>
                </c:pt>
                <c:pt idx="1042">
                  <c:v>25.96489699999999</c:v>
                </c:pt>
                <c:pt idx="1043">
                  <c:v>25.98880799999999</c:v>
                </c:pt>
                <c:pt idx="1044">
                  <c:v>26.015884</c:v>
                </c:pt>
                <c:pt idx="1045">
                  <c:v>26.040001</c:v>
                </c:pt>
                <c:pt idx="1046">
                  <c:v>26.062729</c:v>
                </c:pt>
                <c:pt idx="1047">
                  <c:v>26.09071400000001</c:v>
                </c:pt>
                <c:pt idx="1048">
                  <c:v>26.114609</c:v>
                </c:pt>
                <c:pt idx="1049">
                  <c:v>26.13919799999999</c:v>
                </c:pt>
                <c:pt idx="1050">
                  <c:v>26.1632</c:v>
                </c:pt>
                <c:pt idx="1051">
                  <c:v>26.188515</c:v>
                </c:pt>
                <c:pt idx="1052">
                  <c:v>26.213005</c:v>
                </c:pt>
                <c:pt idx="1053">
                  <c:v>26.239525</c:v>
                </c:pt>
                <c:pt idx="1054">
                  <c:v>26.263626</c:v>
                </c:pt>
                <c:pt idx="1055">
                  <c:v>26.288498</c:v>
                </c:pt>
                <c:pt idx="1056">
                  <c:v>26.31292000000001</c:v>
                </c:pt>
                <c:pt idx="1057">
                  <c:v>26.339012</c:v>
                </c:pt>
                <c:pt idx="1058">
                  <c:v>26.36256399999999</c:v>
                </c:pt>
                <c:pt idx="1059">
                  <c:v>26.38819099999999</c:v>
                </c:pt>
                <c:pt idx="1060">
                  <c:v>26.412865</c:v>
                </c:pt>
                <c:pt idx="1061">
                  <c:v>26.43742399999999</c:v>
                </c:pt>
                <c:pt idx="1062">
                  <c:v>26.46174600000001</c:v>
                </c:pt>
                <c:pt idx="1063">
                  <c:v>26.487793</c:v>
                </c:pt>
                <c:pt idx="1064">
                  <c:v>26.512322</c:v>
                </c:pt>
                <c:pt idx="1065">
                  <c:v>26.538292</c:v>
                </c:pt>
                <c:pt idx="1066">
                  <c:v>26.562027</c:v>
                </c:pt>
                <c:pt idx="1067">
                  <c:v>26.58715100000001</c:v>
                </c:pt>
                <c:pt idx="1068">
                  <c:v>26.611771</c:v>
                </c:pt>
                <c:pt idx="1069">
                  <c:v>26.63748200000001</c:v>
                </c:pt>
                <c:pt idx="1070">
                  <c:v>26.661903</c:v>
                </c:pt>
                <c:pt idx="1071">
                  <c:v>26.68660699999999</c:v>
                </c:pt>
                <c:pt idx="1072">
                  <c:v>26.711281</c:v>
                </c:pt>
                <c:pt idx="1073">
                  <c:v>26.73627499999999</c:v>
                </c:pt>
                <c:pt idx="1074">
                  <c:v>26.76136</c:v>
                </c:pt>
                <c:pt idx="1075">
                  <c:v>26.786461</c:v>
                </c:pt>
                <c:pt idx="1076">
                  <c:v>26.810997</c:v>
                </c:pt>
                <c:pt idx="1077">
                  <c:v>26.836411</c:v>
                </c:pt>
                <c:pt idx="1078">
                  <c:v>26.860359</c:v>
                </c:pt>
                <c:pt idx="1079">
                  <c:v>26.885773</c:v>
                </c:pt>
                <c:pt idx="1080">
                  <c:v>26.911079</c:v>
                </c:pt>
                <c:pt idx="1081">
                  <c:v>26.93611199999999</c:v>
                </c:pt>
                <c:pt idx="1082">
                  <c:v>26.959953</c:v>
                </c:pt>
                <c:pt idx="1083">
                  <c:v>26.98494700000001</c:v>
                </c:pt>
                <c:pt idx="1084">
                  <c:v>27.009766</c:v>
                </c:pt>
                <c:pt idx="1085">
                  <c:v>27.035561</c:v>
                </c:pt>
                <c:pt idx="1086">
                  <c:v>27.06081399999999</c:v>
                </c:pt>
                <c:pt idx="1087">
                  <c:v>27.085747</c:v>
                </c:pt>
                <c:pt idx="1088">
                  <c:v>27.111084</c:v>
                </c:pt>
                <c:pt idx="1089">
                  <c:v>27.135513</c:v>
                </c:pt>
                <c:pt idx="1090">
                  <c:v>27.15991200000001</c:v>
                </c:pt>
                <c:pt idx="1091">
                  <c:v>27.183998</c:v>
                </c:pt>
                <c:pt idx="1092">
                  <c:v>27.20974</c:v>
                </c:pt>
                <c:pt idx="1093">
                  <c:v>27.233582</c:v>
                </c:pt>
                <c:pt idx="1094">
                  <c:v>27.260346</c:v>
                </c:pt>
                <c:pt idx="1095">
                  <c:v>27.284187</c:v>
                </c:pt>
                <c:pt idx="1096">
                  <c:v>27.309731</c:v>
                </c:pt>
                <c:pt idx="1097">
                  <c:v>27.334061</c:v>
                </c:pt>
                <c:pt idx="1098">
                  <c:v>27.358948</c:v>
                </c:pt>
                <c:pt idx="1099">
                  <c:v>27.383934</c:v>
                </c:pt>
                <c:pt idx="1100">
                  <c:v>27.409065</c:v>
                </c:pt>
                <c:pt idx="1101">
                  <c:v>27.43388399999999</c:v>
                </c:pt>
                <c:pt idx="1102">
                  <c:v>27.45790099999999</c:v>
                </c:pt>
                <c:pt idx="1103">
                  <c:v>27.48294799999999</c:v>
                </c:pt>
                <c:pt idx="1104">
                  <c:v>27.509094</c:v>
                </c:pt>
                <c:pt idx="1105">
                  <c:v>27.532707</c:v>
                </c:pt>
                <c:pt idx="1106">
                  <c:v>27.55880000000001</c:v>
                </c:pt>
                <c:pt idx="1107">
                  <c:v>27.583359</c:v>
                </c:pt>
                <c:pt idx="1108">
                  <c:v>27.60842099999999</c:v>
                </c:pt>
                <c:pt idx="1109">
                  <c:v>27.633911</c:v>
                </c:pt>
                <c:pt idx="1110">
                  <c:v>27.65773</c:v>
                </c:pt>
                <c:pt idx="1111">
                  <c:v>27.683243</c:v>
                </c:pt>
                <c:pt idx="1112">
                  <c:v>27.709862</c:v>
                </c:pt>
                <c:pt idx="1113">
                  <c:v>27.732674</c:v>
                </c:pt>
                <c:pt idx="1114">
                  <c:v>27.756783</c:v>
                </c:pt>
                <c:pt idx="1115">
                  <c:v>27.78115099999999</c:v>
                </c:pt>
                <c:pt idx="1116">
                  <c:v>27.80780799999999</c:v>
                </c:pt>
                <c:pt idx="1117">
                  <c:v>27.831917</c:v>
                </c:pt>
                <c:pt idx="1118">
                  <c:v>27.856728</c:v>
                </c:pt>
                <c:pt idx="1119">
                  <c:v>27.883652</c:v>
                </c:pt>
                <c:pt idx="1120">
                  <c:v>27.90782899999999</c:v>
                </c:pt>
                <c:pt idx="1121">
                  <c:v>27.933876</c:v>
                </c:pt>
                <c:pt idx="1122">
                  <c:v>27.95714599999999</c:v>
                </c:pt>
                <c:pt idx="1123">
                  <c:v>27.98123200000001</c:v>
                </c:pt>
                <c:pt idx="1124">
                  <c:v>28.006401</c:v>
                </c:pt>
                <c:pt idx="1125">
                  <c:v>28.031265</c:v>
                </c:pt>
                <c:pt idx="1126">
                  <c:v>28.056847</c:v>
                </c:pt>
                <c:pt idx="1127">
                  <c:v>28.08181</c:v>
                </c:pt>
                <c:pt idx="1128">
                  <c:v>28.104858</c:v>
                </c:pt>
                <c:pt idx="1129">
                  <c:v>28.130966</c:v>
                </c:pt>
                <c:pt idx="1130">
                  <c:v>28.15578499999999</c:v>
                </c:pt>
                <c:pt idx="1131">
                  <c:v>28.181336</c:v>
                </c:pt>
                <c:pt idx="1132">
                  <c:v>28.206085</c:v>
                </c:pt>
                <c:pt idx="1133">
                  <c:v>28.230164</c:v>
                </c:pt>
                <c:pt idx="1134">
                  <c:v>28.255188</c:v>
                </c:pt>
                <c:pt idx="1135">
                  <c:v>28.280579</c:v>
                </c:pt>
                <c:pt idx="1136">
                  <c:v>28.304901</c:v>
                </c:pt>
                <c:pt idx="1137">
                  <c:v>28.329399</c:v>
                </c:pt>
                <c:pt idx="1138">
                  <c:v>28.355087</c:v>
                </c:pt>
                <c:pt idx="1139">
                  <c:v>28.379379</c:v>
                </c:pt>
                <c:pt idx="1140">
                  <c:v>28.403839</c:v>
                </c:pt>
                <c:pt idx="1141">
                  <c:v>28.431282</c:v>
                </c:pt>
                <c:pt idx="1142">
                  <c:v>28.455681</c:v>
                </c:pt>
                <c:pt idx="1143">
                  <c:v>28.47892</c:v>
                </c:pt>
                <c:pt idx="1144">
                  <c:v>28.504463</c:v>
                </c:pt>
                <c:pt idx="1145">
                  <c:v>28.53140999999999</c:v>
                </c:pt>
                <c:pt idx="1146">
                  <c:v>28.553856</c:v>
                </c:pt>
                <c:pt idx="1147">
                  <c:v>28.579109</c:v>
                </c:pt>
                <c:pt idx="1148">
                  <c:v>28.604721</c:v>
                </c:pt>
                <c:pt idx="1149">
                  <c:v>28.628944</c:v>
                </c:pt>
                <c:pt idx="1150">
                  <c:v>28.654038</c:v>
                </c:pt>
                <c:pt idx="1151">
                  <c:v>28.67815399999999</c:v>
                </c:pt>
                <c:pt idx="1152">
                  <c:v>28.704994</c:v>
                </c:pt>
                <c:pt idx="1153">
                  <c:v>28.72867599999999</c:v>
                </c:pt>
                <c:pt idx="1154">
                  <c:v>28.754974</c:v>
                </c:pt>
                <c:pt idx="1155">
                  <c:v>28.77821400000001</c:v>
                </c:pt>
                <c:pt idx="1156">
                  <c:v>28.80351999999999</c:v>
                </c:pt>
                <c:pt idx="1157">
                  <c:v>28.828537</c:v>
                </c:pt>
                <c:pt idx="1158">
                  <c:v>28.85343899999999</c:v>
                </c:pt>
                <c:pt idx="1159">
                  <c:v>28.87788399999999</c:v>
                </c:pt>
                <c:pt idx="1160">
                  <c:v>28.902573</c:v>
                </c:pt>
                <c:pt idx="1161">
                  <c:v>28.92776499999999</c:v>
                </c:pt>
                <c:pt idx="1162">
                  <c:v>28.953926</c:v>
                </c:pt>
                <c:pt idx="1163">
                  <c:v>28.978348</c:v>
                </c:pt>
                <c:pt idx="1164">
                  <c:v>29.00299099999999</c:v>
                </c:pt>
                <c:pt idx="1165">
                  <c:v>29.027107</c:v>
                </c:pt>
                <c:pt idx="1166">
                  <c:v>29.05295599999999</c:v>
                </c:pt>
                <c:pt idx="1167">
                  <c:v>29.077934</c:v>
                </c:pt>
                <c:pt idx="1168">
                  <c:v>29.101608</c:v>
                </c:pt>
                <c:pt idx="1169">
                  <c:v>29.127968</c:v>
                </c:pt>
                <c:pt idx="1170">
                  <c:v>29.15295399999999</c:v>
                </c:pt>
                <c:pt idx="1171">
                  <c:v>29.177773</c:v>
                </c:pt>
                <c:pt idx="1172">
                  <c:v>29.202324</c:v>
                </c:pt>
                <c:pt idx="1173">
                  <c:v>29.227608</c:v>
                </c:pt>
                <c:pt idx="1174">
                  <c:v>29.253006</c:v>
                </c:pt>
                <c:pt idx="1175">
                  <c:v>29.277023</c:v>
                </c:pt>
                <c:pt idx="1176">
                  <c:v>29.3013</c:v>
                </c:pt>
                <c:pt idx="1177">
                  <c:v>29.32641599999999</c:v>
                </c:pt>
                <c:pt idx="1178">
                  <c:v>29.350868</c:v>
                </c:pt>
                <c:pt idx="1179">
                  <c:v>29.37629699999999</c:v>
                </c:pt>
                <c:pt idx="1180">
                  <c:v>29.40049</c:v>
                </c:pt>
                <c:pt idx="1181">
                  <c:v>29.425743</c:v>
                </c:pt>
                <c:pt idx="1182">
                  <c:v>29.45019499999999</c:v>
                </c:pt>
                <c:pt idx="1183">
                  <c:v>29.474953</c:v>
                </c:pt>
                <c:pt idx="1184">
                  <c:v>29.50134300000001</c:v>
                </c:pt>
                <c:pt idx="1185">
                  <c:v>29.526459</c:v>
                </c:pt>
                <c:pt idx="1186">
                  <c:v>29.54969799999999</c:v>
                </c:pt>
                <c:pt idx="1187">
                  <c:v>29.57563</c:v>
                </c:pt>
                <c:pt idx="1188">
                  <c:v>29.60045599999999</c:v>
                </c:pt>
                <c:pt idx="1189">
                  <c:v>29.62503099999999</c:v>
                </c:pt>
                <c:pt idx="1190">
                  <c:v>29.648529</c:v>
                </c:pt>
                <c:pt idx="1191">
                  <c:v>29.675659</c:v>
                </c:pt>
                <c:pt idx="1192">
                  <c:v>29.70001999999999</c:v>
                </c:pt>
                <c:pt idx="1193">
                  <c:v>29.725121</c:v>
                </c:pt>
                <c:pt idx="1194">
                  <c:v>29.74960299999999</c:v>
                </c:pt>
                <c:pt idx="1195">
                  <c:v>29.77430699999999</c:v>
                </c:pt>
                <c:pt idx="1196">
                  <c:v>29.799126</c:v>
                </c:pt>
                <c:pt idx="1197">
                  <c:v>29.824738</c:v>
                </c:pt>
                <c:pt idx="1198">
                  <c:v>29.84934199999999</c:v>
                </c:pt>
                <c:pt idx="1199">
                  <c:v>29.87439000000001</c:v>
                </c:pt>
                <c:pt idx="1200">
                  <c:v>29.899361</c:v>
                </c:pt>
                <c:pt idx="1201">
                  <c:v>29.923378</c:v>
                </c:pt>
                <c:pt idx="1202">
                  <c:v>29.947266</c:v>
                </c:pt>
                <c:pt idx="1203">
                  <c:v>29.974915</c:v>
                </c:pt>
                <c:pt idx="1204">
                  <c:v>29.998215</c:v>
                </c:pt>
                <c:pt idx="1205">
                  <c:v>30.022537</c:v>
                </c:pt>
                <c:pt idx="1206">
                  <c:v>30.05059799999999</c:v>
                </c:pt>
                <c:pt idx="1207">
                  <c:v>30.072891</c:v>
                </c:pt>
                <c:pt idx="1208">
                  <c:v>30.09805299999999</c:v>
                </c:pt>
                <c:pt idx="1209">
                  <c:v>30.125137</c:v>
                </c:pt>
                <c:pt idx="1210">
                  <c:v>30.148499</c:v>
                </c:pt>
                <c:pt idx="1211">
                  <c:v>30.17345399999999</c:v>
                </c:pt>
                <c:pt idx="1212">
                  <c:v>30.197525</c:v>
                </c:pt>
                <c:pt idx="1213">
                  <c:v>30.22339599999999</c:v>
                </c:pt>
                <c:pt idx="1214">
                  <c:v>30.247772</c:v>
                </c:pt>
                <c:pt idx="1215">
                  <c:v>30.272003</c:v>
                </c:pt>
                <c:pt idx="1216">
                  <c:v>30.297501</c:v>
                </c:pt>
                <c:pt idx="1217">
                  <c:v>30.323364</c:v>
                </c:pt>
                <c:pt idx="1218">
                  <c:v>30.34869399999999</c:v>
                </c:pt>
                <c:pt idx="1219">
                  <c:v>30.372376</c:v>
                </c:pt>
                <c:pt idx="1220">
                  <c:v>30.397301</c:v>
                </c:pt>
                <c:pt idx="1221">
                  <c:v>30.42235599999999</c:v>
                </c:pt>
                <c:pt idx="1222">
                  <c:v>30.44858599999999</c:v>
                </c:pt>
                <c:pt idx="1223">
                  <c:v>30.47138200000001</c:v>
                </c:pt>
                <c:pt idx="1224">
                  <c:v>30.496475</c:v>
                </c:pt>
                <c:pt idx="1225">
                  <c:v>30.52224699999999</c:v>
                </c:pt>
                <c:pt idx="1226">
                  <c:v>30.54640999999999</c:v>
                </c:pt>
                <c:pt idx="1227">
                  <c:v>30.570519</c:v>
                </c:pt>
                <c:pt idx="1228">
                  <c:v>30.597565</c:v>
                </c:pt>
                <c:pt idx="1229">
                  <c:v>30.621574</c:v>
                </c:pt>
                <c:pt idx="1230">
                  <c:v>30.645943</c:v>
                </c:pt>
                <c:pt idx="1231">
                  <c:v>30.671188</c:v>
                </c:pt>
                <c:pt idx="1232">
                  <c:v>30.695633</c:v>
                </c:pt>
                <c:pt idx="1233">
                  <c:v>30.71991</c:v>
                </c:pt>
                <c:pt idx="1234">
                  <c:v>30.74733000000001</c:v>
                </c:pt>
                <c:pt idx="1235">
                  <c:v>30.770447</c:v>
                </c:pt>
                <c:pt idx="1236">
                  <c:v>30.79525</c:v>
                </c:pt>
                <c:pt idx="1237">
                  <c:v>30.820587</c:v>
                </c:pt>
                <c:pt idx="1238">
                  <c:v>30.84596999999999</c:v>
                </c:pt>
                <c:pt idx="1239">
                  <c:v>30.870392</c:v>
                </c:pt>
                <c:pt idx="1240">
                  <c:v>30.89617199999999</c:v>
                </c:pt>
                <c:pt idx="1241">
                  <c:v>30.920006</c:v>
                </c:pt>
                <c:pt idx="1242">
                  <c:v>30.945137</c:v>
                </c:pt>
                <c:pt idx="1243">
                  <c:v>30.969849</c:v>
                </c:pt>
                <c:pt idx="1244">
                  <c:v>30.994629</c:v>
                </c:pt>
                <c:pt idx="1245">
                  <c:v>31.019188</c:v>
                </c:pt>
                <c:pt idx="1246">
                  <c:v>31.044708</c:v>
                </c:pt>
                <c:pt idx="1247">
                  <c:v>31.069855</c:v>
                </c:pt>
                <c:pt idx="1248">
                  <c:v>31.094223</c:v>
                </c:pt>
                <c:pt idx="1249">
                  <c:v>31.11955999999999</c:v>
                </c:pt>
                <c:pt idx="1250">
                  <c:v>31.145409</c:v>
                </c:pt>
                <c:pt idx="1251">
                  <c:v>31.169212</c:v>
                </c:pt>
                <c:pt idx="1252">
                  <c:v>31.194885</c:v>
                </c:pt>
                <c:pt idx="1253">
                  <c:v>31.22020000000001</c:v>
                </c:pt>
                <c:pt idx="1254">
                  <c:v>31.251206</c:v>
                </c:pt>
                <c:pt idx="1255">
                  <c:v>31.269859</c:v>
                </c:pt>
                <c:pt idx="1256">
                  <c:v>31.29409800000001</c:v>
                </c:pt>
                <c:pt idx="1257">
                  <c:v>31.317894</c:v>
                </c:pt>
                <c:pt idx="1258">
                  <c:v>31.342674</c:v>
                </c:pt>
                <c:pt idx="1259">
                  <c:v>31.368996</c:v>
                </c:pt>
                <c:pt idx="1260">
                  <c:v>31.392754</c:v>
                </c:pt>
                <c:pt idx="1261">
                  <c:v>31.41838799999999</c:v>
                </c:pt>
                <c:pt idx="1262">
                  <c:v>31.443001</c:v>
                </c:pt>
                <c:pt idx="1263">
                  <c:v>31.467606</c:v>
                </c:pt>
                <c:pt idx="1264">
                  <c:v>31.49204999999999</c:v>
                </c:pt>
                <c:pt idx="1265">
                  <c:v>31.51886</c:v>
                </c:pt>
                <c:pt idx="1266">
                  <c:v>31.542328</c:v>
                </c:pt>
                <c:pt idx="1267">
                  <c:v>31.56675</c:v>
                </c:pt>
                <c:pt idx="1268">
                  <c:v>31.591812</c:v>
                </c:pt>
                <c:pt idx="1269">
                  <c:v>31.61758399999999</c:v>
                </c:pt>
                <c:pt idx="1270">
                  <c:v>31.640846</c:v>
                </c:pt>
                <c:pt idx="1271">
                  <c:v>31.669647</c:v>
                </c:pt>
                <c:pt idx="1272">
                  <c:v>31.691811</c:v>
                </c:pt>
                <c:pt idx="1273">
                  <c:v>31.71772</c:v>
                </c:pt>
                <c:pt idx="1274">
                  <c:v>31.74359099999999</c:v>
                </c:pt>
                <c:pt idx="1275">
                  <c:v>31.767349</c:v>
                </c:pt>
                <c:pt idx="1276">
                  <c:v>31.790886</c:v>
                </c:pt>
                <c:pt idx="1277">
                  <c:v>31.816063</c:v>
                </c:pt>
                <c:pt idx="1278">
                  <c:v>31.840965</c:v>
                </c:pt>
                <c:pt idx="1279">
                  <c:v>31.865639</c:v>
                </c:pt>
                <c:pt idx="1280">
                  <c:v>31.890602</c:v>
                </c:pt>
                <c:pt idx="1281">
                  <c:v>31.916573</c:v>
                </c:pt>
                <c:pt idx="1282">
                  <c:v>31.940788</c:v>
                </c:pt>
                <c:pt idx="1283">
                  <c:v>31.967178</c:v>
                </c:pt>
                <c:pt idx="1284">
                  <c:v>31.991615</c:v>
                </c:pt>
                <c:pt idx="1285">
                  <c:v>32.016602</c:v>
                </c:pt>
                <c:pt idx="1286">
                  <c:v>32.041924</c:v>
                </c:pt>
                <c:pt idx="1287">
                  <c:v>32.065529</c:v>
                </c:pt>
                <c:pt idx="1288">
                  <c:v>32.090096</c:v>
                </c:pt>
                <c:pt idx="1289">
                  <c:v>32.114983</c:v>
                </c:pt>
                <c:pt idx="1290">
                  <c:v>32.141167</c:v>
                </c:pt>
                <c:pt idx="1291">
                  <c:v>32.165497</c:v>
                </c:pt>
                <c:pt idx="1292">
                  <c:v>32.189896</c:v>
                </c:pt>
                <c:pt idx="1293">
                  <c:v>32.215149</c:v>
                </c:pt>
                <c:pt idx="1294">
                  <c:v>32.240769</c:v>
                </c:pt>
                <c:pt idx="1295">
                  <c:v>32.264267</c:v>
                </c:pt>
                <c:pt idx="1296">
                  <c:v>32.290741</c:v>
                </c:pt>
                <c:pt idx="1297">
                  <c:v>32.315331</c:v>
                </c:pt>
                <c:pt idx="1298">
                  <c:v>32.338493</c:v>
                </c:pt>
                <c:pt idx="1299">
                  <c:v>32.363991</c:v>
                </c:pt>
                <c:pt idx="1300">
                  <c:v>32.389847</c:v>
                </c:pt>
                <c:pt idx="1301">
                  <c:v>32.413376</c:v>
                </c:pt>
                <c:pt idx="1302">
                  <c:v>32.439102</c:v>
                </c:pt>
                <c:pt idx="1303">
                  <c:v>32.465836</c:v>
                </c:pt>
                <c:pt idx="1304">
                  <c:v>32.488861</c:v>
                </c:pt>
                <c:pt idx="1305">
                  <c:v>32.513779</c:v>
                </c:pt>
                <c:pt idx="1306">
                  <c:v>32.539345</c:v>
                </c:pt>
                <c:pt idx="1307">
                  <c:v>32.563553</c:v>
                </c:pt>
                <c:pt idx="1308">
                  <c:v>32.58880600000001</c:v>
                </c:pt>
                <c:pt idx="1309">
                  <c:v>32.612503</c:v>
                </c:pt>
                <c:pt idx="1310">
                  <c:v>32.637901</c:v>
                </c:pt>
                <c:pt idx="1311">
                  <c:v>32.662636</c:v>
                </c:pt>
                <c:pt idx="1312">
                  <c:v>32.68802700000001</c:v>
                </c:pt>
                <c:pt idx="1313">
                  <c:v>32.712944</c:v>
                </c:pt>
                <c:pt idx="1314">
                  <c:v>32.73764</c:v>
                </c:pt>
                <c:pt idx="1315">
                  <c:v>32.762932</c:v>
                </c:pt>
                <c:pt idx="1316">
                  <c:v>32.789925</c:v>
                </c:pt>
                <c:pt idx="1317">
                  <c:v>32.811699</c:v>
                </c:pt>
                <c:pt idx="1318">
                  <c:v>32.839211</c:v>
                </c:pt>
                <c:pt idx="1319">
                  <c:v>32.862907</c:v>
                </c:pt>
                <c:pt idx="1320">
                  <c:v>32.888115</c:v>
                </c:pt>
                <c:pt idx="1321">
                  <c:v>32.91184199999999</c:v>
                </c:pt>
                <c:pt idx="1322">
                  <c:v>32.936882</c:v>
                </c:pt>
                <c:pt idx="1323">
                  <c:v>32.963295</c:v>
                </c:pt>
                <c:pt idx="1324">
                  <c:v>32.988045</c:v>
                </c:pt>
                <c:pt idx="1325">
                  <c:v>33.012253</c:v>
                </c:pt>
                <c:pt idx="1326">
                  <c:v>33.03669</c:v>
                </c:pt>
                <c:pt idx="1327">
                  <c:v>33.060722</c:v>
                </c:pt>
                <c:pt idx="1328">
                  <c:v>33.086212</c:v>
                </c:pt>
                <c:pt idx="1329">
                  <c:v>33.110573</c:v>
                </c:pt>
                <c:pt idx="1330">
                  <c:v>33.135826</c:v>
                </c:pt>
                <c:pt idx="1331">
                  <c:v>33.160828</c:v>
                </c:pt>
                <c:pt idx="1332">
                  <c:v>33.186157</c:v>
                </c:pt>
                <c:pt idx="1333">
                  <c:v>33.211922</c:v>
                </c:pt>
                <c:pt idx="1334">
                  <c:v>33.235893</c:v>
                </c:pt>
                <c:pt idx="1335">
                  <c:v>33.260269</c:v>
                </c:pt>
                <c:pt idx="1336">
                  <c:v>33.285904</c:v>
                </c:pt>
                <c:pt idx="1337">
                  <c:v>33.310639</c:v>
                </c:pt>
                <c:pt idx="1338">
                  <c:v>33.335732</c:v>
                </c:pt>
                <c:pt idx="1339">
                  <c:v>33.362419</c:v>
                </c:pt>
                <c:pt idx="1340">
                  <c:v>33.385887</c:v>
                </c:pt>
                <c:pt idx="1341">
                  <c:v>33.41005</c:v>
                </c:pt>
                <c:pt idx="1342">
                  <c:v>33.434128</c:v>
                </c:pt>
                <c:pt idx="1343">
                  <c:v>33.46112100000001</c:v>
                </c:pt>
                <c:pt idx="1344">
                  <c:v>33.485298</c:v>
                </c:pt>
                <c:pt idx="1345">
                  <c:v>33.510506</c:v>
                </c:pt>
                <c:pt idx="1346">
                  <c:v>33.535141</c:v>
                </c:pt>
                <c:pt idx="1347">
                  <c:v>33.560074</c:v>
                </c:pt>
                <c:pt idx="1348">
                  <c:v>33.584595</c:v>
                </c:pt>
                <c:pt idx="1349">
                  <c:v>33.61203</c:v>
                </c:pt>
                <c:pt idx="1350">
                  <c:v>33.633698</c:v>
                </c:pt>
                <c:pt idx="1351">
                  <c:v>33.660698</c:v>
                </c:pt>
                <c:pt idx="1352">
                  <c:v>33.684364</c:v>
                </c:pt>
                <c:pt idx="1353">
                  <c:v>33.709946</c:v>
                </c:pt>
                <c:pt idx="1354">
                  <c:v>33.734909</c:v>
                </c:pt>
                <c:pt idx="1355">
                  <c:v>33.759361</c:v>
                </c:pt>
                <c:pt idx="1356">
                  <c:v>33.784325</c:v>
                </c:pt>
                <c:pt idx="1357">
                  <c:v>33.808579</c:v>
                </c:pt>
                <c:pt idx="1358">
                  <c:v>33.832748</c:v>
                </c:pt>
                <c:pt idx="1359">
                  <c:v>33.858131</c:v>
                </c:pt>
                <c:pt idx="1360">
                  <c:v>33.883843</c:v>
                </c:pt>
                <c:pt idx="1361">
                  <c:v>33.907913</c:v>
                </c:pt>
                <c:pt idx="1362">
                  <c:v>33.933151</c:v>
                </c:pt>
                <c:pt idx="1363">
                  <c:v>33.957832</c:v>
                </c:pt>
                <c:pt idx="1364">
                  <c:v>33.982246</c:v>
                </c:pt>
                <c:pt idx="1365">
                  <c:v>34.007401</c:v>
                </c:pt>
                <c:pt idx="1366">
                  <c:v>34.032044</c:v>
                </c:pt>
                <c:pt idx="1367">
                  <c:v>34.058525</c:v>
                </c:pt>
                <c:pt idx="1368">
                  <c:v>34.083794</c:v>
                </c:pt>
                <c:pt idx="1369">
                  <c:v>34.108162</c:v>
                </c:pt>
                <c:pt idx="1370">
                  <c:v>34.132179</c:v>
                </c:pt>
                <c:pt idx="1371">
                  <c:v>34.15774500000001</c:v>
                </c:pt>
                <c:pt idx="1372">
                  <c:v>34.18264</c:v>
                </c:pt>
                <c:pt idx="1373">
                  <c:v>34.206764</c:v>
                </c:pt>
                <c:pt idx="1374">
                  <c:v>34.232193</c:v>
                </c:pt>
                <c:pt idx="1375">
                  <c:v>34.257263</c:v>
                </c:pt>
                <c:pt idx="1376">
                  <c:v>34.282608</c:v>
                </c:pt>
                <c:pt idx="1377">
                  <c:v>34.306892</c:v>
                </c:pt>
                <c:pt idx="1378">
                  <c:v>34.330948</c:v>
                </c:pt>
                <c:pt idx="1379">
                  <c:v>34.355766</c:v>
                </c:pt>
                <c:pt idx="1380">
                  <c:v>34.380196</c:v>
                </c:pt>
                <c:pt idx="1381">
                  <c:v>34.406593</c:v>
                </c:pt>
                <c:pt idx="1382">
                  <c:v>34.431923</c:v>
                </c:pt>
                <c:pt idx="1383">
                  <c:v>34.456436</c:v>
                </c:pt>
                <c:pt idx="1384">
                  <c:v>34.482178</c:v>
                </c:pt>
                <c:pt idx="1385">
                  <c:v>34.506363</c:v>
                </c:pt>
                <c:pt idx="1386">
                  <c:v>34.53089900000001</c:v>
                </c:pt>
                <c:pt idx="1387">
                  <c:v>34.556122</c:v>
                </c:pt>
                <c:pt idx="1388">
                  <c:v>34.580917</c:v>
                </c:pt>
                <c:pt idx="1389">
                  <c:v>34.604965</c:v>
                </c:pt>
                <c:pt idx="1390">
                  <c:v>34.630005</c:v>
                </c:pt>
                <c:pt idx="1391">
                  <c:v>34.654152</c:v>
                </c:pt>
                <c:pt idx="1392">
                  <c:v>34.680733</c:v>
                </c:pt>
                <c:pt idx="1393">
                  <c:v>34.705582</c:v>
                </c:pt>
                <c:pt idx="1394">
                  <c:v>34.729744</c:v>
                </c:pt>
                <c:pt idx="1395">
                  <c:v>34.755478</c:v>
                </c:pt>
                <c:pt idx="1396">
                  <c:v>34.779846</c:v>
                </c:pt>
                <c:pt idx="1397">
                  <c:v>34.805855</c:v>
                </c:pt>
                <c:pt idx="1398">
                  <c:v>34.830116</c:v>
                </c:pt>
                <c:pt idx="1399">
                  <c:v>34.854561</c:v>
                </c:pt>
                <c:pt idx="1400">
                  <c:v>34.879051</c:v>
                </c:pt>
                <c:pt idx="1401">
                  <c:v>34.904945</c:v>
                </c:pt>
                <c:pt idx="1402">
                  <c:v>34.928719</c:v>
                </c:pt>
                <c:pt idx="1403">
                  <c:v>34.95380400000001</c:v>
                </c:pt>
                <c:pt idx="1404">
                  <c:v>34.980034</c:v>
                </c:pt>
                <c:pt idx="1405">
                  <c:v>35.004669</c:v>
                </c:pt>
                <c:pt idx="1406">
                  <c:v>35.028832</c:v>
                </c:pt>
                <c:pt idx="1407">
                  <c:v>35.053124</c:v>
                </c:pt>
                <c:pt idx="1408">
                  <c:v>35.079773</c:v>
                </c:pt>
                <c:pt idx="1409">
                  <c:v>35.103264</c:v>
                </c:pt>
                <c:pt idx="1410">
                  <c:v>35.128944</c:v>
                </c:pt>
                <c:pt idx="1411">
                  <c:v>35.153481</c:v>
                </c:pt>
                <c:pt idx="1412">
                  <c:v>35.178398</c:v>
                </c:pt>
                <c:pt idx="1413">
                  <c:v>35.202774</c:v>
                </c:pt>
                <c:pt idx="1414">
                  <c:v>35.227814</c:v>
                </c:pt>
                <c:pt idx="1415">
                  <c:v>35.254776</c:v>
                </c:pt>
                <c:pt idx="1416">
                  <c:v>35.278534</c:v>
                </c:pt>
                <c:pt idx="1417">
                  <c:v>35.30426799999999</c:v>
                </c:pt>
                <c:pt idx="1418">
                  <c:v>35.32898</c:v>
                </c:pt>
                <c:pt idx="1419">
                  <c:v>35.352806</c:v>
                </c:pt>
                <c:pt idx="1420">
                  <c:v>35.378059</c:v>
                </c:pt>
                <c:pt idx="1421">
                  <c:v>35.403198</c:v>
                </c:pt>
                <c:pt idx="1422">
                  <c:v>35.426476</c:v>
                </c:pt>
                <c:pt idx="1423">
                  <c:v>35.452728</c:v>
                </c:pt>
                <c:pt idx="1424">
                  <c:v>35.477387</c:v>
                </c:pt>
                <c:pt idx="1425">
                  <c:v>35.501228</c:v>
                </c:pt>
                <c:pt idx="1426">
                  <c:v>35.527054</c:v>
                </c:pt>
                <c:pt idx="1427">
                  <c:v>35.552261</c:v>
                </c:pt>
                <c:pt idx="1428">
                  <c:v>35.576286</c:v>
                </c:pt>
                <c:pt idx="1429">
                  <c:v>35.601479</c:v>
                </c:pt>
                <c:pt idx="1430">
                  <c:v>35.625427</c:v>
                </c:pt>
                <c:pt idx="1431">
                  <c:v>35.650978</c:v>
                </c:pt>
                <c:pt idx="1432">
                  <c:v>35.676621</c:v>
                </c:pt>
                <c:pt idx="1433">
                  <c:v>35.702942</c:v>
                </c:pt>
                <c:pt idx="1434">
                  <c:v>35.725685</c:v>
                </c:pt>
                <c:pt idx="1435">
                  <c:v>35.750305</c:v>
                </c:pt>
                <c:pt idx="1436">
                  <c:v>35.777641</c:v>
                </c:pt>
                <c:pt idx="1437">
                  <c:v>35.80128499999999</c:v>
                </c:pt>
                <c:pt idx="1438">
                  <c:v>35.824967</c:v>
                </c:pt>
                <c:pt idx="1439">
                  <c:v>35.851563</c:v>
                </c:pt>
                <c:pt idx="1440">
                  <c:v>35.875427</c:v>
                </c:pt>
                <c:pt idx="1441">
                  <c:v>35.900841</c:v>
                </c:pt>
                <c:pt idx="1442">
                  <c:v>35.926231</c:v>
                </c:pt>
                <c:pt idx="1443">
                  <c:v>35.950173</c:v>
                </c:pt>
                <c:pt idx="1444">
                  <c:v>35.975029</c:v>
                </c:pt>
                <c:pt idx="1445">
                  <c:v>36.001015</c:v>
                </c:pt>
                <c:pt idx="1446">
                  <c:v>36.026333</c:v>
                </c:pt>
                <c:pt idx="1447">
                  <c:v>36.050842</c:v>
                </c:pt>
                <c:pt idx="1448">
                  <c:v>36.07505</c:v>
                </c:pt>
                <c:pt idx="1449">
                  <c:v>36.100864</c:v>
                </c:pt>
                <c:pt idx="1450">
                  <c:v>36.125</c:v>
                </c:pt>
                <c:pt idx="1451">
                  <c:v>36.149628</c:v>
                </c:pt>
                <c:pt idx="1452">
                  <c:v>36.175247</c:v>
                </c:pt>
                <c:pt idx="1453">
                  <c:v>36.19941</c:v>
                </c:pt>
                <c:pt idx="1454">
                  <c:v>36.224144</c:v>
                </c:pt>
                <c:pt idx="1455">
                  <c:v>36.250534</c:v>
                </c:pt>
                <c:pt idx="1456">
                  <c:v>36.273464</c:v>
                </c:pt>
                <c:pt idx="1457">
                  <c:v>36.299141</c:v>
                </c:pt>
                <c:pt idx="1458">
                  <c:v>36.322346</c:v>
                </c:pt>
                <c:pt idx="1459">
                  <c:v>36.348534</c:v>
                </c:pt>
                <c:pt idx="1460">
                  <c:v>36.372688</c:v>
                </c:pt>
                <c:pt idx="1461">
                  <c:v>36.399109</c:v>
                </c:pt>
                <c:pt idx="1462">
                  <c:v>36.422714</c:v>
                </c:pt>
                <c:pt idx="1463">
                  <c:v>36.448418</c:v>
                </c:pt>
                <c:pt idx="1464">
                  <c:v>36.47348</c:v>
                </c:pt>
                <c:pt idx="1465">
                  <c:v>36.498596</c:v>
                </c:pt>
                <c:pt idx="1466">
                  <c:v>36.524536</c:v>
                </c:pt>
                <c:pt idx="1467">
                  <c:v>36.54892</c:v>
                </c:pt>
                <c:pt idx="1468">
                  <c:v>36.572155</c:v>
                </c:pt>
                <c:pt idx="1469">
                  <c:v>36.598854</c:v>
                </c:pt>
                <c:pt idx="1470">
                  <c:v>36.62315</c:v>
                </c:pt>
                <c:pt idx="1471">
                  <c:v>36.647999</c:v>
                </c:pt>
                <c:pt idx="1472">
                  <c:v>36.67199</c:v>
                </c:pt>
                <c:pt idx="1473">
                  <c:v>36.698773</c:v>
                </c:pt>
                <c:pt idx="1474">
                  <c:v>36.721989</c:v>
                </c:pt>
                <c:pt idx="1475">
                  <c:v>36.747376</c:v>
                </c:pt>
                <c:pt idx="1476">
                  <c:v>36.771931</c:v>
                </c:pt>
                <c:pt idx="1477">
                  <c:v>36.796852</c:v>
                </c:pt>
                <c:pt idx="1478">
                  <c:v>36.82185</c:v>
                </c:pt>
                <c:pt idx="1479">
                  <c:v>36.847317</c:v>
                </c:pt>
                <c:pt idx="1480">
                  <c:v>36.872433</c:v>
                </c:pt>
                <c:pt idx="1481">
                  <c:v>36.897259</c:v>
                </c:pt>
                <c:pt idx="1482">
                  <c:v>36.922783</c:v>
                </c:pt>
                <c:pt idx="1483">
                  <c:v>36.946652</c:v>
                </c:pt>
                <c:pt idx="1484">
                  <c:v>36.970833</c:v>
                </c:pt>
                <c:pt idx="1485">
                  <c:v>36.995964</c:v>
                </c:pt>
                <c:pt idx="1486">
                  <c:v>37.021439</c:v>
                </c:pt>
                <c:pt idx="1487">
                  <c:v>37.045578</c:v>
                </c:pt>
                <c:pt idx="1488">
                  <c:v>37.070637</c:v>
                </c:pt>
                <c:pt idx="1489">
                  <c:v>37.095818</c:v>
                </c:pt>
                <c:pt idx="1490">
                  <c:v>37.120846</c:v>
                </c:pt>
                <c:pt idx="1491">
                  <c:v>37.146053</c:v>
                </c:pt>
                <c:pt idx="1492">
                  <c:v>37.170914</c:v>
                </c:pt>
                <c:pt idx="1493">
                  <c:v>37.195156</c:v>
                </c:pt>
                <c:pt idx="1494">
                  <c:v>37.220333</c:v>
                </c:pt>
                <c:pt idx="1495">
                  <c:v>37.245342</c:v>
                </c:pt>
                <c:pt idx="1496">
                  <c:v>37.269051</c:v>
                </c:pt>
                <c:pt idx="1497">
                  <c:v>37.294476</c:v>
                </c:pt>
                <c:pt idx="1498">
                  <c:v>37.322308</c:v>
                </c:pt>
                <c:pt idx="1499">
                  <c:v>37.343964</c:v>
                </c:pt>
                <c:pt idx="1500">
                  <c:v>37.370636</c:v>
                </c:pt>
                <c:pt idx="1501">
                  <c:v>37.396404</c:v>
                </c:pt>
                <c:pt idx="1502">
                  <c:v>37.419731</c:v>
                </c:pt>
                <c:pt idx="1503">
                  <c:v>37.444233</c:v>
                </c:pt>
                <c:pt idx="1504">
                  <c:v>37.469769</c:v>
                </c:pt>
                <c:pt idx="1505">
                  <c:v>37.49503</c:v>
                </c:pt>
                <c:pt idx="1506">
                  <c:v>37.519466</c:v>
                </c:pt>
                <c:pt idx="1507">
                  <c:v>37.544792</c:v>
                </c:pt>
                <c:pt idx="1508">
                  <c:v>37.569519</c:v>
                </c:pt>
                <c:pt idx="1509">
                  <c:v>37.593441</c:v>
                </c:pt>
                <c:pt idx="1510">
                  <c:v>37.619278</c:v>
                </c:pt>
                <c:pt idx="1511">
                  <c:v>37.642464</c:v>
                </c:pt>
                <c:pt idx="1512">
                  <c:v>37.667225</c:v>
                </c:pt>
                <c:pt idx="1513">
                  <c:v>37.694668</c:v>
                </c:pt>
                <c:pt idx="1514">
                  <c:v>37.718582</c:v>
                </c:pt>
                <c:pt idx="1515">
                  <c:v>37.744343</c:v>
                </c:pt>
                <c:pt idx="1516">
                  <c:v>37.76923</c:v>
                </c:pt>
                <c:pt idx="1517">
                  <c:v>37.793434</c:v>
                </c:pt>
                <c:pt idx="1518">
                  <c:v>37.818203</c:v>
                </c:pt>
                <c:pt idx="1519">
                  <c:v>37.84383</c:v>
                </c:pt>
                <c:pt idx="1520">
                  <c:v>37.868027</c:v>
                </c:pt>
                <c:pt idx="1521">
                  <c:v>37.89109</c:v>
                </c:pt>
                <c:pt idx="1522">
                  <c:v>37.917152</c:v>
                </c:pt>
                <c:pt idx="1523">
                  <c:v>37.942066</c:v>
                </c:pt>
                <c:pt idx="1524">
                  <c:v>37.966656</c:v>
                </c:pt>
                <c:pt idx="1525">
                  <c:v>37.992287</c:v>
                </c:pt>
                <c:pt idx="1526">
                  <c:v>38.017365</c:v>
                </c:pt>
                <c:pt idx="1527">
                  <c:v>38.041481</c:v>
                </c:pt>
                <c:pt idx="1528">
                  <c:v>38.066891</c:v>
                </c:pt>
                <c:pt idx="1529">
                  <c:v>38.092629</c:v>
                </c:pt>
                <c:pt idx="1530">
                  <c:v>38.11723</c:v>
                </c:pt>
                <c:pt idx="1531">
                  <c:v>38.14249</c:v>
                </c:pt>
                <c:pt idx="1532">
                  <c:v>38.165691</c:v>
                </c:pt>
                <c:pt idx="1533">
                  <c:v>38.192524</c:v>
                </c:pt>
                <c:pt idx="1534">
                  <c:v>38.217754</c:v>
                </c:pt>
                <c:pt idx="1535">
                  <c:v>38.240849</c:v>
                </c:pt>
                <c:pt idx="1536">
                  <c:v>38.266346</c:v>
                </c:pt>
                <c:pt idx="1537">
                  <c:v>38.290604</c:v>
                </c:pt>
                <c:pt idx="1538">
                  <c:v>38.316509</c:v>
                </c:pt>
                <c:pt idx="1539">
                  <c:v>38.342068</c:v>
                </c:pt>
                <c:pt idx="1540">
                  <c:v>38.364712</c:v>
                </c:pt>
                <c:pt idx="1541">
                  <c:v>38.39069</c:v>
                </c:pt>
                <c:pt idx="1542">
                  <c:v>38.415974</c:v>
                </c:pt>
                <c:pt idx="1543">
                  <c:v>38.439587</c:v>
                </c:pt>
                <c:pt idx="1544">
                  <c:v>38.464634</c:v>
                </c:pt>
                <c:pt idx="1545">
                  <c:v>38.489292</c:v>
                </c:pt>
                <c:pt idx="1546">
                  <c:v>38.517071</c:v>
                </c:pt>
                <c:pt idx="1547">
                  <c:v>38.541348</c:v>
                </c:pt>
                <c:pt idx="1548">
                  <c:v>38.566673</c:v>
                </c:pt>
                <c:pt idx="1549">
                  <c:v>38.59018</c:v>
                </c:pt>
                <c:pt idx="1550">
                  <c:v>38.613442</c:v>
                </c:pt>
                <c:pt idx="1551">
                  <c:v>38.639259</c:v>
                </c:pt>
                <c:pt idx="1552">
                  <c:v>38.663158</c:v>
                </c:pt>
                <c:pt idx="1553">
                  <c:v>38.689308</c:v>
                </c:pt>
                <c:pt idx="1554">
                  <c:v>38.71344</c:v>
                </c:pt>
                <c:pt idx="1555">
                  <c:v>38.739578</c:v>
                </c:pt>
                <c:pt idx="1556">
                  <c:v>38.764649</c:v>
                </c:pt>
                <c:pt idx="1557">
                  <c:v>38.789604</c:v>
                </c:pt>
                <c:pt idx="1558">
                  <c:v>38.814354</c:v>
                </c:pt>
                <c:pt idx="1559">
                  <c:v>38.83947</c:v>
                </c:pt>
                <c:pt idx="1560">
                  <c:v>38.863125</c:v>
                </c:pt>
                <c:pt idx="1561">
                  <c:v>38.888409</c:v>
                </c:pt>
                <c:pt idx="1562">
                  <c:v>38.914021</c:v>
                </c:pt>
                <c:pt idx="1563">
                  <c:v>38.940811</c:v>
                </c:pt>
                <c:pt idx="1564">
                  <c:v>38.9641</c:v>
                </c:pt>
                <c:pt idx="1565">
                  <c:v>38.988892</c:v>
                </c:pt>
                <c:pt idx="1566">
                  <c:v>39.014736</c:v>
                </c:pt>
                <c:pt idx="1567">
                  <c:v>39.037041</c:v>
                </c:pt>
                <c:pt idx="1568">
                  <c:v>39.061867</c:v>
                </c:pt>
                <c:pt idx="1569">
                  <c:v>39.088127</c:v>
                </c:pt>
                <c:pt idx="1570">
                  <c:v>39.113453</c:v>
                </c:pt>
                <c:pt idx="1571">
                  <c:v>39.138733</c:v>
                </c:pt>
                <c:pt idx="1572">
                  <c:v>39.163529</c:v>
                </c:pt>
                <c:pt idx="1573">
                  <c:v>39.188629</c:v>
                </c:pt>
                <c:pt idx="1574">
                  <c:v>39.212486</c:v>
                </c:pt>
                <c:pt idx="1575">
                  <c:v>39.236649</c:v>
                </c:pt>
                <c:pt idx="1576">
                  <c:v>39.261704</c:v>
                </c:pt>
                <c:pt idx="1577">
                  <c:v>39.285626</c:v>
                </c:pt>
                <c:pt idx="1578">
                  <c:v>39.313458</c:v>
                </c:pt>
                <c:pt idx="1579">
                  <c:v>39.33823</c:v>
                </c:pt>
                <c:pt idx="1580">
                  <c:v>39.364056</c:v>
                </c:pt>
                <c:pt idx="1581">
                  <c:v>39.389252</c:v>
                </c:pt>
                <c:pt idx="1582">
                  <c:v>39.411163</c:v>
                </c:pt>
                <c:pt idx="1583">
                  <c:v>39.436508</c:v>
                </c:pt>
                <c:pt idx="1584">
                  <c:v>39.460468</c:v>
                </c:pt>
                <c:pt idx="1585">
                  <c:v>39.485428</c:v>
                </c:pt>
                <c:pt idx="1586">
                  <c:v>39.51041</c:v>
                </c:pt>
                <c:pt idx="1587">
                  <c:v>39.53579</c:v>
                </c:pt>
                <c:pt idx="1588">
                  <c:v>39.56123</c:v>
                </c:pt>
                <c:pt idx="1589">
                  <c:v>39.586285</c:v>
                </c:pt>
                <c:pt idx="1590">
                  <c:v>39.611092</c:v>
                </c:pt>
                <c:pt idx="1591">
                  <c:v>39.635708</c:v>
                </c:pt>
                <c:pt idx="1592">
                  <c:v>39.660553</c:v>
                </c:pt>
                <c:pt idx="1593">
                  <c:v>39.685902</c:v>
                </c:pt>
                <c:pt idx="1594">
                  <c:v>39.709503</c:v>
                </c:pt>
                <c:pt idx="1595">
                  <c:v>39.737419</c:v>
                </c:pt>
                <c:pt idx="1596">
                  <c:v>39.760853</c:v>
                </c:pt>
                <c:pt idx="1597">
                  <c:v>39.785458</c:v>
                </c:pt>
                <c:pt idx="1598">
                  <c:v>39.811688</c:v>
                </c:pt>
                <c:pt idx="1599">
                  <c:v>39.835796</c:v>
                </c:pt>
                <c:pt idx="1600">
                  <c:v>39.860073</c:v>
                </c:pt>
                <c:pt idx="1601">
                  <c:v>39.884548</c:v>
                </c:pt>
                <c:pt idx="1602">
                  <c:v>39.909889</c:v>
                </c:pt>
                <c:pt idx="1603">
                  <c:v>39.935272</c:v>
                </c:pt>
                <c:pt idx="1604">
                  <c:v>39.960213</c:v>
                </c:pt>
                <c:pt idx="1605">
                  <c:v>39.984825</c:v>
                </c:pt>
                <c:pt idx="1606">
                  <c:v>40.009781</c:v>
                </c:pt>
                <c:pt idx="1607">
                  <c:v>40.035633</c:v>
                </c:pt>
                <c:pt idx="1608">
                  <c:v>40.059826</c:v>
                </c:pt>
                <c:pt idx="1609">
                  <c:v>40.084725</c:v>
                </c:pt>
                <c:pt idx="1610">
                  <c:v>40.109951</c:v>
                </c:pt>
                <c:pt idx="1611">
                  <c:v>40.134365</c:v>
                </c:pt>
                <c:pt idx="1612">
                  <c:v>40.159462</c:v>
                </c:pt>
                <c:pt idx="1613">
                  <c:v>40.18523</c:v>
                </c:pt>
                <c:pt idx="1614">
                  <c:v>40.20993</c:v>
                </c:pt>
                <c:pt idx="1615">
                  <c:v>40.233357</c:v>
                </c:pt>
                <c:pt idx="1616">
                  <c:v>40.258991</c:v>
                </c:pt>
                <c:pt idx="1617">
                  <c:v>40.282967</c:v>
                </c:pt>
                <c:pt idx="1618">
                  <c:v>40.307858</c:v>
                </c:pt>
                <c:pt idx="1619">
                  <c:v>40.333729</c:v>
                </c:pt>
                <c:pt idx="1620">
                  <c:v>40.357872</c:v>
                </c:pt>
                <c:pt idx="1621">
                  <c:v>40.383156</c:v>
                </c:pt>
                <c:pt idx="1622">
                  <c:v>40.407669</c:v>
                </c:pt>
                <c:pt idx="1623">
                  <c:v>40.432804</c:v>
                </c:pt>
                <c:pt idx="1624">
                  <c:v>40.458031</c:v>
                </c:pt>
                <c:pt idx="1625">
                  <c:v>40.483368</c:v>
                </c:pt>
                <c:pt idx="1626">
                  <c:v>40.508446</c:v>
                </c:pt>
                <c:pt idx="1627">
                  <c:v>40.532314</c:v>
                </c:pt>
                <c:pt idx="1628">
                  <c:v>40.559002</c:v>
                </c:pt>
                <c:pt idx="1629">
                  <c:v>40.582588</c:v>
                </c:pt>
                <c:pt idx="1630">
                  <c:v>40.608124</c:v>
                </c:pt>
                <c:pt idx="1631">
                  <c:v>40.633659</c:v>
                </c:pt>
                <c:pt idx="1632">
                  <c:v>40.657806</c:v>
                </c:pt>
                <c:pt idx="1633">
                  <c:v>40.68169</c:v>
                </c:pt>
                <c:pt idx="1634">
                  <c:v>40.707375</c:v>
                </c:pt>
                <c:pt idx="1635">
                  <c:v>40.731411</c:v>
                </c:pt>
                <c:pt idx="1636">
                  <c:v>40.756344</c:v>
                </c:pt>
                <c:pt idx="1637">
                  <c:v>40.781532</c:v>
                </c:pt>
                <c:pt idx="1638">
                  <c:v>40.806801</c:v>
                </c:pt>
                <c:pt idx="1639">
                  <c:v>40.831093</c:v>
                </c:pt>
                <c:pt idx="1640">
                  <c:v>40.856289</c:v>
                </c:pt>
                <c:pt idx="1641">
                  <c:v>40.881218</c:v>
                </c:pt>
                <c:pt idx="1642">
                  <c:v>40.904976</c:v>
                </c:pt>
                <c:pt idx="1643">
                  <c:v>40.930927</c:v>
                </c:pt>
                <c:pt idx="1644">
                  <c:v>40.957314</c:v>
                </c:pt>
                <c:pt idx="1645">
                  <c:v>40.981407</c:v>
                </c:pt>
                <c:pt idx="1646">
                  <c:v>41.006912</c:v>
                </c:pt>
                <c:pt idx="1647">
                  <c:v>41.03072</c:v>
                </c:pt>
                <c:pt idx="1648">
                  <c:v>41.054558</c:v>
                </c:pt>
                <c:pt idx="1649">
                  <c:v>41.079952</c:v>
                </c:pt>
                <c:pt idx="1650">
                  <c:v>41.105465</c:v>
                </c:pt>
                <c:pt idx="1651">
                  <c:v>41.130272</c:v>
                </c:pt>
                <c:pt idx="1652">
                  <c:v>41.154625</c:v>
                </c:pt>
                <c:pt idx="1653">
                  <c:v>41.179691</c:v>
                </c:pt>
                <c:pt idx="1654">
                  <c:v>41.203919</c:v>
                </c:pt>
                <c:pt idx="1655">
                  <c:v>41.229805</c:v>
                </c:pt>
                <c:pt idx="1656">
                  <c:v>41.254959</c:v>
                </c:pt>
                <c:pt idx="1657">
                  <c:v>41.279839</c:v>
                </c:pt>
                <c:pt idx="1658">
                  <c:v>41.304726</c:v>
                </c:pt>
                <c:pt idx="1659">
                  <c:v>41.329582</c:v>
                </c:pt>
                <c:pt idx="1660">
                  <c:v>41.356014</c:v>
                </c:pt>
                <c:pt idx="1661">
                  <c:v>41.379677</c:v>
                </c:pt>
                <c:pt idx="1662">
                  <c:v>41.404812</c:v>
                </c:pt>
                <c:pt idx="1663">
                  <c:v>41.430882</c:v>
                </c:pt>
                <c:pt idx="1664">
                  <c:v>41.45446</c:v>
                </c:pt>
                <c:pt idx="1665">
                  <c:v>41.479687</c:v>
                </c:pt>
                <c:pt idx="1666">
                  <c:v>41.503483</c:v>
                </c:pt>
                <c:pt idx="1667">
                  <c:v>41.527935</c:v>
                </c:pt>
                <c:pt idx="1668">
                  <c:v>41.554497</c:v>
                </c:pt>
                <c:pt idx="1669">
                  <c:v>41.579125</c:v>
                </c:pt>
                <c:pt idx="1670">
                  <c:v>41.602985</c:v>
                </c:pt>
                <c:pt idx="1671">
                  <c:v>41.628044</c:v>
                </c:pt>
                <c:pt idx="1672">
                  <c:v>41.65353</c:v>
                </c:pt>
                <c:pt idx="1673">
                  <c:v>41.677906</c:v>
                </c:pt>
                <c:pt idx="1674">
                  <c:v>41.702339</c:v>
                </c:pt>
                <c:pt idx="1675">
                  <c:v>41.728436</c:v>
                </c:pt>
                <c:pt idx="1676">
                  <c:v>41.751843</c:v>
                </c:pt>
                <c:pt idx="1677">
                  <c:v>41.779354</c:v>
                </c:pt>
                <c:pt idx="1678">
                  <c:v>41.803715</c:v>
                </c:pt>
                <c:pt idx="1679">
                  <c:v>41.827999</c:v>
                </c:pt>
                <c:pt idx="1680">
                  <c:v>41.85117</c:v>
                </c:pt>
                <c:pt idx="1681">
                  <c:v>41.877445</c:v>
                </c:pt>
                <c:pt idx="1682">
                  <c:v>41.902004</c:v>
                </c:pt>
                <c:pt idx="1683">
                  <c:v>41.927738</c:v>
                </c:pt>
                <c:pt idx="1684">
                  <c:v>41.952252</c:v>
                </c:pt>
                <c:pt idx="1685">
                  <c:v>41.976032</c:v>
                </c:pt>
                <c:pt idx="1686">
                  <c:v>42.001564</c:v>
                </c:pt>
                <c:pt idx="1687">
                  <c:v>42.026562</c:v>
                </c:pt>
                <c:pt idx="1688">
                  <c:v>42.051243</c:v>
                </c:pt>
                <c:pt idx="1689">
                  <c:v>42.076252</c:v>
                </c:pt>
                <c:pt idx="1690">
                  <c:v>42.100647</c:v>
                </c:pt>
                <c:pt idx="1691">
                  <c:v>42.126404</c:v>
                </c:pt>
                <c:pt idx="1692">
                  <c:v>42.15234</c:v>
                </c:pt>
                <c:pt idx="1693">
                  <c:v>42.176876</c:v>
                </c:pt>
                <c:pt idx="1694">
                  <c:v>42.201805</c:v>
                </c:pt>
                <c:pt idx="1695">
                  <c:v>42.226315</c:v>
                </c:pt>
                <c:pt idx="1696">
                  <c:v>42.250584</c:v>
                </c:pt>
                <c:pt idx="1697">
                  <c:v>42.275147</c:v>
                </c:pt>
                <c:pt idx="1698">
                  <c:v>42.300289</c:v>
                </c:pt>
                <c:pt idx="1699">
                  <c:v>42.325157</c:v>
                </c:pt>
                <c:pt idx="1700">
                  <c:v>42.350502</c:v>
                </c:pt>
                <c:pt idx="1701">
                  <c:v>42.373753</c:v>
                </c:pt>
                <c:pt idx="1702">
                  <c:v>42.400704</c:v>
                </c:pt>
                <c:pt idx="1703">
                  <c:v>42.424904</c:v>
                </c:pt>
                <c:pt idx="1704">
                  <c:v>42.449547</c:v>
                </c:pt>
                <c:pt idx="1705">
                  <c:v>42.474255</c:v>
                </c:pt>
                <c:pt idx="1706">
                  <c:v>42.499977</c:v>
                </c:pt>
                <c:pt idx="1707">
                  <c:v>42.524521</c:v>
                </c:pt>
                <c:pt idx="1708">
                  <c:v>42.549469</c:v>
                </c:pt>
                <c:pt idx="1709">
                  <c:v>42.573814</c:v>
                </c:pt>
                <c:pt idx="1710">
                  <c:v>42.599522</c:v>
                </c:pt>
                <c:pt idx="1711">
                  <c:v>42.625198</c:v>
                </c:pt>
                <c:pt idx="1712">
                  <c:v>42.650528</c:v>
                </c:pt>
                <c:pt idx="1713">
                  <c:v>42.673779</c:v>
                </c:pt>
                <c:pt idx="1714">
                  <c:v>42.698193</c:v>
                </c:pt>
                <c:pt idx="1715">
                  <c:v>42.724098</c:v>
                </c:pt>
                <c:pt idx="1716">
                  <c:v>42.747791</c:v>
                </c:pt>
                <c:pt idx="1717">
                  <c:v>42.774536</c:v>
                </c:pt>
                <c:pt idx="1718">
                  <c:v>42.79969</c:v>
                </c:pt>
                <c:pt idx="1719">
                  <c:v>42.822632</c:v>
                </c:pt>
                <c:pt idx="1720">
                  <c:v>42.848133</c:v>
                </c:pt>
                <c:pt idx="1721">
                  <c:v>42.873421</c:v>
                </c:pt>
                <c:pt idx="1722">
                  <c:v>42.898792</c:v>
                </c:pt>
                <c:pt idx="1723">
                  <c:v>42.924015</c:v>
                </c:pt>
                <c:pt idx="1724">
                  <c:v>42.947247</c:v>
                </c:pt>
                <c:pt idx="1725">
                  <c:v>42.974259</c:v>
                </c:pt>
                <c:pt idx="1726">
                  <c:v>42.997204</c:v>
                </c:pt>
                <c:pt idx="1727">
                  <c:v>43.023838</c:v>
                </c:pt>
                <c:pt idx="1728">
                  <c:v>43.049477</c:v>
                </c:pt>
                <c:pt idx="1729">
                  <c:v>43.071785</c:v>
                </c:pt>
                <c:pt idx="1730">
                  <c:v>43.097035</c:v>
                </c:pt>
                <c:pt idx="1731">
                  <c:v>43.123161</c:v>
                </c:pt>
                <c:pt idx="1732">
                  <c:v>43.146904</c:v>
                </c:pt>
                <c:pt idx="1733">
                  <c:v>43.172699</c:v>
                </c:pt>
                <c:pt idx="1734">
                  <c:v>43.196529</c:v>
                </c:pt>
                <c:pt idx="1735">
                  <c:v>43.221687</c:v>
                </c:pt>
                <c:pt idx="1736">
                  <c:v>43.247105</c:v>
                </c:pt>
                <c:pt idx="1737">
                  <c:v>43.271774</c:v>
                </c:pt>
                <c:pt idx="1738">
                  <c:v>43.29657</c:v>
                </c:pt>
                <c:pt idx="1739">
                  <c:v>43.321106</c:v>
                </c:pt>
                <c:pt idx="1740">
                  <c:v>43.34618</c:v>
                </c:pt>
                <c:pt idx="1741">
                  <c:v>43.370781</c:v>
                </c:pt>
                <c:pt idx="1742">
                  <c:v>43.396965</c:v>
                </c:pt>
                <c:pt idx="1743">
                  <c:v>43.422539</c:v>
                </c:pt>
                <c:pt idx="1744">
                  <c:v>43.44725</c:v>
                </c:pt>
                <c:pt idx="1745">
                  <c:v>43.470516</c:v>
                </c:pt>
                <c:pt idx="1746">
                  <c:v>43.495602</c:v>
                </c:pt>
                <c:pt idx="1747">
                  <c:v>43.519962</c:v>
                </c:pt>
                <c:pt idx="1748">
                  <c:v>43.54559</c:v>
                </c:pt>
                <c:pt idx="1749">
                  <c:v>43.570381</c:v>
                </c:pt>
                <c:pt idx="1750">
                  <c:v>43.594071</c:v>
                </c:pt>
                <c:pt idx="1751">
                  <c:v>43.620068</c:v>
                </c:pt>
                <c:pt idx="1752">
                  <c:v>43.643803</c:v>
                </c:pt>
                <c:pt idx="1753">
                  <c:v>43.670067</c:v>
                </c:pt>
                <c:pt idx="1754">
                  <c:v>43.695168</c:v>
                </c:pt>
                <c:pt idx="1755">
                  <c:v>43.719181</c:v>
                </c:pt>
                <c:pt idx="1756">
                  <c:v>43.74522</c:v>
                </c:pt>
                <c:pt idx="1757">
                  <c:v>43.771938</c:v>
                </c:pt>
                <c:pt idx="1758">
                  <c:v>43.794827</c:v>
                </c:pt>
                <c:pt idx="1759">
                  <c:v>43.819229</c:v>
                </c:pt>
                <c:pt idx="1760">
                  <c:v>43.845387</c:v>
                </c:pt>
                <c:pt idx="1761">
                  <c:v>43.870083</c:v>
                </c:pt>
                <c:pt idx="1762">
                  <c:v>43.894425</c:v>
                </c:pt>
                <c:pt idx="1763">
                  <c:v>43.918324</c:v>
                </c:pt>
                <c:pt idx="1764">
                  <c:v>43.943485</c:v>
                </c:pt>
                <c:pt idx="1765">
                  <c:v>43.968483</c:v>
                </c:pt>
                <c:pt idx="1766">
                  <c:v>43.993328</c:v>
                </c:pt>
                <c:pt idx="1767">
                  <c:v>44.01918</c:v>
                </c:pt>
                <c:pt idx="1768">
                  <c:v>44.043446</c:v>
                </c:pt>
                <c:pt idx="1769">
                  <c:v>44.068199</c:v>
                </c:pt>
                <c:pt idx="1770">
                  <c:v>44.093224</c:v>
                </c:pt>
                <c:pt idx="1771">
                  <c:v>44.119164</c:v>
                </c:pt>
                <c:pt idx="1772">
                  <c:v>44.143086</c:v>
                </c:pt>
                <c:pt idx="1773">
                  <c:v>44.167927</c:v>
                </c:pt>
                <c:pt idx="1774">
                  <c:v>44.193009</c:v>
                </c:pt>
                <c:pt idx="1775">
                  <c:v>44.218254</c:v>
                </c:pt>
                <c:pt idx="1776">
                  <c:v>44.244434</c:v>
                </c:pt>
                <c:pt idx="1777">
                  <c:v>44.269562</c:v>
                </c:pt>
                <c:pt idx="1778">
                  <c:v>44.292484</c:v>
                </c:pt>
                <c:pt idx="1779">
                  <c:v>44.318367</c:v>
                </c:pt>
                <c:pt idx="1780">
                  <c:v>44.343079</c:v>
                </c:pt>
                <c:pt idx="1781">
                  <c:v>44.368183</c:v>
                </c:pt>
                <c:pt idx="1782">
                  <c:v>44.392105</c:v>
                </c:pt>
                <c:pt idx="1783">
                  <c:v>44.417183</c:v>
                </c:pt>
                <c:pt idx="1784">
                  <c:v>44.442131</c:v>
                </c:pt>
                <c:pt idx="1785">
                  <c:v>44.467255</c:v>
                </c:pt>
                <c:pt idx="1786">
                  <c:v>44.491997</c:v>
                </c:pt>
                <c:pt idx="1787">
                  <c:v>44.516644</c:v>
                </c:pt>
                <c:pt idx="1788">
                  <c:v>44.540901</c:v>
                </c:pt>
                <c:pt idx="1789">
                  <c:v>44.568127</c:v>
                </c:pt>
                <c:pt idx="1790">
                  <c:v>44.592239</c:v>
                </c:pt>
                <c:pt idx="1791">
                  <c:v>44.616795</c:v>
                </c:pt>
                <c:pt idx="1792">
                  <c:v>44.642128</c:v>
                </c:pt>
                <c:pt idx="1793">
                  <c:v>44.66573</c:v>
                </c:pt>
                <c:pt idx="1794">
                  <c:v>44.690544</c:v>
                </c:pt>
                <c:pt idx="1795">
                  <c:v>44.715862</c:v>
                </c:pt>
                <c:pt idx="1796">
                  <c:v>44.740849</c:v>
                </c:pt>
                <c:pt idx="1797">
                  <c:v>44.764526</c:v>
                </c:pt>
                <c:pt idx="1798">
                  <c:v>44.79031</c:v>
                </c:pt>
                <c:pt idx="1799">
                  <c:v>44.815125</c:v>
                </c:pt>
                <c:pt idx="1800">
                  <c:v>44.84008</c:v>
                </c:pt>
                <c:pt idx="1801">
                  <c:v>44.864952</c:v>
                </c:pt>
                <c:pt idx="1802">
                  <c:v>44.889629</c:v>
                </c:pt>
                <c:pt idx="1803">
                  <c:v>44.914696</c:v>
                </c:pt>
                <c:pt idx="1804">
                  <c:v>44.940605</c:v>
                </c:pt>
                <c:pt idx="1805">
                  <c:v>44.964863</c:v>
                </c:pt>
                <c:pt idx="1806">
                  <c:v>44.989853</c:v>
                </c:pt>
                <c:pt idx="1807">
                  <c:v>45.013825</c:v>
                </c:pt>
                <c:pt idx="1808">
                  <c:v>45.041168</c:v>
                </c:pt>
                <c:pt idx="1809">
                  <c:v>45.065025</c:v>
                </c:pt>
                <c:pt idx="1810">
                  <c:v>45.091435</c:v>
                </c:pt>
                <c:pt idx="1811">
                  <c:v>45.113556</c:v>
                </c:pt>
                <c:pt idx="1812">
                  <c:v>45.138901</c:v>
                </c:pt>
                <c:pt idx="1813">
                  <c:v>45.162544</c:v>
                </c:pt>
                <c:pt idx="1814">
                  <c:v>45.189644</c:v>
                </c:pt>
                <c:pt idx="1815">
                  <c:v>45.214043</c:v>
                </c:pt>
                <c:pt idx="1816">
                  <c:v>45.238323</c:v>
                </c:pt>
                <c:pt idx="1817">
                  <c:v>45.264099</c:v>
                </c:pt>
                <c:pt idx="1818">
                  <c:v>45.288281</c:v>
                </c:pt>
                <c:pt idx="1819">
                  <c:v>45.314041</c:v>
                </c:pt>
                <c:pt idx="1820">
                  <c:v>45.338356</c:v>
                </c:pt>
                <c:pt idx="1821">
                  <c:v>45.363491</c:v>
                </c:pt>
                <c:pt idx="1822">
                  <c:v>45.390339</c:v>
                </c:pt>
                <c:pt idx="1823">
                  <c:v>45.41301</c:v>
                </c:pt>
                <c:pt idx="1824">
                  <c:v>45.439427</c:v>
                </c:pt>
                <c:pt idx="1825">
                  <c:v>45.463535</c:v>
                </c:pt>
                <c:pt idx="1826">
                  <c:v>45.488785</c:v>
                </c:pt>
                <c:pt idx="1827">
                  <c:v>45.512844</c:v>
                </c:pt>
                <c:pt idx="1828">
                  <c:v>45.537026</c:v>
                </c:pt>
                <c:pt idx="1829">
                  <c:v>45.562882</c:v>
                </c:pt>
                <c:pt idx="1830">
                  <c:v>45.588528</c:v>
                </c:pt>
                <c:pt idx="1831">
                  <c:v>45.613487</c:v>
                </c:pt>
                <c:pt idx="1832">
                  <c:v>45.638153</c:v>
                </c:pt>
                <c:pt idx="1833">
                  <c:v>45.662693</c:v>
                </c:pt>
                <c:pt idx="1834">
                  <c:v>45.686684</c:v>
                </c:pt>
                <c:pt idx="1835">
                  <c:v>45.712612</c:v>
                </c:pt>
                <c:pt idx="1836">
                  <c:v>45.736565</c:v>
                </c:pt>
                <c:pt idx="1837">
                  <c:v>45.762993</c:v>
                </c:pt>
                <c:pt idx="1838">
                  <c:v>45.786953</c:v>
                </c:pt>
                <c:pt idx="1839">
                  <c:v>45.811668</c:v>
                </c:pt>
                <c:pt idx="1840">
                  <c:v>45.837086</c:v>
                </c:pt>
                <c:pt idx="1841">
                  <c:v>45.862873</c:v>
                </c:pt>
                <c:pt idx="1842">
                  <c:v>45.886749</c:v>
                </c:pt>
                <c:pt idx="1843">
                  <c:v>45.912567</c:v>
                </c:pt>
                <c:pt idx="1844">
                  <c:v>45.935764</c:v>
                </c:pt>
                <c:pt idx="1845">
                  <c:v>45.961964</c:v>
                </c:pt>
                <c:pt idx="1846">
                  <c:v>45.985821</c:v>
                </c:pt>
                <c:pt idx="1847">
                  <c:v>46.010216</c:v>
                </c:pt>
                <c:pt idx="1848">
                  <c:v>46.035519</c:v>
                </c:pt>
                <c:pt idx="1849">
                  <c:v>46.060177</c:v>
                </c:pt>
                <c:pt idx="1850">
                  <c:v>46.08519</c:v>
                </c:pt>
                <c:pt idx="1851">
                  <c:v>46.110218</c:v>
                </c:pt>
                <c:pt idx="1852">
                  <c:v>46.135876</c:v>
                </c:pt>
                <c:pt idx="1853">
                  <c:v>46.160183</c:v>
                </c:pt>
                <c:pt idx="1854">
                  <c:v>46.185185</c:v>
                </c:pt>
                <c:pt idx="1855">
                  <c:v>46.211109</c:v>
                </c:pt>
                <c:pt idx="1856">
                  <c:v>46.234535</c:v>
                </c:pt>
                <c:pt idx="1857">
                  <c:v>46.261871</c:v>
                </c:pt>
                <c:pt idx="1858">
                  <c:v>46.285538</c:v>
                </c:pt>
                <c:pt idx="1859">
                  <c:v>46.309052</c:v>
                </c:pt>
                <c:pt idx="1860">
                  <c:v>46.334416</c:v>
                </c:pt>
                <c:pt idx="1861">
                  <c:v>46.359726</c:v>
                </c:pt>
                <c:pt idx="1862">
                  <c:v>46.384091</c:v>
                </c:pt>
                <c:pt idx="1863">
                  <c:v>46.408386</c:v>
                </c:pt>
                <c:pt idx="1864">
                  <c:v>46.434788</c:v>
                </c:pt>
                <c:pt idx="1865">
                  <c:v>46.458908</c:v>
                </c:pt>
                <c:pt idx="1866">
                  <c:v>46.48346</c:v>
                </c:pt>
                <c:pt idx="1867">
                  <c:v>46.509541</c:v>
                </c:pt>
                <c:pt idx="1868">
                  <c:v>46.533825</c:v>
                </c:pt>
                <c:pt idx="1869">
                  <c:v>46.557732</c:v>
                </c:pt>
                <c:pt idx="1870">
                  <c:v>46.584259</c:v>
                </c:pt>
                <c:pt idx="1871">
                  <c:v>46.607842</c:v>
                </c:pt>
                <c:pt idx="1872">
                  <c:v>46.633316</c:v>
                </c:pt>
                <c:pt idx="1873">
                  <c:v>46.658043</c:v>
                </c:pt>
                <c:pt idx="1874">
                  <c:v>46.683941</c:v>
                </c:pt>
                <c:pt idx="1875">
                  <c:v>46.709057</c:v>
                </c:pt>
                <c:pt idx="1876">
                  <c:v>46.733814</c:v>
                </c:pt>
                <c:pt idx="1877">
                  <c:v>46.757946</c:v>
                </c:pt>
                <c:pt idx="1878">
                  <c:v>46.782608</c:v>
                </c:pt>
                <c:pt idx="1879">
                  <c:v>46.808113</c:v>
                </c:pt>
                <c:pt idx="1880">
                  <c:v>46.833702</c:v>
                </c:pt>
                <c:pt idx="1881">
                  <c:v>46.858505</c:v>
                </c:pt>
                <c:pt idx="1882">
                  <c:v>46.883175</c:v>
                </c:pt>
                <c:pt idx="1883">
                  <c:v>46.90844</c:v>
                </c:pt>
                <c:pt idx="1884">
                  <c:v>46.932953</c:v>
                </c:pt>
                <c:pt idx="1885">
                  <c:v>46.957539</c:v>
                </c:pt>
                <c:pt idx="1886">
                  <c:v>46.982807</c:v>
                </c:pt>
                <c:pt idx="1887">
                  <c:v>47.009049</c:v>
                </c:pt>
                <c:pt idx="1888">
                  <c:v>47.032951</c:v>
                </c:pt>
                <c:pt idx="1889">
                  <c:v>47.057613</c:v>
                </c:pt>
                <c:pt idx="1890">
                  <c:v>47.082691</c:v>
                </c:pt>
                <c:pt idx="1891">
                  <c:v>47.107063</c:v>
                </c:pt>
                <c:pt idx="1892">
                  <c:v>47.131527</c:v>
                </c:pt>
                <c:pt idx="1893">
                  <c:v>47.15617</c:v>
                </c:pt>
                <c:pt idx="1894">
                  <c:v>47.181244</c:v>
                </c:pt>
                <c:pt idx="1895">
                  <c:v>47.206799</c:v>
                </c:pt>
                <c:pt idx="1896">
                  <c:v>47.230206</c:v>
                </c:pt>
                <c:pt idx="1897">
                  <c:v>47.256367</c:v>
                </c:pt>
                <c:pt idx="1898">
                  <c:v>47.280651</c:v>
                </c:pt>
                <c:pt idx="1899">
                  <c:v>47.305569</c:v>
                </c:pt>
                <c:pt idx="1900">
                  <c:v>47.330338</c:v>
                </c:pt>
                <c:pt idx="1901">
                  <c:v>47.356491</c:v>
                </c:pt>
                <c:pt idx="1902">
                  <c:v>47.379574</c:v>
                </c:pt>
                <c:pt idx="1903">
                  <c:v>47.405651</c:v>
                </c:pt>
                <c:pt idx="1904">
                  <c:v>47.429821</c:v>
                </c:pt>
                <c:pt idx="1905">
                  <c:v>47.455032</c:v>
                </c:pt>
                <c:pt idx="1906">
                  <c:v>47.480118</c:v>
                </c:pt>
                <c:pt idx="1907">
                  <c:v>47.506405</c:v>
                </c:pt>
                <c:pt idx="1908">
                  <c:v>47.531914</c:v>
                </c:pt>
                <c:pt idx="1909">
                  <c:v>47.554756</c:v>
                </c:pt>
                <c:pt idx="1910">
                  <c:v>47.578541</c:v>
                </c:pt>
                <c:pt idx="1911">
                  <c:v>47.603962</c:v>
                </c:pt>
                <c:pt idx="1912">
                  <c:v>47.629135</c:v>
                </c:pt>
                <c:pt idx="1913">
                  <c:v>47.654781</c:v>
                </c:pt>
                <c:pt idx="1914">
                  <c:v>47.678951</c:v>
                </c:pt>
                <c:pt idx="1915">
                  <c:v>47.704353</c:v>
                </c:pt>
                <c:pt idx="1916">
                  <c:v>47.728981</c:v>
                </c:pt>
                <c:pt idx="1917">
                  <c:v>47.753819</c:v>
                </c:pt>
                <c:pt idx="1918">
                  <c:v>47.777775</c:v>
                </c:pt>
                <c:pt idx="1919">
                  <c:v>47.805809</c:v>
                </c:pt>
                <c:pt idx="1920">
                  <c:v>47.829388</c:v>
                </c:pt>
                <c:pt idx="1921">
                  <c:v>47.853222</c:v>
                </c:pt>
                <c:pt idx="1922">
                  <c:v>47.879448</c:v>
                </c:pt>
                <c:pt idx="1923">
                  <c:v>47.903401</c:v>
                </c:pt>
                <c:pt idx="1924">
                  <c:v>47.928112</c:v>
                </c:pt>
                <c:pt idx="1925">
                  <c:v>47.952984</c:v>
                </c:pt>
                <c:pt idx="1926">
                  <c:v>47.978298</c:v>
                </c:pt>
                <c:pt idx="1927">
                  <c:v>48.003704</c:v>
                </c:pt>
                <c:pt idx="1928">
                  <c:v>48.028507</c:v>
                </c:pt>
                <c:pt idx="1929">
                  <c:v>48.052631</c:v>
                </c:pt>
                <c:pt idx="1930">
                  <c:v>48.079109</c:v>
                </c:pt>
                <c:pt idx="1931">
                  <c:v>48.102734</c:v>
                </c:pt>
                <c:pt idx="1932">
                  <c:v>48.128193</c:v>
                </c:pt>
                <c:pt idx="1933">
                  <c:v>48.152149</c:v>
                </c:pt>
                <c:pt idx="1934">
                  <c:v>48.17873</c:v>
                </c:pt>
                <c:pt idx="1935">
                  <c:v>48.202492</c:v>
                </c:pt>
                <c:pt idx="1936">
                  <c:v>48.227955</c:v>
                </c:pt>
                <c:pt idx="1937">
                  <c:v>48.251499</c:v>
                </c:pt>
                <c:pt idx="1938">
                  <c:v>48.278095</c:v>
                </c:pt>
                <c:pt idx="1939">
                  <c:v>48.302422</c:v>
                </c:pt>
                <c:pt idx="1940">
                  <c:v>48.328678</c:v>
                </c:pt>
                <c:pt idx="1941">
                  <c:v>48.35342</c:v>
                </c:pt>
                <c:pt idx="1942">
                  <c:v>48.376656</c:v>
                </c:pt>
                <c:pt idx="1943">
                  <c:v>48.40086</c:v>
                </c:pt>
                <c:pt idx="1944">
                  <c:v>48.426357</c:v>
                </c:pt>
                <c:pt idx="1945">
                  <c:v>48.451016</c:v>
                </c:pt>
                <c:pt idx="1946">
                  <c:v>48.475956</c:v>
                </c:pt>
                <c:pt idx="1947">
                  <c:v>48.5005</c:v>
                </c:pt>
                <c:pt idx="1948">
                  <c:v>48.525803</c:v>
                </c:pt>
                <c:pt idx="1949">
                  <c:v>48.549839</c:v>
                </c:pt>
                <c:pt idx="1950">
                  <c:v>48.576195</c:v>
                </c:pt>
                <c:pt idx="1951">
                  <c:v>48.601173</c:v>
                </c:pt>
                <c:pt idx="1952">
                  <c:v>48.626892</c:v>
                </c:pt>
                <c:pt idx="1953">
                  <c:v>48.650368</c:v>
                </c:pt>
                <c:pt idx="1954">
                  <c:v>48.676495</c:v>
                </c:pt>
                <c:pt idx="1955">
                  <c:v>48.701107</c:v>
                </c:pt>
                <c:pt idx="1956">
                  <c:v>48.725544</c:v>
                </c:pt>
                <c:pt idx="1957">
                  <c:v>48.750893</c:v>
                </c:pt>
                <c:pt idx="1958">
                  <c:v>48.774235</c:v>
                </c:pt>
                <c:pt idx="1959">
                  <c:v>48.799625</c:v>
                </c:pt>
                <c:pt idx="1960">
                  <c:v>48.824234</c:v>
                </c:pt>
                <c:pt idx="1961">
                  <c:v>48.849533</c:v>
                </c:pt>
                <c:pt idx="1962">
                  <c:v>48.874386</c:v>
                </c:pt>
                <c:pt idx="1963">
                  <c:v>48.899956</c:v>
                </c:pt>
                <c:pt idx="1964">
                  <c:v>48.923935</c:v>
                </c:pt>
                <c:pt idx="1965">
                  <c:v>48.948887</c:v>
                </c:pt>
                <c:pt idx="1966">
                  <c:v>48.97538</c:v>
                </c:pt>
                <c:pt idx="1967">
                  <c:v>48.998886</c:v>
                </c:pt>
                <c:pt idx="1968">
                  <c:v>49.023933</c:v>
                </c:pt>
                <c:pt idx="1969">
                  <c:v>49.049336</c:v>
                </c:pt>
                <c:pt idx="1970">
                  <c:v>49.073109</c:v>
                </c:pt>
                <c:pt idx="1971">
                  <c:v>49.100151</c:v>
                </c:pt>
                <c:pt idx="1972">
                  <c:v>49.123276</c:v>
                </c:pt>
                <c:pt idx="1973">
                  <c:v>49.148777</c:v>
                </c:pt>
                <c:pt idx="1974">
                  <c:v>49.174053</c:v>
                </c:pt>
                <c:pt idx="1975">
                  <c:v>49.198883</c:v>
                </c:pt>
                <c:pt idx="1976">
                  <c:v>49.223034</c:v>
                </c:pt>
                <c:pt idx="1977">
                  <c:v>49.248276</c:v>
                </c:pt>
                <c:pt idx="1978">
                  <c:v>49.272602</c:v>
                </c:pt>
                <c:pt idx="1979">
                  <c:v>49.296944</c:v>
                </c:pt>
                <c:pt idx="1980">
                  <c:v>49.323235</c:v>
                </c:pt>
                <c:pt idx="1981">
                  <c:v>49.347691</c:v>
                </c:pt>
                <c:pt idx="1982">
                  <c:v>49.373245</c:v>
                </c:pt>
                <c:pt idx="1983">
                  <c:v>49.397366</c:v>
                </c:pt>
                <c:pt idx="1984">
                  <c:v>49.423225</c:v>
                </c:pt>
                <c:pt idx="1985">
                  <c:v>49.449452</c:v>
                </c:pt>
                <c:pt idx="1986">
                  <c:v>49.471775</c:v>
                </c:pt>
                <c:pt idx="1987">
                  <c:v>49.499554</c:v>
                </c:pt>
                <c:pt idx="1988">
                  <c:v>49.522579</c:v>
                </c:pt>
                <c:pt idx="1989">
                  <c:v>49.547722</c:v>
                </c:pt>
                <c:pt idx="1990">
                  <c:v>49.571831</c:v>
                </c:pt>
                <c:pt idx="1991">
                  <c:v>49.597046</c:v>
                </c:pt>
                <c:pt idx="1992">
                  <c:v>49.622395</c:v>
                </c:pt>
                <c:pt idx="1993">
                  <c:v>49.646473</c:v>
                </c:pt>
                <c:pt idx="1994">
                  <c:v>49.672661</c:v>
                </c:pt>
                <c:pt idx="1995">
                  <c:v>49.696034</c:v>
                </c:pt>
                <c:pt idx="1996">
                  <c:v>49.720661</c:v>
                </c:pt>
                <c:pt idx="1997">
                  <c:v>49.745205</c:v>
                </c:pt>
                <c:pt idx="1998">
                  <c:v>49.770985</c:v>
                </c:pt>
                <c:pt idx="1999">
                  <c:v>49.796547</c:v>
                </c:pt>
                <c:pt idx="2000">
                  <c:v>49.820904</c:v>
                </c:pt>
                <c:pt idx="2001">
                  <c:v>49.845482</c:v>
                </c:pt>
                <c:pt idx="2002">
                  <c:v>49.870247</c:v>
                </c:pt>
                <c:pt idx="2003">
                  <c:v>49.895294</c:v>
                </c:pt>
                <c:pt idx="2004">
                  <c:v>49.921173</c:v>
                </c:pt>
                <c:pt idx="2005">
                  <c:v>49.945877</c:v>
                </c:pt>
                <c:pt idx="2006">
                  <c:v>49.971821</c:v>
                </c:pt>
                <c:pt idx="2007">
                  <c:v>49.995697</c:v>
                </c:pt>
                <c:pt idx="2008">
                  <c:v>50.020107</c:v>
                </c:pt>
                <c:pt idx="2009">
                  <c:v>50.044457</c:v>
                </c:pt>
                <c:pt idx="2010">
                  <c:v>50.069534</c:v>
                </c:pt>
                <c:pt idx="2011">
                  <c:v>50.094528</c:v>
                </c:pt>
                <c:pt idx="2012">
                  <c:v>50.120018</c:v>
                </c:pt>
                <c:pt idx="2013">
                  <c:v>50.144409</c:v>
                </c:pt>
                <c:pt idx="2014">
                  <c:v>50.16983</c:v>
                </c:pt>
                <c:pt idx="2015">
                  <c:v>50.194592</c:v>
                </c:pt>
                <c:pt idx="2016">
                  <c:v>50.219734</c:v>
                </c:pt>
                <c:pt idx="2017">
                  <c:v>50.244942</c:v>
                </c:pt>
                <c:pt idx="2018">
                  <c:v>50.269436</c:v>
                </c:pt>
                <c:pt idx="2019">
                  <c:v>50.295666</c:v>
                </c:pt>
                <c:pt idx="2020">
                  <c:v>50.318626</c:v>
                </c:pt>
                <c:pt idx="2021">
                  <c:v>50.343212</c:v>
                </c:pt>
                <c:pt idx="2022">
                  <c:v>50.368919</c:v>
                </c:pt>
                <c:pt idx="2023">
                  <c:v>50.393646</c:v>
                </c:pt>
                <c:pt idx="2024">
                  <c:v>50.418518</c:v>
                </c:pt>
                <c:pt idx="2025">
                  <c:v>50.443573</c:v>
                </c:pt>
                <c:pt idx="2026">
                  <c:v>50.4683</c:v>
                </c:pt>
                <c:pt idx="2027">
                  <c:v>50.493706</c:v>
                </c:pt>
                <c:pt idx="2028">
                  <c:v>50.518116</c:v>
                </c:pt>
                <c:pt idx="2029">
                  <c:v>50.543823</c:v>
                </c:pt>
                <c:pt idx="2030">
                  <c:v>50.568791</c:v>
                </c:pt>
                <c:pt idx="2031">
                  <c:v>50.593475</c:v>
                </c:pt>
                <c:pt idx="2032">
                  <c:v>50.617535</c:v>
                </c:pt>
                <c:pt idx="2033">
                  <c:v>50.642742</c:v>
                </c:pt>
                <c:pt idx="2034">
                  <c:v>50.66795</c:v>
                </c:pt>
                <c:pt idx="2035">
                  <c:v>50.692318</c:v>
                </c:pt>
                <c:pt idx="2036">
                  <c:v>50.716667</c:v>
                </c:pt>
                <c:pt idx="2037">
                  <c:v>50.744328</c:v>
                </c:pt>
                <c:pt idx="2038">
                  <c:v>50.769047</c:v>
                </c:pt>
                <c:pt idx="2039">
                  <c:v>50.794987</c:v>
                </c:pt>
                <c:pt idx="2040">
                  <c:v>50.817799</c:v>
                </c:pt>
                <c:pt idx="2041">
                  <c:v>50.841595</c:v>
                </c:pt>
                <c:pt idx="2042">
                  <c:v>50.866818</c:v>
                </c:pt>
                <c:pt idx="2043">
                  <c:v>50.894013</c:v>
                </c:pt>
                <c:pt idx="2044">
                  <c:v>50.917019</c:v>
                </c:pt>
                <c:pt idx="2045">
                  <c:v>50.941155</c:v>
                </c:pt>
                <c:pt idx="2046">
                  <c:v>50.966297</c:v>
                </c:pt>
                <c:pt idx="2047">
                  <c:v>50.991932</c:v>
                </c:pt>
                <c:pt idx="2048">
                  <c:v>51.015652</c:v>
                </c:pt>
                <c:pt idx="2049">
                  <c:v>51.042294</c:v>
                </c:pt>
                <c:pt idx="2050">
                  <c:v>51.067223</c:v>
                </c:pt>
                <c:pt idx="2051">
                  <c:v>51.090122</c:v>
                </c:pt>
                <c:pt idx="2052">
                  <c:v>51.116943</c:v>
                </c:pt>
                <c:pt idx="2053">
                  <c:v>51.141754</c:v>
                </c:pt>
                <c:pt idx="2054">
                  <c:v>51.165791</c:v>
                </c:pt>
                <c:pt idx="2055">
                  <c:v>51.190563</c:v>
                </c:pt>
                <c:pt idx="2056">
                  <c:v>51.215</c:v>
                </c:pt>
                <c:pt idx="2057">
                  <c:v>51.239838</c:v>
                </c:pt>
                <c:pt idx="2058">
                  <c:v>51.265026</c:v>
                </c:pt>
                <c:pt idx="2059">
                  <c:v>51.289692</c:v>
                </c:pt>
                <c:pt idx="2060">
                  <c:v>51.315231</c:v>
                </c:pt>
                <c:pt idx="2061">
                  <c:v>51.339199</c:v>
                </c:pt>
                <c:pt idx="2062">
                  <c:v>51.365513</c:v>
                </c:pt>
                <c:pt idx="2063">
                  <c:v>51.389549</c:v>
                </c:pt>
                <c:pt idx="2064">
                  <c:v>51.414414</c:v>
                </c:pt>
                <c:pt idx="2065">
                  <c:v>51.440674</c:v>
                </c:pt>
                <c:pt idx="2066">
                  <c:v>51.464809</c:v>
                </c:pt>
                <c:pt idx="2067">
                  <c:v>51.490112</c:v>
                </c:pt>
                <c:pt idx="2068">
                  <c:v>51.514072</c:v>
                </c:pt>
                <c:pt idx="2069">
                  <c:v>51.539677</c:v>
                </c:pt>
                <c:pt idx="2070">
                  <c:v>51.564224</c:v>
                </c:pt>
                <c:pt idx="2071">
                  <c:v>51.589958</c:v>
                </c:pt>
                <c:pt idx="2072">
                  <c:v>51.616093</c:v>
                </c:pt>
                <c:pt idx="2073">
                  <c:v>51.638809</c:v>
                </c:pt>
                <c:pt idx="2074">
                  <c:v>51.663712</c:v>
                </c:pt>
                <c:pt idx="2075">
                  <c:v>51.688934</c:v>
                </c:pt>
                <c:pt idx="2076">
                  <c:v>51.71394</c:v>
                </c:pt>
                <c:pt idx="2077">
                  <c:v>51.738381</c:v>
                </c:pt>
                <c:pt idx="2078">
                  <c:v>51.763317</c:v>
                </c:pt>
                <c:pt idx="2079">
                  <c:v>51.787998</c:v>
                </c:pt>
                <c:pt idx="2080">
                  <c:v>51.813095</c:v>
                </c:pt>
                <c:pt idx="2081">
                  <c:v>51.838051</c:v>
                </c:pt>
                <c:pt idx="2082">
                  <c:v>51.863545</c:v>
                </c:pt>
                <c:pt idx="2083">
                  <c:v>51.888191</c:v>
                </c:pt>
                <c:pt idx="2084">
                  <c:v>51.914398</c:v>
                </c:pt>
                <c:pt idx="2085">
                  <c:v>51.937988</c:v>
                </c:pt>
                <c:pt idx="2086">
                  <c:v>51.961918</c:v>
                </c:pt>
                <c:pt idx="2087">
                  <c:v>51.988335</c:v>
                </c:pt>
                <c:pt idx="2088">
                  <c:v>52.012581</c:v>
                </c:pt>
                <c:pt idx="2089">
                  <c:v>52.038723</c:v>
                </c:pt>
                <c:pt idx="2090">
                  <c:v>52.062546</c:v>
                </c:pt>
                <c:pt idx="2091">
                  <c:v>52.087219</c:v>
                </c:pt>
                <c:pt idx="2092">
                  <c:v>52.112793</c:v>
                </c:pt>
                <c:pt idx="2093">
                  <c:v>52.13649</c:v>
                </c:pt>
                <c:pt idx="2094">
                  <c:v>52.162403</c:v>
                </c:pt>
                <c:pt idx="2095">
                  <c:v>52.186352</c:v>
                </c:pt>
                <c:pt idx="2096">
                  <c:v>52.211807</c:v>
                </c:pt>
                <c:pt idx="2097">
                  <c:v>52.237873</c:v>
                </c:pt>
                <c:pt idx="2098">
                  <c:v>52.260433</c:v>
                </c:pt>
                <c:pt idx="2099">
                  <c:v>52.286141</c:v>
                </c:pt>
                <c:pt idx="2100">
                  <c:v>52.31205</c:v>
                </c:pt>
                <c:pt idx="2101">
                  <c:v>52.336598</c:v>
                </c:pt>
                <c:pt idx="2102">
                  <c:v>52.360981</c:v>
                </c:pt>
                <c:pt idx="2103">
                  <c:v>52.385243</c:v>
                </c:pt>
                <c:pt idx="2104">
                  <c:v>52.411915</c:v>
                </c:pt>
                <c:pt idx="2105">
                  <c:v>52.437035</c:v>
                </c:pt>
                <c:pt idx="2106">
                  <c:v>52.460869</c:v>
                </c:pt>
                <c:pt idx="2107">
                  <c:v>52.484905</c:v>
                </c:pt>
                <c:pt idx="2108">
                  <c:v>52.508751</c:v>
                </c:pt>
                <c:pt idx="2109">
                  <c:v>52.535641</c:v>
                </c:pt>
                <c:pt idx="2110">
                  <c:v>52.560192</c:v>
                </c:pt>
                <c:pt idx="2111">
                  <c:v>52.584854</c:v>
                </c:pt>
                <c:pt idx="2112">
                  <c:v>52.609707</c:v>
                </c:pt>
                <c:pt idx="2113">
                  <c:v>52.633595</c:v>
                </c:pt>
                <c:pt idx="2114">
                  <c:v>52.661709</c:v>
                </c:pt>
                <c:pt idx="2115">
                  <c:v>52.68597</c:v>
                </c:pt>
                <c:pt idx="2116">
                  <c:v>52.711281</c:v>
                </c:pt>
                <c:pt idx="2117">
                  <c:v>52.735577</c:v>
                </c:pt>
                <c:pt idx="2118">
                  <c:v>52.7593</c:v>
                </c:pt>
                <c:pt idx="2119">
                  <c:v>52.78281</c:v>
                </c:pt>
                <c:pt idx="2120">
                  <c:v>52.80957</c:v>
                </c:pt>
                <c:pt idx="2121">
                  <c:v>52.834858</c:v>
                </c:pt>
                <c:pt idx="2122">
                  <c:v>52.858887</c:v>
                </c:pt>
                <c:pt idx="2123">
                  <c:v>52.884186</c:v>
                </c:pt>
                <c:pt idx="2124">
                  <c:v>52.909363</c:v>
                </c:pt>
                <c:pt idx="2125">
                  <c:v>52.934197</c:v>
                </c:pt>
                <c:pt idx="2126">
                  <c:v>52.959766</c:v>
                </c:pt>
                <c:pt idx="2127">
                  <c:v>52.983517</c:v>
                </c:pt>
                <c:pt idx="2128">
                  <c:v>53.009308</c:v>
                </c:pt>
                <c:pt idx="2129">
                  <c:v>53.033154</c:v>
                </c:pt>
                <c:pt idx="2130">
                  <c:v>53.058243</c:v>
                </c:pt>
                <c:pt idx="2131">
                  <c:v>53.083592</c:v>
                </c:pt>
                <c:pt idx="2132">
                  <c:v>53.108204</c:v>
                </c:pt>
                <c:pt idx="2133">
                  <c:v>53.133183</c:v>
                </c:pt>
                <c:pt idx="2134">
                  <c:v>53.158123</c:v>
                </c:pt>
                <c:pt idx="2135">
                  <c:v>53.183212</c:v>
                </c:pt>
                <c:pt idx="2136">
                  <c:v>53.209976</c:v>
                </c:pt>
                <c:pt idx="2137">
                  <c:v>53.234364</c:v>
                </c:pt>
                <c:pt idx="2138">
                  <c:v>53.258949</c:v>
                </c:pt>
                <c:pt idx="2139">
                  <c:v>53.282177</c:v>
                </c:pt>
                <c:pt idx="2140">
                  <c:v>53.307831</c:v>
                </c:pt>
                <c:pt idx="2141">
                  <c:v>53.332764</c:v>
                </c:pt>
                <c:pt idx="2142">
                  <c:v>53.356819</c:v>
                </c:pt>
                <c:pt idx="2143">
                  <c:v>53.381886</c:v>
                </c:pt>
                <c:pt idx="2144">
                  <c:v>53.405911</c:v>
                </c:pt>
                <c:pt idx="2145">
                  <c:v>53.431446</c:v>
                </c:pt>
                <c:pt idx="2146">
                  <c:v>53.459286</c:v>
                </c:pt>
                <c:pt idx="2147">
                  <c:v>53.481499</c:v>
                </c:pt>
                <c:pt idx="2148">
                  <c:v>53.507214</c:v>
                </c:pt>
                <c:pt idx="2149">
                  <c:v>53.531326</c:v>
                </c:pt>
                <c:pt idx="2150">
                  <c:v>53.555836</c:v>
                </c:pt>
                <c:pt idx="2151">
                  <c:v>53.582378</c:v>
                </c:pt>
                <c:pt idx="2152">
                  <c:v>53.605824</c:v>
                </c:pt>
                <c:pt idx="2153">
                  <c:v>53.631497</c:v>
                </c:pt>
                <c:pt idx="2154">
                  <c:v>53.656868</c:v>
                </c:pt>
                <c:pt idx="2155">
                  <c:v>53.680912</c:v>
                </c:pt>
                <c:pt idx="2156">
                  <c:v>53.705303</c:v>
                </c:pt>
                <c:pt idx="2157">
                  <c:v>53.730827</c:v>
                </c:pt>
                <c:pt idx="2158">
                  <c:v>53.755566</c:v>
                </c:pt>
                <c:pt idx="2159">
                  <c:v>53.780426</c:v>
                </c:pt>
                <c:pt idx="2160">
                  <c:v>53.804821</c:v>
                </c:pt>
                <c:pt idx="2161">
                  <c:v>53.830986</c:v>
                </c:pt>
                <c:pt idx="2162">
                  <c:v>53.855221</c:v>
                </c:pt>
                <c:pt idx="2163">
                  <c:v>53.880062</c:v>
                </c:pt>
                <c:pt idx="2164">
                  <c:v>53.905266</c:v>
                </c:pt>
                <c:pt idx="2165">
                  <c:v>53.929798</c:v>
                </c:pt>
                <c:pt idx="2166">
                  <c:v>53.954628</c:v>
                </c:pt>
                <c:pt idx="2167">
                  <c:v>53.980579</c:v>
                </c:pt>
                <c:pt idx="2168">
                  <c:v>54.004765</c:v>
                </c:pt>
                <c:pt idx="2169">
                  <c:v>54.031605</c:v>
                </c:pt>
                <c:pt idx="2170">
                  <c:v>54.056336</c:v>
                </c:pt>
                <c:pt idx="2171">
                  <c:v>54.07964</c:v>
                </c:pt>
                <c:pt idx="2172">
                  <c:v>54.104393</c:v>
                </c:pt>
                <c:pt idx="2173">
                  <c:v>54.129128</c:v>
                </c:pt>
                <c:pt idx="2174">
                  <c:v>54.153812</c:v>
                </c:pt>
                <c:pt idx="2175">
                  <c:v>54.179199</c:v>
                </c:pt>
                <c:pt idx="2176">
                  <c:v>54.203999</c:v>
                </c:pt>
                <c:pt idx="2177">
                  <c:v>54.229088</c:v>
                </c:pt>
                <c:pt idx="2178">
                  <c:v>54.253151</c:v>
                </c:pt>
                <c:pt idx="2179">
                  <c:v>54.279736</c:v>
                </c:pt>
                <c:pt idx="2180">
                  <c:v>54.303688</c:v>
                </c:pt>
                <c:pt idx="2181">
                  <c:v>54.329712</c:v>
                </c:pt>
                <c:pt idx="2182">
                  <c:v>54.353947</c:v>
                </c:pt>
                <c:pt idx="2183">
                  <c:v>54.377907</c:v>
                </c:pt>
                <c:pt idx="2184">
                  <c:v>54.402668</c:v>
                </c:pt>
                <c:pt idx="2185">
                  <c:v>54.428207</c:v>
                </c:pt>
                <c:pt idx="2186">
                  <c:v>54.452869</c:v>
                </c:pt>
                <c:pt idx="2187">
                  <c:v>54.477211</c:v>
                </c:pt>
                <c:pt idx="2188">
                  <c:v>54.502987</c:v>
                </c:pt>
                <c:pt idx="2189">
                  <c:v>54.528221</c:v>
                </c:pt>
                <c:pt idx="2190">
                  <c:v>54.552582</c:v>
                </c:pt>
                <c:pt idx="2191">
                  <c:v>54.57766</c:v>
                </c:pt>
                <c:pt idx="2192">
                  <c:v>54.602615</c:v>
                </c:pt>
                <c:pt idx="2193">
                  <c:v>54.627163</c:v>
                </c:pt>
                <c:pt idx="2194">
                  <c:v>54.652248</c:v>
                </c:pt>
                <c:pt idx="2195">
                  <c:v>54.676766</c:v>
                </c:pt>
                <c:pt idx="2196">
                  <c:v>54.701435</c:v>
                </c:pt>
                <c:pt idx="2197">
                  <c:v>54.727318</c:v>
                </c:pt>
                <c:pt idx="2198">
                  <c:v>54.751949</c:v>
                </c:pt>
                <c:pt idx="2199">
                  <c:v>54.776772</c:v>
                </c:pt>
                <c:pt idx="2200">
                  <c:v>54.801281</c:v>
                </c:pt>
                <c:pt idx="2201">
                  <c:v>54.826092</c:v>
                </c:pt>
                <c:pt idx="2202">
                  <c:v>54.852902</c:v>
                </c:pt>
                <c:pt idx="2203">
                  <c:v>54.877636</c:v>
                </c:pt>
                <c:pt idx="2204">
                  <c:v>54.902729</c:v>
                </c:pt>
                <c:pt idx="2205">
                  <c:v>54.925198</c:v>
                </c:pt>
                <c:pt idx="2206">
                  <c:v>54.950249</c:v>
                </c:pt>
                <c:pt idx="2207">
                  <c:v>54.975761</c:v>
                </c:pt>
                <c:pt idx="2208">
                  <c:v>55.001118</c:v>
                </c:pt>
                <c:pt idx="2209">
                  <c:v>55.025864</c:v>
                </c:pt>
                <c:pt idx="2210">
                  <c:v>55.05027</c:v>
                </c:pt>
                <c:pt idx="2211">
                  <c:v>55.076489</c:v>
                </c:pt>
                <c:pt idx="2212">
                  <c:v>55.100422</c:v>
                </c:pt>
                <c:pt idx="2213">
                  <c:v>55.1274</c:v>
                </c:pt>
                <c:pt idx="2214">
                  <c:v>55.151173</c:v>
                </c:pt>
                <c:pt idx="2215">
                  <c:v>55.175224</c:v>
                </c:pt>
                <c:pt idx="2216">
                  <c:v>55.20005</c:v>
                </c:pt>
                <c:pt idx="2217">
                  <c:v>55.224365</c:v>
                </c:pt>
                <c:pt idx="2218">
                  <c:v>55.249333</c:v>
                </c:pt>
                <c:pt idx="2219">
                  <c:v>55.275623</c:v>
                </c:pt>
                <c:pt idx="2220">
                  <c:v>55.2995</c:v>
                </c:pt>
                <c:pt idx="2221">
                  <c:v>55.324085</c:v>
                </c:pt>
                <c:pt idx="2222">
                  <c:v>55.350182</c:v>
                </c:pt>
                <c:pt idx="2223">
                  <c:v>55.374325</c:v>
                </c:pt>
                <c:pt idx="2224">
                  <c:v>55.399101</c:v>
                </c:pt>
                <c:pt idx="2225">
                  <c:v>55.424614</c:v>
                </c:pt>
                <c:pt idx="2226">
                  <c:v>55.44902</c:v>
                </c:pt>
                <c:pt idx="2227">
                  <c:v>55.474186</c:v>
                </c:pt>
                <c:pt idx="2228">
                  <c:v>55.499779</c:v>
                </c:pt>
                <c:pt idx="2229">
                  <c:v>55.524101</c:v>
                </c:pt>
                <c:pt idx="2230">
                  <c:v>55.548611</c:v>
                </c:pt>
                <c:pt idx="2231">
                  <c:v>55.573166</c:v>
                </c:pt>
                <c:pt idx="2232">
                  <c:v>55.598324</c:v>
                </c:pt>
                <c:pt idx="2233">
                  <c:v>55.623623</c:v>
                </c:pt>
                <c:pt idx="2234">
                  <c:v>55.648419</c:v>
                </c:pt>
                <c:pt idx="2235">
                  <c:v>55.675766</c:v>
                </c:pt>
                <c:pt idx="2236">
                  <c:v>55.698227</c:v>
                </c:pt>
                <c:pt idx="2237">
                  <c:v>55.722706</c:v>
                </c:pt>
                <c:pt idx="2238">
                  <c:v>55.748482</c:v>
                </c:pt>
                <c:pt idx="2239">
                  <c:v>55.772659</c:v>
                </c:pt>
                <c:pt idx="2240">
                  <c:v>55.797058</c:v>
                </c:pt>
                <c:pt idx="2241">
                  <c:v>55.822617</c:v>
                </c:pt>
                <c:pt idx="2242">
                  <c:v>55.84626</c:v>
                </c:pt>
                <c:pt idx="2243">
                  <c:v>55.872185</c:v>
                </c:pt>
                <c:pt idx="2244">
                  <c:v>55.898415</c:v>
                </c:pt>
                <c:pt idx="2245">
                  <c:v>55.92276</c:v>
                </c:pt>
                <c:pt idx="2246">
                  <c:v>55.947971</c:v>
                </c:pt>
                <c:pt idx="2247">
                  <c:v>55.971783</c:v>
                </c:pt>
                <c:pt idx="2248">
                  <c:v>55.997147</c:v>
                </c:pt>
                <c:pt idx="2249">
                  <c:v>56.021759</c:v>
                </c:pt>
                <c:pt idx="2250">
                  <c:v>56.046928</c:v>
                </c:pt>
                <c:pt idx="2251">
                  <c:v>56.071137</c:v>
                </c:pt>
                <c:pt idx="2252">
                  <c:v>56.097061</c:v>
                </c:pt>
                <c:pt idx="2253">
                  <c:v>56.121647</c:v>
                </c:pt>
                <c:pt idx="2254">
                  <c:v>56.145561</c:v>
                </c:pt>
                <c:pt idx="2255">
                  <c:v>56.171322</c:v>
                </c:pt>
                <c:pt idx="2256">
                  <c:v>56.196556</c:v>
                </c:pt>
                <c:pt idx="2257">
                  <c:v>56.220646</c:v>
                </c:pt>
                <c:pt idx="2258">
                  <c:v>56.246769</c:v>
                </c:pt>
                <c:pt idx="2259">
                  <c:v>56.27063</c:v>
                </c:pt>
                <c:pt idx="2260">
                  <c:v>56.295658</c:v>
                </c:pt>
                <c:pt idx="2261">
                  <c:v>56.321926</c:v>
                </c:pt>
                <c:pt idx="2262">
                  <c:v>56.345562</c:v>
                </c:pt>
                <c:pt idx="2263">
                  <c:v>56.370087</c:v>
                </c:pt>
                <c:pt idx="2264">
                  <c:v>56.395889</c:v>
                </c:pt>
                <c:pt idx="2265">
                  <c:v>56.42022</c:v>
                </c:pt>
                <c:pt idx="2266">
                  <c:v>56.444225</c:v>
                </c:pt>
                <c:pt idx="2267">
                  <c:v>56.47007</c:v>
                </c:pt>
                <c:pt idx="2268">
                  <c:v>56.498337</c:v>
                </c:pt>
                <c:pt idx="2269">
                  <c:v>56.520104</c:v>
                </c:pt>
                <c:pt idx="2270">
                  <c:v>56.545147</c:v>
                </c:pt>
                <c:pt idx="2271">
                  <c:v>56.570084</c:v>
                </c:pt>
                <c:pt idx="2272">
                  <c:v>56.594219</c:v>
                </c:pt>
                <c:pt idx="2273">
                  <c:v>56.620113</c:v>
                </c:pt>
                <c:pt idx="2274">
                  <c:v>56.644837</c:v>
                </c:pt>
                <c:pt idx="2275">
                  <c:v>56.6684</c:v>
                </c:pt>
                <c:pt idx="2276">
                  <c:v>56.696053</c:v>
                </c:pt>
                <c:pt idx="2277">
                  <c:v>56.719582</c:v>
                </c:pt>
                <c:pt idx="2278">
                  <c:v>56.745022</c:v>
                </c:pt>
                <c:pt idx="2279">
                  <c:v>56.769142</c:v>
                </c:pt>
                <c:pt idx="2280">
                  <c:v>56.793644</c:v>
                </c:pt>
                <c:pt idx="2281">
                  <c:v>56.817955</c:v>
                </c:pt>
                <c:pt idx="2282">
                  <c:v>56.843777</c:v>
                </c:pt>
                <c:pt idx="2283">
                  <c:v>56.868008</c:v>
                </c:pt>
                <c:pt idx="2284">
                  <c:v>56.894016</c:v>
                </c:pt>
                <c:pt idx="2285">
                  <c:v>56.917805</c:v>
                </c:pt>
                <c:pt idx="2286">
                  <c:v>56.943588</c:v>
                </c:pt>
                <c:pt idx="2287">
                  <c:v>56.968533</c:v>
                </c:pt>
                <c:pt idx="2288">
                  <c:v>56.993397</c:v>
                </c:pt>
                <c:pt idx="2289">
                  <c:v>57.018299</c:v>
                </c:pt>
                <c:pt idx="2290">
                  <c:v>57.043324</c:v>
                </c:pt>
                <c:pt idx="2291">
                  <c:v>57.06712</c:v>
                </c:pt>
                <c:pt idx="2292">
                  <c:v>57.092735</c:v>
                </c:pt>
                <c:pt idx="2293">
                  <c:v>57.117367</c:v>
                </c:pt>
                <c:pt idx="2294">
                  <c:v>57.142422</c:v>
                </c:pt>
                <c:pt idx="2295">
                  <c:v>57.16745</c:v>
                </c:pt>
                <c:pt idx="2296">
                  <c:v>57.19323</c:v>
                </c:pt>
                <c:pt idx="2297">
                  <c:v>57.217808</c:v>
                </c:pt>
                <c:pt idx="2298">
                  <c:v>57.241573</c:v>
                </c:pt>
                <c:pt idx="2299">
                  <c:v>57.267208</c:v>
                </c:pt>
                <c:pt idx="2300">
                  <c:v>57.29419</c:v>
                </c:pt>
                <c:pt idx="2301">
                  <c:v>57.318417</c:v>
                </c:pt>
                <c:pt idx="2302">
                  <c:v>57.34108</c:v>
                </c:pt>
                <c:pt idx="2303">
                  <c:v>57.366028</c:v>
                </c:pt>
                <c:pt idx="2304">
                  <c:v>57.390694</c:v>
                </c:pt>
                <c:pt idx="2305">
                  <c:v>57.415867</c:v>
                </c:pt>
                <c:pt idx="2306">
                  <c:v>57.43985</c:v>
                </c:pt>
                <c:pt idx="2307">
                  <c:v>57.465363</c:v>
                </c:pt>
                <c:pt idx="2308">
                  <c:v>57.492249</c:v>
                </c:pt>
                <c:pt idx="2309">
                  <c:v>57.516773</c:v>
                </c:pt>
                <c:pt idx="2310">
                  <c:v>57.540901</c:v>
                </c:pt>
                <c:pt idx="2311">
                  <c:v>57.5662</c:v>
                </c:pt>
                <c:pt idx="2312">
                  <c:v>57.590489</c:v>
                </c:pt>
                <c:pt idx="2313">
                  <c:v>57.616539</c:v>
                </c:pt>
                <c:pt idx="2314">
                  <c:v>57.64053</c:v>
                </c:pt>
                <c:pt idx="2315">
                  <c:v>57.666042</c:v>
                </c:pt>
                <c:pt idx="2316">
                  <c:v>57.691216</c:v>
                </c:pt>
                <c:pt idx="2317">
                  <c:v>57.715458</c:v>
                </c:pt>
                <c:pt idx="2318">
                  <c:v>57.740372</c:v>
                </c:pt>
                <c:pt idx="2319">
                  <c:v>57.764996</c:v>
                </c:pt>
                <c:pt idx="2320">
                  <c:v>57.790291</c:v>
                </c:pt>
                <c:pt idx="2321">
                  <c:v>57.815678</c:v>
                </c:pt>
                <c:pt idx="2322">
                  <c:v>57.839993</c:v>
                </c:pt>
                <c:pt idx="2323">
                  <c:v>57.864849</c:v>
                </c:pt>
                <c:pt idx="2324">
                  <c:v>57.889633</c:v>
                </c:pt>
                <c:pt idx="2325">
                  <c:v>57.914612</c:v>
                </c:pt>
                <c:pt idx="2326">
                  <c:v>57.939865</c:v>
                </c:pt>
                <c:pt idx="2327">
                  <c:v>57.964363</c:v>
                </c:pt>
                <c:pt idx="2328">
                  <c:v>57.98999</c:v>
                </c:pt>
                <c:pt idx="2329">
                  <c:v>58.014675</c:v>
                </c:pt>
                <c:pt idx="2330">
                  <c:v>58.038811</c:v>
                </c:pt>
                <c:pt idx="2331">
                  <c:v>58.063397</c:v>
                </c:pt>
                <c:pt idx="2332">
                  <c:v>58.08886</c:v>
                </c:pt>
                <c:pt idx="2333">
                  <c:v>58.11565</c:v>
                </c:pt>
                <c:pt idx="2334">
                  <c:v>58.140213</c:v>
                </c:pt>
                <c:pt idx="2335">
                  <c:v>58.163109</c:v>
                </c:pt>
                <c:pt idx="2336">
                  <c:v>58.188927</c:v>
                </c:pt>
                <c:pt idx="2337">
                  <c:v>58.21339</c:v>
                </c:pt>
                <c:pt idx="2338">
                  <c:v>58.237858</c:v>
                </c:pt>
                <c:pt idx="2339">
                  <c:v>58.262596</c:v>
                </c:pt>
                <c:pt idx="2340">
                  <c:v>58.287243</c:v>
                </c:pt>
                <c:pt idx="2341">
                  <c:v>58.314152</c:v>
                </c:pt>
                <c:pt idx="2342">
                  <c:v>58.337345</c:v>
                </c:pt>
                <c:pt idx="2343">
                  <c:v>58.363056</c:v>
                </c:pt>
                <c:pt idx="2344">
                  <c:v>58.388626</c:v>
                </c:pt>
                <c:pt idx="2345">
                  <c:v>58.412163</c:v>
                </c:pt>
                <c:pt idx="2346">
                  <c:v>58.437229</c:v>
                </c:pt>
                <c:pt idx="2347">
                  <c:v>58.462242</c:v>
                </c:pt>
                <c:pt idx="2348">
                  <c:v>58.487305</c:v>
                </c:pt>
                <c:pt idx="2349">
                  <c:v>58.512314</c:v>
                </c:pt>
                <c:pt idx="2350">
                  <c:v>58.537136</c:v>
                </c:pt>
                <c:pt idx="2351">
                  <c:v>58.562</c:v>
                </c:pt>
                <c:pt idx="2352">
                  <c:v>58.587319</c:v>
                </c:pt>
                <c:pt idx="2353">
                  <c:v>58.611546</c:v>
                </c:pt>
                <c:pt idx="2354">
                  <c:v>58.637081</c:v>
                </c:pt>
                <c:pt idx="2355">
                  <c:v>58.661968</c:v>
                </c:pt>
                <c:pt idx="2356">
                  <c:v>58.685703</c:v>
                </c:pt>
                <c:pt idx="2357">
                  <c:v>58.711205</c:v>
                </c:pt>
                <c:pt idx="2358">
                  <c:v>58.735291</c:v>
                </c:pt>
                <c:pt idx="2359">
                  <c:v>58.760876</c:v>
                </c:pt>
                <c:pt idx="2360">
                  <c:v>58.786625</c:v>
                </c:pt>
                <c:pt idx="2361">
                  <c:v>58.810135</c:v>
                </c:pt>
                <c:pt idx="2362">
                  <c:v>58.836868</c:v>
                </c:pt>
                <c:pt idx="2363">
                  <c:v>58.860275</c:v>
                </c:pt>
                <c:pt idx="2364">
                  <c:v>58.884796</c:v>
                </c:pt>
                <c:pt idx="2365">
                  <c:v>58.91161</c:v>
                </c:pt>
                <c:pt idx="2366">
                  <c:v>58.937687</c:v>
                </c:pt>
                <c:pt idx="2367">
                  <c:v>58.961193</c:v>
                </c:pt>
                <c:pt idx="2368">
                  <c:v>58.984978</c:v>
                </c:pt>
                <c:pt idx="2369">
                  <c:v>59.010429</c:v>
                </c:pt>
                <c:pt idx="2370">
                  <c:v>59.03479</c:v>
                </c:pt>
                <c:pt idx="2371">
                  <c:v>59.05962</c:v>
                </c:pt>
                <c:pt idx="2372">
                  <c:v>59.084839</c:v>
                </c:pt>
                <c:pt idx="2373">
                  <c:v>59.109535</c:v>
                </c:pt>
                <c:pt idx="2374">
                  <c:v>59.135727</c:v>
                </c:pt>
                <c:pt idx="2375">
                  <c:v>59.159462</c:v>
                </c:pt>
                <c:pt idx="2376">
                  <c:v>59.185368</c:v>
                </c:pt>
                <c:pt idx="2377">
                  <c:v>59.209957</c:v>
                </c:pt>
                <c:pt idx="2378">
                  <c:v>59.233139</c:v>
                </c:pt>
                <c:pt idx="2379">
                  <c:v>59.258801</c:v>
                </c:pt>
                <c:pt idx="2380">
                  <c:v>59.283417</c:v>
                </c:pt>
                <c:pt idx="2381">
                  <c:v>59.309425</c:v>
                </c:pt>
                <c:pt idx="2382">
                  <c:v>59.33379</c:v>
                </c:pt>
                <c:pt idx="2383">
                  <c:v>59.358265</c:v>
                </c:pt>
                <c:pt idx="2384">
                  <c:v>59.384693</c:v>
                </c:pt>
                <c:pt idx="2385">
                  <c:v>59.408234</c:v>
                </c:pt>
                <c:pt idx="2386">
                  <c:v>59.434368</c:v>
                </c:pt>
                <c:pt idx="2387">
                  <c:v>59.458683</c:v>
                </c:pt>
                <c:pt idx="2388">
                  <c:v>59.482773</c:v>
                </c:pt>
                <c:pt idx="2389">
                  <c:v>59.508156</c:v>
                </c:pt>
                <c:pt idx="2390">
                  <c:v>59.533245</c:v>
                </c:pt>
                <c:pt idx="2391">
                  <c:v>59.557629</c:v>
                </c:pt>
                <c:pt idx="2392">
                  <c:v>59.583294</c:v>
                </c:pt>
                <c:pt idx="2393">
                  <c:v>59.60791</c:v>
                </c:pt>
                <c:pt idx="2394">
                  <c:v>59.632061</c:v>
                </c:pt>
                <c:pt idx="2395">
                  <c:v>59.658638</c:v>
                </c:pt>
                <c:pt idx="2396">
                  <c:v>59.683041</c:v>
                </c:pt>
                <c:pt idx="2397">
                  <c:v>59.707497</c:v>
                </c:pt>
                <c:pt idx="2398">
                  <c:v>59.732613</c:v>
                </c:pt>
                <c:pt idx="2399">
                  <c:v>59.760578</c:v>
                </c:pt>
                <c:pt idx="2400">
                  <c:v>59.783188</c:v>
                </c:pt>
                <c:pt idx="2401">
                  <c:v>59.806084</c:v>
                </c:pt>
                <c:pt idx="2402">
                  <c:v>59.8307</c:v>
                </c:pt>
                <c:pt idx="2403">
                  <c:v>59.857048</c:v>
                </c:pt>
                <c:pt idx="2404">
                  <c:v>59.882</c:v>
                </c:pt>
                <c:pt idx="2405">
                  <c:v>59.906052</c:v>
                </c:pt>
                <c:pt idx="2406">
                  <c:v>59.931965</c:v>
                </c:pt>
                <c:pt idx="2407">
                  <c:v>59.956249</c:v>
                </c:pt>
                <c:pt idx="2408">
                  <c:v>59.981747</c:v>
                </c:pt>
                <c:pt idx="2409">
                  <c:v>60.006435</c:v>
                </c:pt>
                <c:pt idx="2410">
                  <c:v>60.030453</c:v>
                </c:pt>
                <c:pt idx="2411">
                  <c:v>60.056583</c:v>
                </c:pt>
                <c:pt idx="2412">
                  <c:v>60.081181</c:v>
                </c:pt>
                <c:pt idx="2413">
                  <c:v>60.105621</c:v>
                </c:pt>
                <c:pt idx="2414">
                  <c:v>60.130806</c:v>
                </c:pt>
                <c:pt idx="2415">
                  <c:v>60.156166</c:v>
                </c:pt>
                <c:pt idx="2416">
                  <c:v>60.180176</c:v>
                </c:pt>
                <c:pt idx="2417">
                  <c:v>60.205727</c:v>
                </c:pt>
                <c:pt idx="2418">
                  <c:v>60.229912</c:v>
                </c:pt>
                <c:pt idx="2419">
                  <c:v>60.255035</c:v>
                </c:pt>
                <c:pt idx="2420">
                  <c:v>60.28104</c:v>
                </c:pt>
                <c:pt idx="2421">
                  <c:v>60.306831</c:v>
                </c:pt>
                <c:pt idx="2422">
                  <c:v>60.330456</c:v>
                </c:pt>
                <c:pt idx="2423">
                  <c:v>60.355713</c:v>
                </c:pt>
                <c:pt idx="2424">
                  <c:v>60.379902</c:v>
                </c:pt>
                <c:pt idx="2425">
                  <c:v>60.404766</c:v>
                </c:pt>
                <c:pt idx="2426">
                  <c:v>60.429882</c:v>
                </c:pt>
                <c:pt idx="2427">
                  <c:v>60.454975</c:v>
                </c:pt>
                <c:pt idx="2428">
                  <c:v>60.47916</c:v>
                </c:pt>
                <c:pt idx="2429">
                  <c:v>60.504383</c:v>
                </c:pt>
                <c:pt idx="2430">
                  <c:v>60.529148</c:v>
                </c:pt>
                <c:pt idx="2431">
                  <c:v>60.55592</c:v>
                </c:pt>
                <c:pt idx="2432">
                  <c:v>60.58062</c:v>
                </c:pt>
                <c:pt idx="2433">
                  <c:v>60.603771</c:v>
                </c:pt>
                <c:pt idx="2434">
                  <c:v>60.628155</c:v>
                </c:pt>
                <c:pt idx="2435">
                  <c:v>60.653492</c:v>
                </c:pt>
                <c:pt idx="2436">
                  <c:v>60.677956</c:v>
                </c:pt>
                <c:pt idx="2437">
                  <c:v>60.703533</c:v>
                </c:pt>
                <c:pt idx="2438">
                  <c:v>60.728836</c:v>
                </c:pt>
                <c:pt idx="2439">
                  <c:v>60.752907</c:v>
                </c:pt>
                <c:pt idx="2440">
                  <c:v>60.779926</c:v>
                </c:pt>
                <c:pt idx="2441">
                  <c:v>60.803291</c:v>
                </c:pt>
                <c:pt idx="2442">
                  <c:v>60.827541</c:v>
                </c:pt>
                <c:pt idx="2443">
                  <c:v>60.852375</c:v>
                </c:pt>
                <c:pt idx="2444">
                  <c:v>60.877201</c:v>
                </c:pt>
                <c:pt idx="2445">
                  <c:v>60.903011</c:v>
                </c:pt>
                <c:pt idx="2446">
                  <c:v>60.927696</c:v>
                </c:pt>
                <c:pt idx="2447">
                  <c:v>60.951477</c:v>
                </c:pt>
                <c:pt idx="2448">
                  <c:v>60.977398</c:v>
                </c:pt>
                <c:pt idx="2449">
                  <c:v>61.001896</c:v>
                </c:pt>
                <c:pt idx="2450">
                  <c:v>61.026566</c:v>
                </c:pt>
                <c:pt idx="2451">
                  <c:v>61.053112</c:v>
                </c:pt>
                <c:pt idx="2452">
                  <c:v>61.077442</c:v>
                </c:pt>
                <c:pt idx="2453">
                  <c:v>61.10212</c:v>
                </c:pt>
                <c:pt idx="2454">
                  <c:v>61.126961</c:v>
                </c:pt>
                <c:pt idx="2455">
                  <c:v>61.151795</c:v>
                </c:pt>
                <c:pt idx="2456">
                  <c:v>61.177281</c:v>
                </c:pt>
                <c:pt idx="2457">
                  <c:v>61.200665</c:v>
                </c:pt>
                <c:pt idx="2458">
                  <c:v>61.227017</c:v>
                </c:pt>
                <c:pt idx="2459">
                  <c:v>61.250813</c:v>
                </c:pt>
                <c:pt idx="2460">
                  <c:v>61.276554</c:v>
                </c:pt>
                <c:pt idx="2461">
                  <c:v>61.300999</c:v>
                </c:pt>
                <c:pt idx="2462">
                  <c:v>61.325665</c:v>
                </c:pt>
                <c:pt idx="2463">
                  <c:v>61.34993</c:v>
                </c:pt>
                <c:pt idx="2464">
                  <c:v>61.377392</c:v>
                </c:pt>
                <c:pt idx="2465">
                  <c:v>61.402088</c:v>
                </c:pt>
                <c:pt idx="2466">
                  <c:v>61.425385</c:v>
                </c:pt>
                <c:pt idx="2467">
                  <c:v>61.449547</c:v>
                </c:pt>
                <c:pt idx="2468">
                  <c:v>61.475563</c:v>
                </c:pt>
                <c:pt idx="2469">
                  <c:v>61.499611</c:v>
                </c:pt>
                <c:pt idx="2470">
                  <c:v>61.526024</c:v>
                </c:pt>
                <c:pt idx="2471">
                  <c:v>61.550846</c:v>
                </c:pt>
                <c:pt idx="2472">
                  <c:v>61.575668</c:v>
                </c:pt>
                <c:pt idx="2473">
                  <c:v>61.601963</c:v>
                </c:pt>
                <c:pt idx="2474">
                  <c:v>61.624752</c:v>
                </c:pt>
                <c:pt idx="2475">
                  <c:v>61.649605</c:v>
                </c:pt>
                <c:pt idx="2476">
                  <c:v>61.674683</c:v>
                </c:pt>
                <c:pt idx="2477">
                  <c:v>61.700092</c:v>
                </c:pt>
                <c:pt idx="2478">
                  <c:v>61.724842</c:v>
                </c:pt>
                <c:pt idx="2479">
                  <c:v>61.749374</c:v>
                </c:pt>
                <c:pt idx="2480">
                  <c:v>61.773289</c:v>
                </c:pt>
                <c:pt idx="2481">
                  <c:v>61.799343</c:v>
                </c:pt>
                <c:pt idx="2482">
                  <c:v>61.824162</c:v>
                </c:pt>
                <c:pt idx="2483">
                  <c:v>61.849499</c:v>
                </c:pt>
                <c:pt idx="2484">
                  <c:v>61.874115</c:v>
                </c:pt>
                <c:pt idx="2485">
                  <c:v>61.897862</c:v>
                </c:pt>
                <c:pt idx="2486">
                  <c:v>61.924149</c:v>
                </c:pt>
                <c:pt idx="2487">
                  <c:v>61.948349</c:v>
                </c:pt>
                <c:pt idx="2488">
                  <c:v>61.9743</c:v>
                </c:pt>
                <c:pt idx="2489">
                  <c:v>61.998776</c:v>
                </c:pt>
                <c:pt idx="2490">
                  <c:v>62.02216</c:v>
                </c:pt>
                <c:pt idx="2491">
                  <c:v>62.04911</c:v>
                </c:pt>
                <c:pt idx="2492">
                  <c:v>62.072552</c:v>
                </c:pt>
                <c:pt idx="2493">
                  <c:v>62.097946</c:v>
                </c:pt>
                <c:pt idx="2494">
                  <c:v>62.12257</c:v>
                </c:pt>
                <c:pt idx="2495">
                  <c:v>62.14838</c:v>
                </c:pt>
                <c:pt idx="2496">
                  <c:v>62.173679</c:v>
                </c:pt>
                <c:pt idx="2497">
                  <c:v>62.200466</c:v>
                </c:pt>
                <c:pt idx="2498">
                  <c:v>62.223065</c:v>
                </c:pt>
                <c:pt idx="2499">
                  <c:v>62.247093</c:v>
                </c:pt>
                <c:pt idx="2500">
                  <c:v>62.271732</c:v>
                </c:pt>
                <c:pt idx="2501">
                  <c:v>62.297787</c:v>
                </c:pt>
                <c:pt idx="2502">
                  <c:v>62.322258</c:v>
                </c:pt>
                <c:pt idx="2503">
                  <c:v>62.349266</c:v>
                </c:pt>
                <c:pt idx="2504">
                  <c:v>62.372025</c:v>
                </c:pt>
                <c:pt idx="2505">
                  <c:v>62.397995</c:v>
                </c:pt>
                <c:pt idx="2506">
                  <c:v>62.421448</c:v>
                </c:pt>
                <c:pt idx="2507">
                  <c:v>62.447662</c:v>
                </c:pt>
                <c:pt idx="2508">
                  <c:v>62.471531</c:v>
                </c:pt>
                <c:pt idx="2509">
                  <c:v>62.497025</c:v>
                </c:pt>
                <c:pt idx="2510">
                  <c:v>62.521263</c:v>
                </c:pt>
                <c:pt idx="2511">
                  <c:v>62.545464</c:v>
                </c:pt>
                <c:pt idx="2512">
                  <c:v>62.571758</c:v>
                </c:pt>
                <c:pt idx="2513">
                  <c:v>62.596344</c:v>
                </c:pt>
                <c:pt idx="2514">
                  <c:v>62.620434</c:v>
                </c:pt>
                <c:pt idx="2515">
                  <c:v>62.645836</c:v>
                </c:pt>
                <c:pt idx="2516">
                  <c:v>62.671059</c:v>
                </c:pt>
                <c:pt idx="2517">
                  <c:v>62.695141</c:v>
                </c:pt>
                <c:pt idx="2518">
                  <c:v>62.721172</c:v>
                </c:pt>
                <c:pt idx="2519">
                  <c:v>62.745483</c:v>
                </c:pt>
                <c:pt idx="2520">
                  <c:v>62.770523</c:v>
                </c:pt>
                <c:pt idx="2521">
                  <c:v>62.795818</c:v>
                </c:pt>
                <c:pt idx="2522">
                  <c:v>62.820492</c:v>
                </c:pt>
                <c:pt idx="2523">
                  <c:v>62.844948</c:v>
                </c:pt>
                <c:pt idx="2524">
                  <c:v>62.870007</c:v>
                </c:pt>
                <c:pt idx="2525">
                  <c:v>62.89513</c:v>
                </c:pt>
                <c:pt idx="2526">
                  <c:v>62.919911</c:v>
                </c:pt>
                <c:pt idx="2527">
                  <c:v>62.944756</c:v>
                </c:pt>
                <c:pt idx="2528">
                  <c:v>62.970257</c:v>
                </c:pt>
                <c:pt idx="2529">
                  <c:v>62.99506</c:v>
                </c:pt>
                <c:pt idx="2530">
                  <c:v>63.022396</c:v>
                </c:pt>
                <c:pt idx="2531">
                  <c:v>63.044598</c:v>
                </c:pt>
                <c:pt idx="2532">
                  <c:v>63.069546</c:v>
                </c:pt>
                <c:pt idx="2533">
                  <c:v>63.094631</c:v>
                </c:pt>
                <c:pt idx="2534">
                  <c:v>63.118275</c:v>
                </c:pt>
                <c:pt idx="2535">
                  <c:v>63.143654</c:v>
                </c:pt>
                <c:pt idx="2536">
                  <c:v>63.169857</c:v>
                </c:pt>
                <c:pt idx="2537">
                  <c:v>63.193428</c:v>
                </c:pt>
                <c:pt idx="2538">
                  <c:v>63.220421</c:v>
                </c:pt>
                <c:pt idx="2539">
                  <c:v>63.243141</c:v>
                </c:pt>
                <c:pt idx="2540">
                  <c:v>63.268166</c:v>
                </c:pt>
                <c:pt idx="2541">
                  <c:v>63.293816</c:v>
                </c:pt>
                <c:pt idx="2542">
                  <c:v>63.317436</c:v>
                </c:pt>
                <c:pt idx="2543">
                  <c:v>63.3433</c:v>
                </c:pt>
                <c:pt idx="2544">
                  <c:v>63.368412</c:v>
                </c:pt>
                <c:pt idx="2545">
                  <c:v>63.392521</c:v>
                </c:pt>
                <c:pt idx="2546">
                  <c:v>63.41795</c:v>
                </c:pt>
                <c:pt idx="2547">
                  <c:v>63.442635</c:v>
                </c:pt>
                <c:pt idx="2548">
                  <c:v>63.467133</c:v>
                </c:pt>
                <c:pt idx="2549">
                  <c:v>63.492722</c:v>
                </c:pt>
                <c:pt idx="2550">
                  <c:v>63.517918</c:v>
                </c:pt>
                <c:pt idx="2551">
                  <c:v>63.54195</c:v>
                </c:pt>
                <c:pt idx="2552">
                  <c:v>63.567398</c:v>
                </c:pt>
                <c:pt idx="2553">
                  <c:v>63.591992</c:v>
                </c:pt>
                <c:pt idx="2554">
                  <c:v>63.618042</c:v>
                </c:pt>
                <c:pt idx="2555">
                  <c:v>63.642799</c:v>
                </c:pt>
                <c:pt idx="2556">
                  <c:v>63.666771</c:v>
                </c:pt>
                <c:pt idx="2557">
                  <c:v>63.692158</c:v>
                </c:pt>
                <c:pt idx="2558">
                  <c:v>63.716923</c:v>
                </c:pt>
                <c:pt idx="2559">
                  <c:v>63.742626</c:v>
                </c:pt>
                <c:pt idx="2560">
                  <c:v>63.766293</c:v>
                </c:pt>
                <c:pt idx="2561">
                  <c:v>63.790951</c:v>
                </c:pt>
                <c:pt idx="2562">
                  <c:v>63.816944</c:v>
                </c:pt>
                <c:pt idx="2563">
                  <c:v>63.843346</c:v>
                </c:pt>
                <c:pt idx="2564">
                  <c:v>63.866566</c:v>
                </c:pt>
                <c:pt idx="2565">
                  <c:v>63.890743</c:v>
                </c:pt>
                <c:pt idx="2566">
                  <c:v>63.91507</c:v>
                </c:pt>
                <c:pt idx="2567">
                  <c:v>63.941185</c:v>
                </c:pt>
                <c:pt idx="2568">
                  <c:v>63.966877</c:v>
                </c:pt>
                <c:pt idx="2569">
                  <c:v>63.99086</c:v>
                </c:pt>
                <c:pt idx="2570">
                  <c:v>64.017384</c:v>
                </c:pt>
                <c:pt idx="2571">
                  <c:v>64.040085</c:v>
                </c:pt>
                <c:pt idx="2572">
                  <c:v>64.065422</c:v>
                </c:pt>
                <c:pt idx="2573">
                  <c:v>64.09034700000001</c:v>
                </c:pt>
                <c:pt idx="2574">
                  <c:v>64.115059</c:v>
                </c:pt>
                <c:pt idx="2575">
                  <c:v>64.139698</c:v>
                </c:pt>
                <c:pt idx="2576">
                  <c:v>64.163899</c:v>
                </c:pt>
                <c:pt idx="2577">
                  <c:v>64.190212</c:v>
                </c:pt>
                <c:pt idx="2578">
                  <c:v>64.213905</c:v>
                </c:pt>
                <c:pt idx="2579">
                  <c:v>64.238205</c:v>
                </c:pt>
                <c:pt idx="2580">
                  <c:v>64.264855</c:v>
                </c:pt>
                <c:pt idx="2581">
                  <c:v>64.289169</c:v>
                </c:pt>
                <c:pt idx="2582">
                  <c:v>64.31545299999999</c:v>
                </c:pt>
                <c:pt idx="2583">
                  <c:v>64.339989</c:v>
                </c:pt>
                <c:pt idx="2584">
                  <c:v>64.364536</c:v>
                </c:pt>
                <c:pt idx="2585">
                  <c:v>64.388989</c:v>
                </c:pt>
                <c:pt idx="2586">
                  <c:v>64.413635</c:v>
                </c:pt>
                <c:pt idx="2587">
                  <c:v>64.439396</c:v>
                </c:pt>
                <c:pt idx="2588">
                  <c:v>64.463406</c:v>
                </c:pt>
                <c:pt idx="2589">
                  <c:v>64.488258</c:v>
                </c:pt>
                <c:pt idx="2590">
                  <c:v>64.514282</c:v>
                </c:pt>
                <c:pt idx="2591">
                  <c:v>64.537239</c:v>
                </c:pt>
                <c:pt idx="2592">
                  <c:v>64.562889</c:v>
                </c:pt>
                <c:pt idx="2593">
                  <c:v>64.58872199999999</c:v>
                </c:pt>
                <c:pt idx="2594">
                  <c:v>64.61263700000001</c:v>
                </c:pt>
                <c:pt idx="2595">
                  <c:v>64.64159</c:v>
                </c:pt>
                <c:pt idx="2596">
                  <c:v>64.663437</c:v>
                </c:pt>
                <c:pt idx="2597">
                  <c:v>64.68686299999999</c:v>
                </c:pt>
                <c:pt idx="2598">
                  <c:v>64.713116</c:v>
                </c:pt>
                <c:pt idx="2599">
                  <c:v>64.737988</c:v>
                </c:pt>
                <c:pt idx="2600">
                  <c:v>64.764145</c:v>
                </c:pt>
                <c:pt idx="2601">
                  <c:v>64.787384</c:v>
                </c:pt>
                <c:pt idx="2602">
                  <c:v>64.813553</c:v>
                </c:pt>
                <c:pt idx="2603">
                  <c:v>64.83687599999999</c:v>
                </c:pt>
                <c:pt idx="2604">
                  <c:v>64.861504</c:v>
                </c:pt>
                <c:pt idx="2605">
                  <c:v>64.887638</c:v>
                </c:pt>
                <c:pt idx="2606">
                  <c:v>64.91222</c:v>
                </c:pt>
                <c:pt idx="2607">
                  <c:v>64.937111</c:v>
                </c:pt>
                <c:pt idx="2608">
                  <c:v>64.962284</c:v>
                </c:pt>
                <c:pt idx="2609">
                  <c:v>64.986366</c:v>
                </c:pt>
                <c:pt idx="2610">
                  <c:v>65.01219599999998</c:v>
                </c:pt>
                <c:pt idx="2611">
                  <c:v>65.03743</c:v>
                </c:pt>
                <c:pt idx="2612">
                  <c:v>65.060799</c:v>
                </c:pt>
                <c:pt idx="2613">
                  <c:v>65.086144</c:v>
                </c:pt>
                <c:pt idx="2614">
                  <c:v>65.111652</c:v>
                </c:pt>
                <c:pt idx="2615">
                  <c:v>65.13560100000001</c:v>
                </c:pt>
                <c:pt idx="2616">
                  <c:v>65.160332</c:v>
                </c:pt>
                <c:pt idx="2617">
                  <c:v>65.186455</c:v>
                </c:pt>
                <c:pt idx="2618">
                  <c:v>65.211102</c:v>
                </c:pt>
                <c:pt idx="2619">
                  <c:v>65.235855</c:v>
                </c:pt>
                <c:pt idx="2620">
                  <c:v>65.259781</c:v>
                </c:pt>
                <c:pt idx="2621">
                  <c:v>65.285248</c:v>
                </c:pt>
                <c:pt idx="2622">
                  <c:v>65.31089</c:v>
                </c:pt>
                <c:pt idx="2623">
                  <c:v>65.334984</c:v>
                </c:pt>
                <c:pt idx="2624">
                  <c:v>65.36071</c:v>
                </c:pt>
                <c:pt idx="2625">
                  <c:v>65.38519700000001</c:v>
                </c:pt>
                <c:pt idx="2626">
                  <c:v>65.410053</c:v>
                </c:pt>
                <c:pt idx="2627">
                  <c:v>65.435085</c:v>
                </c:pt>
                <c:pt idx="2628">
                  <c:v>65.461838</c:v>
                </c:pt>
                <c:pt idx="2629">
                  <c:v>65.48497</c:v>
                </c:pt>
                <c:pt idx="2630">
                  <c:v>65.509293</c:v>
                </c:pt>
                <c:pt idx="2631">
                  <c:v>65.534836</c:v>
                </c:pt>
                <c:pt idx="2632">
                  <c:v>65.559414</c:v>
                </c:pt>
                <c:pt idx="2633">
                  <c:v>65.58522</c:v>
                </c:pt>
                <c:pt idx="2634">
                  <c:v>65.609318</c:v>
                </c:pt>
                <c:pt idx="2635">
                  <c:v>65.635277</c:v>
                </c:pt>
                <c:pt idx="2636">
                  <c:v>65.659374</c:v>
                </c:pt>
                <c:pt idx="2637">
                  <c:v>65.684227</c:v>
                </c:pt>
                <c:pt idx="2638">
                  <c:v>65.709465</c:v>
                </c:pt>
                <c:pt idx="2639">
                  <c:v>65.733788</c:v>
                </c:pt>
                <c:pt idx="2640">
                  <c:v>65.757916</c:v>
                </c:pt>
                <c:pt idx="2641">
                  <c:v>65.783238</c:v>
                </c:pt>
                <c:pt idx="2642">
                  <c:v>65.80886799999999</c:v>
                </c:pt>
                <c:pt idx="2643">
                  <c:v>65.832161</c:v>
                </c:pt>
                <c:pt idx="2644">
                  <c:v>65.858223</c:v>
                </c:pt>
                <c:pt idx="2645">
                  <c:v>65.883377</c:v>
                </c:pt>
                <c:pt idx="2646">
                  <c:v>65.907238</c:v>
                </c:pt>
                <c:pt idx="2647">
                  <c:v>65.932182</c:v>
                </c:pt>
                <c:pt idx="2648">
                  <c:v>65.958519</c:v>
                </c:pt>
                <c:pt idx="2649">
                  <c:v>65.982819</c:v>
                </c:pt>
                <c:pt idx="2650">
                  <c:v>66.007267</c:v>
                </c:pt>
                <c:pt idx="2651">
                  <c:v>66.03252</c:v>
                </c:pt>
                <c:pt idx="2652">
                  <c:v>66.05719</c:v>
                </c:pt>
                <c:pt idx="2653">
                  <c:v>66.081558</c:v>
                </c:pt>
                <c:pt idx="2654">
                  <c:v>66.107361</c:v>
                </c:pt>
                <c:pt idx="2655">
                  <c:v>66.13252299999999</c:v>
                </c:pt>
                <c:pt idx="2656">
                  <c:v>66.15695600000001</c:v>
                </c:pt>
                <c:pt idx="2657">
                  <c:v>66.182346</c:v>
                </c:pt>
                <c:pt idx="2658">
                  <c:v>66.20684399999998</c:v>
                </c:pt>
                <c:pt idx="2659">
                  <c:v>66.232288</c:v>
                </c:pt>
                <c:pt idx="2660">
                  <c:v>66.25859800000001</c:v>
                </c:pt>
                <c:pt idx="2661">
                  <c:v>66.283249</c:v>
                </c:pt>
                <c:pt idx="2662">
                  <c:v>66.307148</c:v>
                </c:pt>
                <c:pt idx="2663">
                  <c:v>66.332008</c:v>
                </c:pt>
                <c:pt idx="2664">
                  <c:v>66.35567499999999</c:v>
                </c:pt>
                <c:pt idx="2665">
                  <c:v>66.38103100000001</c:v>
                </c:pt>
                <c:pt idx="2666">
                  <c:v>66.40808899999999</c:v>
                </c:pt>
                <c:pt idx="2667">
                  <c:v>66.431496</c:v>
                </c:pt>
                <c:pt idx="2668">
                  <c:v>66.456993</c:v>
                </c:pt>
                <c:pt idx="2669">
                  <c:v>66.481083</c:v>
                </c:pt>
                <c:pt idx="2670">
                  <c:v>66.505573</c:v>
                </c:pt>
                <c:pt idx="2671">
                  <c:v>66.53109</c:v>
                </c:pt>
                <c:pt idx="2672">
                  <c:v>66.554695</c:v>
                </c:pt>
                <c:pt idx="2673">
                  <c:v>66.580399</c:v>
                </c:pt>
                <c:pt idx="2674">
                  <c:v>66.605026</c:v>
                </c:pt>
                <c:pt idx="2675">
                  <c:v>66.629543</c:v>
                </c:pt>
                <c:pt idx="2676">
                  <c:v>66.65572</c:v>
                </c:pt>
                <c:pt idx="2677">
                  <c:v>66.67879099999999</c:v>
                </c:pt>
                <c:pt idx="2678">
                  <c:v>66.704319</c:v>
                </c:pt>
                <c:pt idx="2679">
                  <c:v>66.730278</c:v>
                </c:pt>
                <c:pt idx="2680">
                  <c:v>66.754482</c:v>
                </c:pt>
                <c:pt idx="2681">
                  <c:v>66.780041</c:v>
                </c:pt>
                <c:pt idx="2682">
                  <c:v>66.804043</c:v>
                </c:pt>
                <c:pt idx="2683">
                  <c:v>66.828648</c:v>
                </c:pt>
                <c:pt idx="2684">
                  <c:v>66.85468299999999</c:v>
                </c:pt>
                <c:pt idx="2685">
                  <c:v>66.87933699999999</c:v>
                </c:pt>
                <c:pt idx="2686">
                  <c:v>66.903839</c:v>
                </c:pt>
                <c:pt idx="2687">
                  <c:v>66.929161</c:v>
                </c:pt>
                <c:pt idx="2688">
                  <c:v>66.954796</c:v>
                </c:pt>
                <c:pt idx="2689">
                  <c:v>66.97966</c:v>
                </c:pt>
                <c:pt idx="2690">
                  <c:v>67.003128</c:v>
                </c:pt>
                <c:pt idx="2691">
                  <c:v>67.030163</c:v>
                </c:pt>
                <c:pt idx="2692">
                  <c:v>67.05318800000001</c:v>
                </c:pt>
                <c:pt idx="2693">
                  <c:v>67.080525</c:v>
                </c:pt>
                <c:pt idx="2694">
                  <c:v>67.105263</c:v>
                </c:pt>
                <c:pt idx="2695">
                  <c:v>67.127602</c:v>
                </c:pt>
                <c:pt idx="2696">
                  <c:v>67.152767</c:v>
                </c:pt>
                <c:pt idx="2697">
                  <c:v>67.17820399999999</c:v>
                </c:pt>
                <c:pt idx="2698">
                  <c:v>67.204395</c:v>
                </c:pt>
                <c:pt idx="2699">
                  <c:v>67.228523</c:v>
                </c:pt>
                <c:pt idx="2700">
                  <c:v>67.253067</c:v>
                </c:pt>
                <c:pt idx="2701">
                  <c:v>67.27668399999998</c:v>
                </c:pt>
                <c:pt idx="2702">
                  <c:v>67.30203299999999</c:v>
                </c:pt>
                <c:pt idx="2703">
                  <c:v>67.32745399999998</c:v>
                </c:pt>
                <c:pt idx="2704">
                  <c:v>67.35236399999999</c:v>
                </c:pt>
                <c:pt idx="2705">
                  <c:v>67.37743</c:v>
                </c:pt>
                <c:pt idx="2706">
                  <c:v>67.401241</c:v>
                </c:pt>
                <c:pt idx="2707">
                  <c:v>67.426239</c:v>
                </c:pt>
                <c:pt idx="2708">
                  <c:v>67.452084</c:v>
                </c:pt>
                <c:pt idx="2709">
                  <c:v>67.476517</c:v>
                </c:pt>
                <c:pt idx="2710">
                  <c:v>67.503208</c:v>
                </c:pt>
                <c:pt idx="2711">
                  <c:v>67.526016</c:v>
                </c:pt>
                <c:pt idx="2712">
                  <c:v>67.551762</c:v>
                </c:pt>
                <c:pt idx="2713">
                  <c:v>67.57610299999999</c:v>
                </c:pt>
                <c:pt idx="2714">
                  <c:v>67.60141</c:v>
                </c:pt>
                <c:pt idx="2715">
                  <c:v>67.626728</c:v>
                </c:pt>
                <c:pt idx="2716">
                  <c:v>67.65074899999999</c:v>
                </c:pt>
                <c:pt idx="2717">
                  <c:v>67.675888</c:v>
                </c:pt>
                <c:pt idx="2718">
                  <c:v>67.700142</c:v>
                </c:pt>
                <c:pt idx="2719">
                  <c:v>67.72560899999999</c:v>
                </c:pt>
                <c:pt idx="2720">
                  <c:v>67.751305</c:v>
                </c:pt>
                <c:pt idx="2721">
                  <c:v>67.77472299999999</c:v>
                </c:pt>
                <c:pt idx="2722">
                  <c:v>67.800167</c:v>
                </c:pt>
                <c:pt idx="2723">
                  <c:v>67.82589300000001</c:v>
                </c:pt>
                <c:pt idx="2724">
                  <c:v>67.849579</c:v>
                </c:pt>
                <c:pt idx="2725">
                  <c:v>67.87556499999999</c:v>
                </c:pt>
                <c:pt idx="2726">
                  <c:v>67.902927</c:v>
                </c:pt>
                <c:pt idx="2727">
                  <c:v>67.925648</c:v>
                </c:pt>
                <c:pt idx="2728">
                  <c:v>67.951523</c:v>
                </c:pt>
                <c:pt idx="2729">
                  <c:v>67.97438099999999</c:v>
                </c:pt>
                <c:pt idx="2730">
                  <c:v>68.00233799999999</c:v>
                </c:pt>
                <c:pt idx="2731">
                  <c:v>68.024592</c:v>
                </c:pt>
                <c:pt idx="2732">
                  <c:v>68.050613</c:v>
                </c:pt>
                <c:pt idx="2733">
                  <c:v>68.075869</c:v>
                </c:pt>
                <c:pt idx="2734">
                  <c:v>68.099369</c:v>
                </c:pt>
                <c:pt idx="2735">
                  <c:v>68.123695</c:v>
                </c:pt>
                <c:pt idx="2736">
                  <c:v>68.14937399999999</c:v>
                </c:pt>
                <c:pt idx="2737">
                  <c:v>68.173765</c:v>
                </c:pt>
                <c:pt idx="2738">
                  <c:v>68.19844599999999</c:v>
                </c:pt>
                <c:pt idx="2739">
                  <c:v>68.22378499999999</c:v>
                </c:pt>
                <c:pt idx="2740">
                  <c:v>68.249046</c:v>
                </c:pt>
                <c:pt idx="2741">
                  <c:v>68.273596</c:v>
                </c:pt>
                <c:pt idx="2742">
                  <c:v>68.29847699999999</c:v>
                </c:pt>
                <c:pt idx="2743">
                  <c:v>68.32372699999999</c:v>
                </c:pt>
                <c:pt idx="2744">
                  <c:v>68.348827</c:v>
                </c:pt>
                <c:pt idx="2745">
                  <c:v>68.37404599999999</c:v>
                </c:pt>
                <c:pt idx="2746">
                  <c:v>68.39836099999999</c:v>
                </c:pt>
                <c:pt idx="2747">
                  <c:v>68.423243</c:v>
                </c:pt>
                <c:pt idx="2748">
                  <c:v>68.447472</c:v>
                </c:pt>
                <c:pt idx="2749">
                  <c:v>68.473164</c:v>
                </c:pt>
                <c:pt idx="2750">
                  <c:v>68.498129</c:v>
                </c:pt>
                <c:pt idx="2751">
                  <c:v>68.521944</c:v>
                </c:pt>
                <c:pt idx="2752">
                  <c:v>68.547342</c:v>
                </c:pt>
                <c:pt idx="2753">
                  <c:v>68.572186</c:v>
                </c:pt>
                <c:pt idx="2754">
                  <c:v>68.597624</c:v>
                </c:pt>
                <c:pt idx="2755">
                  <c:v>68.62167</c:v>
                </c:pt>
                <c:pt idx="2756">
                  <c:v>68.647236</c:v>
                </c:pt>
                <c:pt idx="2757">
                  <c:v>68.671938</c:v>
                </c:pt>
                <c:pt idx="2758">
                  <c:v>68.696776</c:v>
                </c:pt>
                <c:pt idx="2759">
                  <c:v>68.72543899999999</c:v>
                </c:pt>
                <c:pt idx="2760">
                  <c:v>68.74757</c:v>
                </c:pt>
                <c:pt idx="2761">
                  <c:v>68.772156</c:v>
                </c:pt>
                <c:pt idx="2762">
                  <c:v>68.797627</c:v>
                </c:pt>
                <c:pt idx="2763">
                  <c:v>68.822176</c:v>
                </c:pt>
                <c:pt idx="2764">
                  <c:v>68.846678</c:v>
                </c:pt>
                <c:pt idx="2765">
                  <c:v>68.87327999999999</c:v>
                </c:pt>
                <c:pt idx="2766">
                  <c:v>68.896504</c:v>
                </c:pt>
                <c:pt idx="2767">
                  <c:v>68.921869</c:v>
                </c:pt>
                <c:pt idx="2768">
                  <c:v>68.945568</c:v>
                </c:pt>
                <c:pt idx="2769">
                  <c:v>68.97089199999999</c:v>
                </c:pt>
                <c:pt idx="2770">
                  <c:v>68.99543</c:v>
                </c:pt>
                <c:pt idx="2771">
                  <c:v>69.01981</c:v>
                </c:pt>
                <c:pt idx="2772">
                  <c:v>69.045385</c:v>
                </c:pt>
                <c:pt idx="2773">
                  <c:v>69.070871</c:v>
                </c:pt>
                <c:pt idx="2774">
                  <c:v>69.094826</c:v>
                </c:pt>
                <c:pt idx="2775">
                  <c:v>69.12036000000001</c:v>
                </c:pt>
                <c:pt idx="2776">
                  <c:v>69.14532299999999</c:v>
                </c:pt>
                <c:pt idx="2777">
                  <c:v>69.16949099999999</c:v>
                </c:pt>
                <c:pt idx="2778">
                  <c:v>69.19539499999999</c:v>
                </c:pt>
                <c:pt idx="2779">
                  <c:v>69.219736</c:v>
                </c:pt>
                <c:pt idx="2780">
                  <c:v>69.24511</c:v>
                </c:pt>
                <c:pt idx="2781">
                  <c:v>69.26937100000001</c:v>
                </c:pt>
                <c:pt idx="2782">
                  <c:v>69.294727</c:v>
                </c:pt>
                <c:pt idx="2783">
                  <c:v>69.31975800000001</c:v>
                </c:pt>
                <c:pt idx="2784">
                  <c:v>69.343681</c:v>
                </c:pt>
                <c:pt idx="2785">
                  <c:v>69.370195</c:v>
                </c:pt>
                <c:pt idx="2786">
                  <c:v>69.394587</c:v>
                </c:pt>
                <c:pt idx="2787">
                  <c:v>69.419079</c:v>
                </c:pt>
                <c:pt idx="2788">
                  <c:v>69.444006</c:v>
                </c:pt>
                <c:pt idx="2789">
                  <c:v>69.467743</c:v>
                </c:pt>
                <c:pt idx="2790">
                  <c:v>69.493828</c:v>
                </c:pt>
                <c:pt idx="2791">
                  <c:v>69.52045799999999</c:v>
                </c:pt>
                <c:pt idx="2792">
                  <c:v>69.545305</c:v>
                </c:pt>
                <c:pt idx="2793">
                  <c:v>69.569258</c:v>
                </c:pt>
                <c:pt idx="2794">
                  <c:v>69.593149</c:v>
                </c:pt>
                <c:pt idx="2795">
                  <c:v>69.62033700000001</c:v>
                </c:pt>
                <c:pt idx="2796">
                  <c:v>69.64389</c:v>
                </c:pt>
                <c:pt idx="2797">
                  <c:v>69.668919</c:v>
                </c:pt>
                <c:pt idx="2798">
                  <c:v>69.69437</c:v>
                </c:pt>
                <c:pt idx="2799">
                  <c:v>69.717693</c:v>
                </c:pt>
                <c:pt idx="2800">
                  <c:v>69.742823</c:v>
                </c:pt>
                <c:pt idx="2801">
                  <c:v>69.768829</c:v>
                </c:pt>
                <c:pt idx="2802">
                  <c:v>69.79184</c:v>
                </c:pt>
                <c:pt idx="2803">
                  <c:v>69.817072</c:v>
                </c:pt>
                <c:pt idx="2804">
                  <c:v>69.84153</c:v>
                </c:pt>
                <c:pt idx="2805">
                  <c:v>69.867024</c:v>
                </c:pt>
                <c:pt idx="2806">
                  <c:v>69.892302</c:v>
                </c:pt>
                <c:pt idx="2807">
                  <c:v>69.917185</c:v>
                </c:pt>
                <c:pt idx="2808">
                  <c:v>69.942101</c:v>
                </c:pt>
                <c:pt idx="2809">
                  <c:v>69.966976</c:v>
                </c:pt>
                <c:pt idx="2810">
                  <c:v>69.991884</c:v>
                </c:pt>
                <c:pt idx="2811">
                  <c:v>70.016365</c:v>
                </c:pt>
                <c:pt idx="2812">
                  <c:v>70.04247100000001</c:v>
                </c:pt>
                <c:pt idx="2813">
                  <c:v>70.066586</c:v>
                </c:pt>
                <c:pt idx="2814">
                  <c:v>70.092165</c:v>
                </c:pt>
                <c:pt idx="2815">
                  <c:v>70.116901</c:v>
                </c:pt>
                <c:pt idx="2816">
                  <c:v>70.140501</c:v>
                </c:pt>
                <c:pt idx="2817">
                  <c:v>70.167551</c:v>
                </c:pt>
                <c:pt idx="2818">
                  <c:v>70.191391</c:v>
                </c:pt>
                <c:pt idx="2819">
                  <c:v>70.216345</c:v>
                </c:pt>
                <c:pt idx="2820">
                  <c:v>70.240681</c:v>
                </c:pt>
                <c:pt idx="2821">
                  <c:v>70.265694</c:v>
                </c:pt>
                <c:pt idx="2822">
                  <c:v>70.29118</c:v>
                </c:pt>
                <c:pt idx="2823">
                  <c:v>70.31554800000001</c:v>
                </c:pt>
                <c:pt idx="2824">
                  <c:v>70.341763</c:v>
                </c:pt>
                <c:pt idx="2825">
                  <c:v>70.367416</c:v>
                </c:pt>
                <c:pt idx="2826">
                  <c:v>70.390165</c:v>
                </c:pt>
                <c:pt idx="2827">
                  <c:v>70.41563</c:v>
                </c:pt>
                <c:pt idx="2828">
                  <c:v>70.441847</c:v>
                </c:pt>
                <c:pt idx="2829">
                  <c:v>70.466614</c:v>
                </c:pt>
                <c:pt idx="2830">
                  <c:v>70.49069</c:v>
                </c:pt>
                <c:pt idx="2831">
                  <c:v>70.513914</c:v>
                </c:pt>
                <c:pt idx="2832">
                  <c:v>70.54097899999999</c:v>
                </c:pt>
                <c:pt idx="2833">
                  <c:v>70.564669</c:v>
                </c:pt>
                <c:pt idx="2834">
                  <c:v>70.589827</c:v>
                </c:pt>
                <c:pt idx="2835">
                  <c:v>70.614525</c:v>
                </c:pt>
                <c:pt idx="2836">
                  <c:v>70.63887</c:v>
                </c:pt>
                <c:pt idx="2837">
                  <c:v>70.66473</c:v>
                </c:pt>
                <c:pt idx="2838">
                  <c:v>70.688824</c:v>
                </c:pt>
                <c:pt idx="2839">
                  <c:v>70.712715</c:v>
                </c:pt>
                <c:pt idx="2840">
                  <c:v>70.739094</c:v>
                </c:pt>
                <c:pt idx="2841">
                  <c:v>70.763765</c:v>
                </c:pt>
                <c:pt idx="2842">
                  <c:v>70.78805199999999</c:v>
                </c:pt>
                <c:pt idx="2843">
                  <c:v>70.813934</c:v>
                </c:pt>
                <c:pt idx="2844">
                  <c:v>70.83946</c:v>
                </c:pt>
                <c:pt idx="2845">
                  <c:v>70.863451</c:v>
                </c:pt>
                <c:pt idx="2846">
                  <c:v>70.889027</c:v>
                </c:pt>
                <c:pt idx="2847">
                  <c:v>70.913618</c:v>
                </c:pt>
                <c:pt idx="2848">
                  <c:v>70.93857199999999</c:v>
                </c:pt>
                <c:pt idx="2849">
                  <c:v>70.963131</c:v>
                </c:pt>
                <c:pt idx="2850">
                  <c:v>70.987881</c:v>
                </c:pt>
                <c:pt idx="2851">
                  <c:v>71.012472</c:v>
                </c:pt>
                <c:pt idx="2852">
                  <c:v>71.038881</c:v>
                </c:pt>
                <c:pt idx="2853">
                  <c:v>71.062847</c:v>
                </c:pt>
                <c:pt idx="2854">
                  <c:v>71.08663199999999</c:v>
                </c:pt>
                <c:pt idx="2855">
                  <c:v>71.111986</c:v>
                </c:pt>
                <c:pt idx="2856">
                  <c:v>71.13799299999999</c:v>
                </c:pt>
                <c:pt idx="2857">
                  <c:v>71.164642</c:v>
                </c:pt>
                <c:pt idx="2858">
                  <c:v>71.18908500000001</c:v>
                </c:pt>
                <c:pt idx="2859">
                  <c:v>71.212704</c:v>
                </c:pt>
                <c:pt idx="2860">
                  <c:v>71.23836299999999</c:v>
                </c:pt>
                <c:pt idx="2861">
                  <c:v>71.263222</c:v>
                </c:pt>
                <c:pt idx="2862">
                  <c:v>71.288038</c:v>
                </c:pt>
                <c:pt idx="2863">
                  <c:v>71.311808</c:v>
                </c:pt>
                <c:pt idx="2864">
                  <c:v>71.336388</c:v>
                </c:pt>
                <c:pt idx="2865">
                  <c:v>71.362379</c:v>
                </c:pt>
                <c:pt idx="2866">
                  <c:v>71.387217</c:v>
                </c:pt>
                <c:pt idx="2867">
                  <c:v>71.411858</c:v>
                </c:pt>
                <c:pt idx="2868">
                  <c:v>71.436947</c:v>
                </c:pt>
                <c:pt idx="2869">
                  <c:v>71.462048</c:v>
                </c:pt>
                <c:pt idx="2870">
                  <c:v>71.485949</c:v>
                </c:pt>
                <c:pt idx="2871">
                  <c:v>71.511932</c:v>
                </c:pt>
                <c:pt idx="2872">
                  <c:v>71.537457</c:v>
                </c:pt>
                <c:pt idx="2873">
                  <c:v>71.560652</c:v>
                </c:pt>
                <c:pt idx="2874">
                  <c:v>71.585724</c:v>
                </c:pt>
                <c:pt idx="2875">
                  <c:v>71.610771</c:v>
                </c:pt>
                <c:pt idx="2876">
                  <c:v>71.634644</c:v>
                </c:pt>
                <c:pt idx="2877">
                  <c:v>71.66103799999999</c:v>
                </c:pt>
                <c:pt idx="2878">
                  <c:v>71.685383</c:v>
                </c:pt>
                <c:pt idx="2879">
                  <c:v>71.709913</c:v>
                </c:pt>
                <c:pt idx="2880">
                  <c:v>71.73505</c:v>
                </c:pt>
                <c:pt idx="2881">
                  <c:v>71.760271</c:v>
                </c:pt>
                <c:pt idx="2882">
                  <c:v>71.784462</c:v>
                </c:pt>
                <c:pt idx="2883">
                  <c:v>71.810467</c:v>
                </c:pt>
                <c:pt idx="2884">
                  <c:v>71.83589599999999</c:v>
                </c:pt>
                <c:pt idx="2885">
                  <c:v>71.85958099999999</c:v>
                </c:pt>
                <c:pt idx="2886">
                  <c:v>71.884314</c:v>
                </c:pt>
                <c:pt idx="2887">
                  <c:v>71.909765</c:v>
                </c:pt>
                <c:pt idx="2888">
                  <c:v>71.933018</c:v>
                </c:pt>
                <c:pt idx="2889">
                  <c:v>71.960177</c:v>
                </c:pt>
                <c:pt idx="2890">
                  <c:v>71.98657</c:v>
                </c:pt>
                <c:pt idx="2891">
                  <c:v>72.00918799999999</c:v>
                </c:pt>
                <c:pt idx="2892">
                  <c:v>72.035122</c:v>
                </c:pt>
                <c:pt idx="2893">
                  <c:v>72.059406</c:v>
                </c:pt>
                <c:pt idx="2894">
                  <c:v>72.08437000000001</c:v>
                </c:pt>
                <c:pt idx="2895">
                  <c:v>72.109533</c:v>
                </c:pt>
                <c:pt idx="2896">
                  <c:v>72.133398</c:v>
                </c:pt>
                <c:pt idx="2897">
                  <c:v>72.15817699999999</c:v>
                </c:pt>
                <c:pt idx="2898">
                  <c:v>72.182293</c:v>
                </c:pt>
                <c:pt idx="2899">
                  <c:v>72.208071</c:v>
                </c:pt>
                <c:pt idx="2900">
                  <c:v>72.23377</c:v>
                </c:pt>
                <c:pt idx="2901">
                  <c:v>72.257258</c:v>
                </c:pt>
                <c:pt idx="2902">
                  <c:v>72.282129</c:v>
                </c:pt>
                <c:pt idx="2903">
                  <c:v>72.307457</c:v>
                </c:pt>
                <c:pt idx="2904">
                  <c:v>72.33169</c:v>
                </c:pt>
                <c:pt idx="2905">
                  <c:v>72.35932</c:v>
                </c:pt>
                <c:pt idx="2906">
                  <c:v>72.38399699999999</c:v>
                </c:pt>
                <c:pt idx="2907">
                  <c:v>72.407427</c:v>
                </c:pt>
                <c:pt idx="2908">
                  <c:v>72.433928</c:v>
                </c:pt>
                <c:pt idx="2909">
                  <c:v>72.457289</c:v>
                </c:pt>
                <c:pt idx="2910">
                  <c:v>72.482651</c:v>
                </c:pt>
                <c:pt idx="2911">
                  <c:v>72.507546</c:v>
                </c:pt>
                <c:pt idx="2912">
                  <c:v>72.532385</c:v>
                </c:pt>
                <c:pt idx="2913">
                  <c:v>72.556831</c:v>
                </c:pt>
                <c:pt idx="2914">
                  <c:v>72.58149299999999</c:v>
                </c:pt>
                <c:pt idx="2915">
                  <c:v>72.60585399999999</c:v>
                </c:pt>
                <c:pt idx="2916">
                  <c:v>72.63173499999999</c:v>
                </c:pt>
                <c:pt idx="2917">
                  <c:v>72.656923</c:v>
                </c:pt>
                <c:pt idx="2918">
                  <c:v>72.681572</c:v>
                </c:pt>
                <c:pt idx="2919">
                  <c:v>72.705509</c:v>
                </c:pt>
                <c:pt idx="2920">
                  <c:v>72.732601</c:v>
                </c:pt>
                <c:pt idx="2921">
                  <c:v>72.756512</c:v>
                </c:pt>
                <c:pt idx="2922">
                  <c:v>72.78134399999998</c:v>
                </c:pt>
                <c:pt idx="2923">
                  <c:v>72.808966</c:v>
                </c:pt>
                <c:pt idx="2924">
                  <c:v>72.83107799999999</c:v>
                </c:pt>
                <c:pt idx="2925">
                  <c:v>72.85679399999999</c:v>
                </c:pt>
                <c:pt idx="2926">
                  <c:v>72.883291</c:v>
                </c:pt>
                <c:pt idx="2927">
                  <c:v>72.906218</c:v>
                </c:pt>
                <c:pt idx="2928">
                  <c:v>72.929804</c:v>
                </c:pt>
                <c:pt idx="2929">
                  <c:v>72.955381</c:v>
                </c:pt>
                <c:pt idx="2930">
                  <c:v>72.980602</c:v>
                </c:pt>
                <c:pt idx="2931">
                  <c:v>73.005289</c:v>
                </c:pt>
                <c:pt idx="2932">
                  <c:v>73.030052</c:v>
                </c:pt>
                <c:pt idx="2933">
                  <c:v>73.05488199999999</c:v>
                </c:pt>
                <c:pt idx="2934">
                  <c:v>73.080095</c:v>
                </c:pt>
                <c:pt idx="2935">
                  <c:v>73.103779</c:v>
                </c:pt>
                <c:pt idx="2936">
                  <c:v>73.13094699999999</c:v>
                </c:pt>
                <c:pt idx="2937">
                  <c:v>73.15391</c:v>
                </c:pt>
                <c:pt idx="2938">
                  <c:v>73.17952700000001</c:v>
                </c:pt>
                <c:pt idx="2939">
                  <c:v>73.205158</c:v>
                </c:pt>
                <c:pt idx="2940">
                  <c:v>73.22798899999999</c:v>
                </c:pt>
                <c:pt idx="2941">
                  <c:v>73.254082</c:v>
                </c:pt>
                <c:pt idx="2942">
                  <c:v>73.279697</c:v>
                </c:pt>
                <c:pt idx="2943">
                  <c:v>73.303478</c:v>
                </c:pt>
                <c:pt idx="2944">
                  <c:v>73.328264</c:v>
                </c:pt>
                <c:pt idx="2945">
                  <c:v>73.353249</c:v>
                </c:pt>
                <c:pt idx="2946">
                  <c:v>73.37859899999999</c:v>
                </c:pt>
                <c:pt idx="2947">
                  <c:v>73.403254</c:v>
                </c:pt>
                <c:pt idx="2948">
                  <c:v>73.428652</c:v>
                </c:pt>
                <c:pt idx="2949">
                  <c:v>73.452707</c:v>
                </c:pt>
                <c:pt idx="2950">
                  <c:v>73.477734</c:v>
                </c:pt>
                <c:pt idx="2951">
                  <c:v>73.502573</c:v>
                </c:pt>
                <c:pt idx="2952">
                  <c:v>73.527412</c:v>
                </c:pt>
                <c:pt idx="2953">
                  <c:v>73.551951</c:v>
                </c:pt>
                <c:pt idx="2954">
                  <c:v>73.579279</c:v>
                </c:pt>
                <c:pt idx="2955">
                  <c:v>73.603289</c:v>
                </c:pt>
                <c:pt idx="2956">
                  <c:v>73.629227</c:v>
                </c:pt>
                <c:pt idx="2957">
                  <c:v>73.654453</c:v>
                </c:pt>
                <c:pt idx="2958">
                  <c:v>73.67801900000001</c:v>
                </c:pt>
                <c:pt idx="2959">
                  <c:v>73.70383699999999</c:v>
                </c:pt>
                <c:pt idx="2960">
                  <c:v>73.728979</c:v>
                </c:pt>
                <c:pt idx="2961">
                  <c:v>73.75291799999999</c:v>
                </c:pt>
                <c:pt idx="2962">
                  <c:v>73.77758799999999</c:v>
                </c:pt>
                <c:pt idx="2963">
                  <c:v>73.801247</c:v>
                </c:pt>
                <c:pt idx="2964">
                  <c:v>73.826759</c:v>
                </c:pt>
                <c:pt idx="2965">
                  <c:v>73.852585</c:v>
                </c:pt>
                <c:pt idx="2966">
                  <c:v>73.876555</c:v>
                </c:pt>
                <c:pt idx="2967">
                  <c:v>73.902674</c:v>
                </c:pt>
                <c:pt idx="2968">
                  <c:v>73.926514</c:v>
                </c:pt>
                <c:pt idx="2969">
                  <c:v>73.952343</c:v>
                </c:pt>
                <c:pt idx="2970">
                  <c:v>73.97697099999999</c:v>
                </c:pt>
                <c:pt idx="2971">
                  <c:v>74.001415</c:v>
                </c:pt>
                <c:pt idx="2972">
                  <c:v>74.027596</c:v>
                </c:pt>
                <c:pt idx="2973">
                  <c:v>74.052044</c:v>
                </c:pt>
                <c:pt idx="2974">
                  <c:v>74.075508</c:v>
                </c:pt>
                <c:pt idx="2975">
                  <c:v>74.101923</c:v>
                </c:pt>
                <c:pt idx="2976">
                  <c:v>74.124754</c:v>
                </c:pt>
                <c:pt idx="2977">
                  <c:v>74.150074</c:v>
                </c:pt>
                <c:pt idx="2978">
                  <c:v>74.175678</c:v>
                </c:pt>
                <c:pt idx="2979">
                  <c:v>74.200285</c:v>
                </c:pt>
                <c:pt idx="2980">
                  <c:v>74.22543</c:v>
                </c:pt>
                <c:pt idx="2981">
                  <c:v>74.25017699999999</c:v>
                </c:pt>
                <c:pt idx="2982">
                  <c:v>74.275059</c:v>
                </c:pt>
                <c:pt idx="2983">
                  <c:v>74.300594</c:v>
                </c:pt>
                <c:pt idx="2984">
                  <c:v>74.324701</c:v>
                </c:pt>
                <c:pt idx="2985">
                  <c:v>74.350109</c:v>
                </c:pt>
                <c:pt idx="2986">
                  <c:v>74.374268</c:v>
                </c:pt>
                <c:pt idx="2987">
                  <c:v>74.399483</c:v>
                </c:pt>
                <c:pt idx="2988">
                  <c:v>74.428528</c:v>
                </c:pt>
                <c:pt idx="2989">
                  <c:v>74.449478</c:v>
                </c:pt>
                <c:pt idx="2990">
                  <c:v>74.47567</c:v>
                </c:pt>
                <c:pt idx="2991">
                  <c:v>74.500975</c:v>
                </c:pt>
                <c:pt idx="2992">
                  <c:v>74.523836</c:v>
                </c:pt>
                <c:pt idx="2993">
                  <c:v>74.54958</c:v>
                </c:pt>
                <c:pt idx="2994">
                  <c:v>74.57383899999999</c:v>
                </c:pt>
                <c:pt idx="2995">
                  <c:v>74.597797</c:v>
                </c:pt>
                <c:pt idx="2996">
                  <c:v>74.62352199999999</c:v>
                </c:pt>
                <c:pt idx="2997">
                  <c:v>74.648621</c:v>
                </c:pt>
                <c:pt idx="2998">
                  <c:v>74.67438899999999</c:v>
                </c:pt>
                <c:pt idx="2999">
                  <c:v>74.698088</c:v>
                </c:pt>
                <c:pt idx="3000">
                  <c:v>74.721682</c:v>
                </c:pt>
                <c:pt idx="3001">
                  <c:v>74.74857299999999</c:v>
                </c:pt>
                <c:pt idx="3002">
                  <c:v>74.77278099999999</c:v>
                </c:pt>
                <c:pt idx="3003">
                  <c:v>74.798527</c:v>
                </c:pt>
                <c:pt idx="3004">
                  <c:v>74.82271799999999</c:v>
                </c:pt>
                <c:pt idx="3005">
                  <c:v>74.84745</c:v>
                </c:pt>
                <c:pt idx="3006">
                  <c:v>74.873678</c:v>
                </c:pt>
                <c:pt idx="3007">
                  <c:v>74.89715</c:v>
                </c:pt>
                <c:pt idx="3008">
                  <c:v>74.922747</c:v>
                </c:pt>
                <c:pt idx="3009">
                  <c:v>74.947996</c:v>
                </c:pt>
                <c:pt idx="3010">
                  <c:v>74.972174</c:v>
                </c:pt>
                <c:pt idx="3011">
                  <c:v>74.997437</c:v>
                </c:pt>
                <c:pt idx="3012">
                  <c:v>75.021906</c:v>
                </c:pt>
                <c:pt idx="3013">
                  <c:v>75.04806099999998</c:v>
                </c:pt>
                <c:pt idx="3014">
                  <c:v>75.072586</c:v>
                </c:pt>
                <c:pt idx="3015">
                  <c:v>75.096651</c:v>
                </c:pt>
                <c:pt idx="3016">
                  <c:v>75.121809</c:v>
                </c:pt>
                <c:pt idx="3017">
                  <c:v>75.145905</c:v>
                </c:pt>
                <c:pt idx="3018">
                  <c:v>75.171558</c:v>
                </c:pt>
                <c:pt idx="3019">
                  <c:v>75.196938</c:v>
                </c:pt>
                <c:pt idx="3020">
                  <c:v>75.22142</c:v>
                </c:pt>
                <c:pt idx="3021">
                  <c:v>75.249849</c:v>
                </c:pt>
                <c:pt idx="3022">
                  <c:v>75.273724</c:v>
                </c:pt>
                <c:pt idx="3023">
                  <c:v>75.297415</c:v>
                </c:pt>
                <c:pt idx="3024">
                  <c:v>75.322188</c:v>
                </c:pt>
                <c:pt idx="3025">
                  <c:v>75.345392</c:v>
                </c:pt>
                <c:pt idx="3026">
                  <c:v>75.369984</c:v>
                </c:pt>
                <c:pt idx="3027">
                  <c:v>75.394857</c:v>
                </c:pt>
                <c:pt idx="3028">
                  <c:v>75.421057</c:v>
                </c:pt>
                <c:pt idx="3029">
                  <c:v>75.445767</c:v>
                </c:pt>
                <c:pt idx="3030">
                  <c:v>75.470884</c:v>
                </c:pt>
                <c:pt idx="3031">
                  <c:v>75.494839</c:v>
                </c:pt>
                <c:pt idx="3032">
                  <c:v>75.520268</c:v>
                </c:pt>
                <c:pt idx="3033">
                  <c:v>75.544724</c:v>
                </c:pt>
                <c:pt idx="3034">
                  <c:v>75.570019</c:v>
                </c:pt>
                <c:pt idx="3035">
                  <c:v>75.59499</c:v>
                </c:pt>
                <c:pt idx="3036">
                  <c:v>75.620098</c:v>
                </c:pt>
                <c:pt idx="3037">
                  <c:v>75.644352</c:v>
                </c:pt>
                <c:pt idx="3038">
                  <c:v>75.668415</c:v>
                </c:pt>
                <c:pt idx="3039">
                  <c:v>75.69407099999999</c:v>
                </c:pt>
                <c:pt idx="3040">
                  <c:v>75.7201</c:v>
                </c:pt>
                <c:pt idx="3041">
                  <c:v>75.743258</c:v>
                </c:pt>
                <c:pt idx="3042">
                  <c:v>75.77000200000001</c:v>
                </c:pt>
                <c:pt idx="3043">
                  <c:v>75.792852</c:v>
                </c:pt>
                <c:pt idx="3044">
                  <c:v>75.818844</c:v>
                </c:pt>
                <c:pt idx="3045">
                  <c:v>75.843512</c:v>
                </c:pt>
                <c:pt idx="3046">
                  <c:v>75.86872099999999</c:v>
                </c:pt>
                <c:pt idx="3047">
                  <c:v>75.894194</c:v>
                </c:pt>
                <c:pt idx="3048">
                  <c:v>75.917601</c:v>
                </c:pt>
                <c:pt idx="3049">
                  <c:v>75.94268</c:v>
                </c:pt>
                <c:pt idx="3050">
                  <c:v>75.968109</c:v>
                </c:pt>
                <c:pt idx="3051">
                  <c:v>75.992613</c:v>
                </c:pt>
                <c:pt idx="3052">
                  <c:v>76.019148</c:v>
                </c:pt>
                <c:pt idx="3053">
                  <c:v>76.042465</c:v>
                </c:pt>
                <c:pt idx="3054">
                  <c:v>76.070942</c:v>
                </c:pt>
                <c:pt idx="3055">
                  <c:v>76.094851</c:v>
                </c:pt>
                <c:pt idx="3056">
                  <c:v>76.11993</c:v>
                </c:pt>
                <c:pt idx="3057">
                  <c:v>76.143055</c:v>
                </c:pt>
                <c:pt idx="3058">
                  <c:v>76.16769</c:v>
                </c:pt>
                <c:pt idx="3059">
                  <c:v>76.19173599999999</c:v>
                </c:pt>
                <c:pt idx="3060">
                  <c:v>76.217995</c:v>
                </c:pt>
                <c:pt idx="3061">
                  <c:v>76.242027</c:v>
                </c:pt>
                <c:pt idx="3062">
                  <c:v>76.26733</c:v>
                </c:pt>
                <c:pt idx="3063">
                  <c:v>76.292242</c:v>
                </c:pt>
                <c:pt idx="3064">
                  <c:v>76.316931</c:v>
                </c:pt>
                <c:pt idx="3065">
                  <c:v>76.342236</c:v>
                </c:pt>
                <c:pt idx="3066">
                  <c:v>76.367279</c:v>
                </c:pt>
                <c:pt idx="3067">
                  <c:v>76.392654</c:v>
                </c:pt>
                <c:pt idx="3068">
                  <c:v>76.417433</c:v>
                </c:pt>
                <c:pt idx="3069">
                  <c:v>76.442076</c:v>
                </c:pt>
                <c:pt idx="3070">
                  <c:v>76.467417</c:v>
                </c:pt>
                <c:pt idx="3071">
                  <c:v>76.492058</c:v>
                </c:pt>
                <c:pt idx="3072">
                  <c:v>76.517435</c:v>
                </c:pt>
                <c:pt idx="3073">
                  <c:v>76.541275</c:v>
                </c:pt>
                <c:pt idx="3074">
                  <c:v>76.56604799999999</c:v>
                </c:pt>
                <c:pt idx="3075">
                  <c:v>76.591751</c:v>
                </c:pt>
                <c:pt idx="3076">
                  <c:v>76.61532199999999</c:v>
                </c:pt>
                <c:pt idx="3077">
                  <c:v>76.641073</c:v>
                </c:pt>
                <c:pt idx="3078">
                  <c:v>76.664778</c:v>
                </c:pt>
                <c:pt idx="3079">
                  <c:v>76.691317</c:v>
                </c:pt>
                <c:pt idx="3080">
                  <c:v>76.716414</c:v>
                </c:pt>
                <c:pt idx="3081">
                  <c:v>76.740152</c:v>
                </c:pt>
                <c:pt idx="3082">
                  <c:v>76.76514299999999</c:v>
                </c:pt>
                <c:pt idx="3083">
                  <c:v>76.790524</c:v>
                </c:pt>
                <c:pt idx="3084">
                  <c:v>76.814882</c:v>
                </c:pt>
                <c:pt idx="3085">
                  <c:v>76.840176</c:v>
                </c:pt>
                <c:pt idx="3086">
                  <c:v>76.865326</c:v>
                </c:pt>
                <c:pt idx="3087">
                  <c:v>76.893044</c:v>
                </c:pt>
                <c:pt idx="3088">
                  <c:v>76.916222</c:v>
                </c:pt>
                <c:pt idx="3089">
                  <c:v>76.941008</c:v>
                </c:pt>
                <c:pt idx="3090">
                  <c:v>76.964678</c:v>
                </c:pt>
                <c:pt idx="3091">
                  <c:v>76.98989299999999</c:v>
                </c:pt>
                <c:pt idx="3092">
                  <c:v>77.013992</c:v>
                </c:pt>
                <c:pt idx="3093">
                  <c:v>77.03803600000001</c:v>
                </c:pt>
                <c:pt idx="3094">
                  <c:v>77.063824</c:v>
                </c:pt>
                <c:pt idx="3095">
                  <c:v>77.089974</c:v>
                </c:pt>
                <c:pt idx="3096">
                  <c:v>77.113697</c:v>
                </c:pt>
                <c:pt idx="3097">
                  <c:v>77.139088</c:v>
                </c:pt>
                <c:pt idx="3098">
                  <c:v>77.162987</c:v>
                </c:pt>
                <c:pt idx="3099">
                  <c:v>77.187599</c:v>
                </c:pt>
                <c:pt idx="3100">
                  <c:v>77.213183</c:v>
                </c:pt>
                <c:pt idx="3101">
                  <c:v>77.239061</c:v>
                </c:pt>
                <c:pt idx="3102">
                  <c:v>77.26347200000001</c:v>
                </c:pt>
                <c:pt idx="3103">
                  <c:v>77.28867199999999</c:v>
                </c:pt>
                <c:pt idx="3104">
                  <c:v>77.313322</c:v>
                </c:pt>
                <c:pt idx="3105">
                  <c:v>77.337568</c:v>
                </c:pt>
                <c:pt idx="3106">
                  <c:v>77.36300299999999</c:v>
                </c:pt>
                <c:pt idx="3107">
                  <c:v>77.38797</c:v>
                </c:pt>
                <c:pt idx="3108">
                  <c:v>77.413313</c:v>
                </c:pt>
                <c:pt idx="3109">
                  <c:v>77.437668</c:v>
                </c:pt>
                <c:pt idx="3110">
                  <c:v>77.46205</c:v>
                </c:pt>
                <c:pt idx="3111">
                  <c:v>77.486691</c:v>
                </c:pt>
                <c:pt idx="3112">
                  <c:v>77.51211</c:v>
                </c:pt>
                <c:pt idx="3113">
                  <c:v>77.537609</c:v>
                </c:pt>
                <c:pt idx="3114">
                  <c:v>77.562021</c:v>
                </c:pt>
                <c:pt idx="3115">
                  <c:v>77.58646</c:v>
                </c:pt>
                <c:pt idx="3116">
                  <c:v>77.611609</c:v>
                </c:pt>
                <c:pt idx="3117">
                  <c:v>77.63662</c:v>
                </c:pt>
                <c:pt idx="3118">
                  <c:v>77.66201599999999</c:v>
                </c:pt>
                <c:pt idx="3119">
                  <c:v>77.691446</c:v>
                </c:pt>
                <c:pt idx="3120">
                  <c:v>77.713759</c:v>
                </c:pt>
                <c:pt idx="3121">
                  <c:v>77.737181</c:v>
                </c:pt>
                <c:pt idx="3122">
                  <c:v>77.76289199999999</c:v>
                </c:pt>
                <c:pt idx="3123">
                  <c:v>77.787577</c:v>
                </c:pt>
                <c:pt idx="3124">
                  <c:v>77.810827</c:v>
                </c:pt>
                <c:pt idx="3125">
                  <c:v>77.836985</c:v>
                </c:pt>
                <c:pt idx="3126">
                  <c:v>77.861879</c:v>
                </c:pt>
                <c:pt idx="3127">
                  <c:v>77.886309</c:v>
                </c:pt>
                <c:pt idx="3128">
                  <c:v>77.91201</c:v>
                </c:pt>
                <c:pt idx="3129">
                  <c:v>77.935864</c:v>
                </c:pt>
                <c:pt idx="3130">
                  <c:v>77.960127</c:v>
                </c:pt>
                <c:pt idx="3131">
                  <c:v>77.98505</c:v>
                </c:pt>
                <c:pt idx="3132">
                  <c:v>78.010517</c:v>
                </c:pt>
                <c:pt idx="3133">
                  <c:v>78.03531100000001</c:v>
                </c:pt>
                <c:pt idx="3134">
                  <c:v>78.061197</c:v>
                </c:pt>
                <c:pt idx="3135">
                  <c:v>78.084845</c:v>
                </c:pt>
                <c:pt idx="3136">
                  <c:v>78.10849999999999</c:v>
                </c:pt>
                <c:pt idx="3137">
                  <c:v>78.13549</c:v>
                </c:pt>
                <c:pt idx="3138">
                  <c:v>78.160143</c:v>
                </c:pt>
                <c:pt idx="3139">
                  <c:v>78.18387799999999</c:v>
                </c:pt>
                <c:pt idx="3140">
                  <c:v>78.20947799999999</c:v>
                </c:pt>
                <c:pt idx="3141">
                  <c:v>78.23377600000001</c:v>
                </c:pt>
                <c:pt idx="3142">
                  <c:v>78.25854699999999</c:v>
                </c:pt>
                <c:pt idx="3143">
                  <c:v>78.283829</c:v>
                </c:pt>
                <c:pt idx="3144">
                  <c:v>78.30941</c:v>
                </c:pt>
                <c:pt idx="3145">
                  <c:v>78.333702</c:v>
                </c:pt>
                <c:pt idx="3146">
                  <c:v>78.359402</c:v>
                </c:pt>
                <c:pt idx="3147">
                  <c:v>78.383223</c:v>
                </c:pt>
                <c:pt idx="3148">
                  <c:v>78.407</c:v>
                </c:pt>
                <c:pt idx="3149">
                  <c:v>78.432993</c:v>
                </c:pt>
                <c:pt idx="3150">
                  <c:v>78.45880700000001</c:v>
                </c:pt>
                <c:pt idx="3151">
                  <c:v>78.482792</c:v>
                </c:pt>
                <c:pt idx="3152">
                  <c:v>78.512686</c:v>
                </c:pt>
                <c:pt idx="3153">
                  <c:v>78.537335</c:v>
                </c:pt>
                <c:pt idx="3154">
                  <c:v>78.55919299999999</c:v>
                </c:pt>
                <c:pt idx="3155">
                  <c:v>78.58349</c:v>
                </c:pt>
                <c:pt idx="3156">
                  <c:v>78.60864599999999</c:v>
                </c:pt>
                <c:pt idx="3157">
                  <c:v>78.632458</c:v>
                </c:pt>
                <c:pt idx="3158">
                  <c:v>78.657383</c:v>
                </c:pt>
                <c:pt idx="3159">
                  <c:v>78.683432</c:v>
                </c:pt>
                <c:pt idx="3160">
                  <c:v>78.707144</c:v>
                </c:pt>
                <c:pt idx="3161">
                  <c:v>78.731253</c:v>
                </c:pt>
                <c:pt idx="3162">
                  <c:v>78.758022</c:v>
                </c:pt>
                <c:pt idx="3163">
                  <c:v>78.782244</c:v>
                </c:pt>
                <c:pt idx="3164">
                  <c:v>78.807345</c:v>
                </c:pt>
                <c:pt idx="3165">
                  <c:v>78.833399</c:v>
                </c:pt>
                <c:pt idx="3166">
                  <c:v>78.856596</c:v>
                </c:pt>
                <c:pt idx="3167">
                  <c:v>78.88176899999999</c:v>
                </c:pt>
                <c:pt idx="3168">
                  <c:v>78.907166</c:v>
                </c:pt>
                <c:pt idx="3169">
                  <c:v>78.932087</c:v>
                </c:pt>
                <c:pt idx="3170">
                  <c:v>78.95702399999998</c:v>
                </c:pt>
                <c:pt idx="3171">
                  <c:v>78.982079</c:v>
                </c:pt>
                <c:pt idx="3172">
                  <c:v>79.006369</c:v>
                </c:pt>
                <c:pt idx="3173">
                  <c:v>79.02976200000001</c:v>
                </c:pt>
                <c:pt idx="3174">
                  <c:v>79.0578</c:v>
                </c:pt>
                <c:pt idx="3175">
                  <c:v>79.08184299999999</c:v>
                </c:pt>
                <c:pt idx="3176">
                  <c:v>79.10677699999999</c:v>
                </c:pt>
                <c:pt idx="3177">
                  <c:v>79.133284</c:v>
                </c:pt>
                <c:pt idx="3178">
                  <c:v>79.15674799999999</c:v>
                </c:pt>
                <c:pt idx="3179">
                  <c:v>79.17998900000001</c:v>
                </c:pt>
                <c:pt idx="3180">
                  <c:v>79.205128</c:v>
                </c:pt>
                <c:pt idx="3181">
                  <c:v>79.230827</c:v>
                </c:pt>
                <c:pt idx="3182">
                  <c:v>79.25549699999999</c:v>
                </c:pt>
                <c:pt idx="3183">
                  <c:v>79.281674</c:v>
                </c:pt>
                <c:pt idx="3184">
                  <c:v>79.307131</c:v>
                </c:pt>
                <c:pt idx="3185">
                  <c:v>79.334082</c:v>
                </c:pt>
                <c:pt idx="3186">
                  <c:v>79.356274</c:v>
                </c:pt>
                <c:pt idx="3187">
                  <c:v>79.381266</c:v>
                </c:pt>
                <c:pt idx="3188">
                  <c:v>79.404253</c:v>
                </c:pt>
                <c:pt idx="3189">
                  <c:v>79.429506</c:v>
                </c:pt>
                <c:pt idx="3190">
                  <c:v>79.455332</c:v>
                </c:pt>
                <c:pt idx="3191">
                  <c:v>79.478537</c:v>
                </c:pt>
                <c:pt idx="3192">
                  <c:v>79.50439799999999</c:v>
                </c:pt>
                <c:pt idx="3193">
                  <c:v>79.52955299999999</c:v>
                </c:pt>
                <c:pt idx="3194">
                  <c:v>79.553988</c:v>
                </c:pt>
                <c:pt idx="3195">
                  <c:v>79.579849</c:v>
                </c:pt>
                <c:pt idx="3196">
                  <c:v>79.603949</c:v>
                </c:pt>
                <c:pt idx="3197">
                  <c:v>79.627937</c:v>
                </c:pt>
                <c:pt idx="3198">
                  <c:v>79.65320800000001</c:v>
                </c:pt>
                <c:pt idx="3199">
                  <c:v>79.678692</c:v>
                </c:pt>
                <c:pt idx="3200">
                  <c:v>79.703545</c:v>
                </c:pt>
                <c:pt idx="3201">
                  <c:v>79.72851</c:v>
                </c:pt>
                <c:pt idx="3202">
                  <c:v>79.754107</c:v>
                </c:pt>
                <c:pt idx="3203">
                  <c:v>79.77865199999999</c:v>
                </c:pt>
                <c:pt idx="3204">
                  <c:v>79.80279400000001</c:v>
                </c:pt>
                <c:pt idx="3205">
                  <c:v>79.82893799999999</c:v>
                </c:pt>
                <c:pt idx="3206">
                  <c:v>79.85298399999999</c:v>
                </c:pt>
                <c:pt idx="3207">
                  <c:v>79.878244</c:v>
                </c:pt>
                <c:pt idx="3208">
                  <c:v>79.903761</c:v>
                </c:pt>
                <c:pt idx="3209">
                  <c:v>79.926601</c:v>
                </c:pt>
                <c:pt idx="3210">
                  <c:v>79.952274</c:v>
                </c:pt>
                <c:pt idx="3211">
                  <c:v>79.978663</c:v>
                </c:pt>
                <c:pt idx="3212">
                  <c:v>80.00299099999999</c:v>
                </c:pt>
                <c:pt idx="3213">
                  <c:v>80.02706</c:v>
                </c:pt>
                <c:pt idx="3214">
                  <c:v>80.05216799999999</c:v>
                </c:pt>
                <c:pt idx="3215">
                  <c:v>80.077074</c:v>
                </c:pt>
                <c:pt idx="3216">
                  <c:v>80.1024</c:v>
                </c:pt>
                <c:pt idx="3217">
                  <c:v>80.129274</c:v>
                </c:pt>
                <c:pt idx="3218">
                  <c:v>80.155157</c:v>
                </c:pt>
                <c:pt idx="3219">
                  <c:v>80.178061</c:v>
                </c:pt>
                <c:pt idx="3220">
                  <c:v>80.201927</c:v>
                </c:pt>
                <c:pt idx="3221">
                  <c:v>80.226605</c:v>
                </c:pt>
                <c:pt idx="3222">
                  <c:v>80.251114</c:v>
                </c:pt>
                <c:pt idx="3223">
                  <c:v>80.275831</c:v>
                </c:pt>
                <c:pt idx="3224">
                  <c:v>80.30189899999999</c:v>
                </c:pt>
                <c:pt idx="3225">
                  <c:v>80.32659200000001</c:v>
                </c:pt>
                <c:pt idx="3226">
                  <c:v>80.352446</c:v>
                </c:pt>
                <c:pt idx="3227">
                  <c:v>80.377037</c:v>
                </c:pt>
                <c:pt idx="3228">
                  <c:v>80.401337</c:v>
                </c:pt>
                <c:pt idx="3229">
                  <c:v>80.426485</c:v>
                </c:pt>
                <c:pt idx="3230">
                  <c:v>80.453135</c:v>
                </c:pt>
                <c:pt idx="3231">
                  <c:v>80.4764</c:v>
                </c:pt>
                <c:pt idx="3232">
                  <c:v>80.500519</c:v>
                </c:pt>
                <c:pt idx="3233">
                  <c:v>80.525993</c:v>
                </c:pt>
                <c:pt idx="3234">
                  <c:v>80.549532</c:v>
                </c:pt>
                <c:pt idx="3235">
                  <c:v>80.57443599999999</c:v>
                </c:pt>
                <c:pt idx="3236">
                  <c:v>80.60091199999999</c:v>
                </c:pt>
                <c:pt idx="3237">
                  <c:v>80.62436700000001</c:v>
                </c:pt>
                <c:pt idx="3238">
                  <c:v>80.649899</c:v>
                </c:pt>
                <c:pt idx="3239">
                  <c:v>80.674702</c:v>
                </c:pt>
                <c:pt idx="3240">
                  <c:v>80.69907999999999</c:v>
                </c:pt>
                <c:pt idx="3241">
                  <c:v>80.724497</c:v>
                </c:pt>
                <c:pt idx="3242">
                  <c:v>80.749209</c:v>
                </c:pt>
                <c:pt idx="3243">
                  <c:v>80.77375000000001</c:v>
                </c:pt>
                <c:pt idx="3244">
                  <c:v>80.799118</c:v>
                </c:pt>
                <c:pt idx="3245">
                  <c:v>80.82512699999999</c:v>
                </c:pt>
                <c:pt idx="3246">
                  <c:v>80.848343</c:v>
                </c:pt>
                <c:pt idx="3247">
                  <c:v>80.873289</c:v>
                </c:pt>
                <c:pt idx="3248">
                  <c:v>80.899998</c:v>
                </c:pt>
                <c:pt idx="3249">
                  <c:v>80.925377</c:v>
                </c:pt>
                <c:pt idx="3250">
                  <c:v>80.952009</c:v>
                </c:pt>
                <c:pt idx="3251">
                  <c:v>80.976715</c:v>
                </c:pt>
                <c:pt idx="3252">
                  <c:v>80.99931</c:v>
                </c:pt>
                <c:pt idx="3253">
                  <c:v>81.024225</c:v>
                </c:pt>
                <c:pt idx="3254">
                  <c:v>81.049336</c:v>
                </c:pt>
                <c:pt idx="3255">
                  <c:v>81.073393</c:v>
                </c:pt>
                <c:pt idx="3256">
                  <c:v>81.09833499999999</c:v>
                </c:pt>
                <c:pt idx="3257">
                  <c:v>81.12339799999999</c:v>
                </c:pt>
                <c:pt idx="3258">
                  <c:v>81.148567</c:v>
                </c:pt>
                <c:pt idx="3259">
                  <c:v>81.172134</c:v>
                </c:pt>
                <c:pt idx="3260">
                  <c:v>81.19778099999999</c:v>
                </c:pt>
                <c:pt idx="3261">
                  <c:v>81.222965</c:v>
                </c:pt>
                <c:pt idx="3262">
                  <c:v>81.247078</c:v>
                </c:pt>
                <c:pt idx="3263">
                  <c:v>81.273701</c:v>
                </c:pt>
                <c:pt idx="3264">
                  <c:v>81.297236</c:v>
                </c:pt>
                <c:pt idx="3265">
                  <c:v>81.32191299999999</c:v>
                </c:pt>
                <c:pt idx="3266">
                  <c:v>81.346985</c:v>
                </c:pt>
                <c:pt idx="3267">
                  <c:v>81.37194099999999</c:v>
                </c:pt>
                <c:pt idx="3268">
                  <c:v>81.397181</c:v>
                </c:pt>
                <c:pt idx="3269">
                  <c:v>81.422157</c:v>
                </c:pt>
                <c:pt idx="3270">
                  <c:v>81.446709</c:v>
                </c:pt>
                <c:pt idx="3271">
                  <c:v>81.471466</c:v>
                </c:pt>
                <c:pt idx="3272">
                  <c:v>81.496</c:v>
                </c:pt>
                <c:pt idx="3273">
                  <c:v>81.52240999999999</c:v>
                </c:pt>
                <c:pt idx="3274">
                  <c:v>81.54661</c:v>
                </c:pt>
                <c:pt idx="3275">
                  <c:v>81.571066</c:v>
                </c:pt>
                <c:pt idx="3276">
                  <c:v>81.596338</c:v>
                </c:pt>
                <c:pt idx="3277">
                  <c:v>81.620859</c:v>
                </c:pt>
                <c:pt idx="3278">
                  <c:v>81.64724</c:v>
                </c:pt>
                <c:pt idx="3279">
                  <c:v>81.6712</c:v>
                </c:pt>
                <c:pt idx="3280">
                  <c:v>81.69733099999999</c:v>
                </c:pt>
                <c:pt idx="3281">
                  <c:v>81.72259099999999</c:v>
                </c:pt>
                <c:pt idx="3282">
                  <c:v>81.747576</c:v>
                </c:pt>
                <c:pt idx="3283">
                  <c:v>81.774525</c:v>
                </c:pt>
                <c:pt idx="3284">
                  <c:v>81.797783</c:v>
                </c:pt>
                <c:pt idx="3285">
                  <c:v>81.82186899999999</c:v>
                </c:pt>
                <c:pt idx="3286">
                  <c:v>81.845127</c:v>
                </c:pt>
                <c:pt idx="3287">
                  <c:v>81.869763</c:v>
                </c:pt>
                <c:pt idx="3288">
                  <c:v>81.895172</c:v>
                </c:pt>
                <c:pt idx="3289">
                  <c:v>81.92048699999999</c:v>
                </c:pt>
                <c:pt idx="3290">
                  <c:v>81.944513</c:v>
                </c:pt>
                <c:pt idx="3291">
                  <c:v>81.96875799999999</c:v>
                </c:pt>
                <c:pt idx="3292">
                  <c:v>81.993866</c:v>
                </c:pt>
                <c:pt idx="3293">
                  <c:v>82.019943</c:v>
                </c:pt>
                <c:pt idx="3294">
                  <c:v>82.045141</c:v>
                </c:pt>
                <c:pt idx="3295">
                  <c:v>82.06922</c:v>
                </c:pt>
                <c:pt idx="3296">
                  <c:v>82.093681</c:v>
                </c:pt>
                <c:pt idx="3297">
                  <c:v>82.118967</c:v>
                </c:pt>
                <c:pt idx="3298">
                  <c:v>82.14329</c:v>
                </c:pt>
                <c:pt idx="3299">
                  <c:v>82.168554</c:v>
                </c:pt>
                <c:pt idx="3300">
                  <c:v>82.194199</c:v>
                </c:pt>
                <c:pt idx="3301">
                  <c:v>82.218636</c:v>
                </c:pt>
                <c:pt idx="3302">
                  <c:v>82.243853</c:v>
                </c:pt>
                <c:pt idx="3303">
                  <c:v>82.268616</c:v>
                </c:pt>
                <c:pt idx="3304">
                  <c:v>82.293762</c:v>
                </c:pt>
                <c:pt idx="3305">
                  <c:v>82.318239</c:v>
                </c:pt>
                <c:pt idx="3306">
                  <c:v>82.343124</c:v>
                </c:pt>
                <c:pt idx="3307">
                  <c:v>82.367601</c:v>
                </c:pt>
                <c:pt idx="3308">
                  <c:v>82.392109</c:v>
                </c:pt>
                <c:pt idx="3309">
                  <c:v>82.417931</c:v>
                </c:pt>
                <c:pt idx="3310">
                  <c:v>82.442694</c:v>
                </c:pt>
                <c:pt idx="3311">
                  <c:v>82.467505</c:v>
                </c:pt>
                <c:pt idx="3312">
                  <c:v>82.492548</c:v>
                </c:pt>
                <c:pt idx="3313">
                  <c:v>82.517916</c:v>
                </c:pt>
                <c:pt idx="3314">
                  <c:v>82.54324</c:v>
                </c:pt>
                <c:pt idx="3315">
                  <c:v>82.570128</c:v>
                </c:pt>
                <c:pt idx="3316">
                  <c:v>82.596668</c:v>
                </c:pt>
                <c:pt idx="3317">
                  <c:v>82.618494</c:v>
                </c:pt>
                <c:pt idx="3318">
                  <c:v>82.642654</c:v>
                </c:pt>
                <c:pt idx="3319">
                  <c:v>82.666782</c:v>
                </c:pt>
                <c:pt idx="3320">
                  <c:v>82.69171</c:v>
                </c:pt>
                <c:pt idx="3321">
                  <c:v>82.717461</c:v>
                </c:pt>
                <c:pt idx="3322">
                  <c:v>82.741606</c:v>
                </c:pt>
                <c:pt idx="3323">
                  <c:v>82.76687099999999</c:v>
                </c:pt>
                <c:pt idx="3324">
                  <c:v>82.791472</c:v>
                </c:pt>
                <c:pt idx="3325">
                  <c:v>82.816942</c:v>
                </c:pt>
                <c:pt idx="3326">
                  <c:v>82.842985</c:v>
                </c:pt>
                <c:pt idx="3327">
                  <c:v>82.866339</c:v>
                </c:pt>
                <c:pt idx="3328">
                  <c:v>82.891464</c:v>
                </c:pt>
                <c:pt idx="3329">
                  <c:v>82.916483</c:v>
                </c:pt>
                <c:pt idx="3330">
                  <c:v>82.941732</c:v>
                </c:pt>
                <c:pt idx="3331">
                  <c:v>82.967602</c:v>
                </c:pt>
                <c:pt idx="3332">
                  <c:v>82.99124</c:v>
                </c:pt>
                <c:pt idx="3333">
                  <c:v>83.015499</c:v>
                </c:pt>
                <c:pt idx="3334">
                  <c:v>83.040552</c:v>
                </c:pt>
                <c:pt idx="3335">
                  <c:v>83.06504799999999</c:v>
                </c:pt>
                <c:pt idx="3336">
                  <c:v>83.091116</c:v>
                </c:pt>
                <c:pt idx="3337">
                  <c:v>83.114986</c:v>
                </c:pt>
                <c:pt idx="3338">
                  <c:v>83.14196</c:v>
                </c:pt>
                <c:pt idx="3339">
                  <c:v>83.16519199999999</c:v>
                </c:pt>
                <c:pt idx="3340">
                  <c:v>83.190121</c:v>
                </c:pt>
                <c:pt idx="3341">
                  <c:v>83.214546</c:v>
                </c:pt>
                <c:pt idx="3342">
                  <c:v>83.240324</c:v>
                </c:pt>
                <c:pt idx="3343">
                  <c:v>83.264063</c:v>
                </c:pt>
                <c:pt idx="3344">
                  <c:v>83.289364</c:v>
                </c:pt>
                <c:pt idx="3345">
                  <c:v>83.313799</c:v>
                </c:pt>
                <c:pt idx="3346">
                  <c:v>83.341482</c:v>
                </c:pt>
                <c:pt idx="3347">
                  <c:v>83.365183</c:v>
                </c:pt>
                <c:pt idx="3348">
                  <c:v>83.390991</c:v>
                </c:pt>
                <c:pt idx="3349">
                  <c:v>83.416704</c:v>
                </c:pt>
                <c:pt idx="3350">
                  <c:v>83.440193</c:v>
                </c:pt>
                <c:pt idx="3351">
                  <c:v>83.464119</c:v>
                </c:pt>
                <c:pt idx="3352">
                  <c:v>83.490585</c:v>
                </c:pt>
                <c:pt idx="3353">
                  <c:v>83.513084</c:v>
                </c:pt>
                <c:pt idx="3354">
                  <c:v>83.538118</c:v>
                </c:pt>
                <c:pt idx="3355">
                  <c:v>83.56362</c:v>
                </c:pt>
                <c:pt idx="3356">
                  <c:v>83.588387</c:v>
                </c:pt>
                <c:pt idx="3357">
                  <c:v>83.613484</c:v>
                </c:pt>
                <c:pt idx="3358">
                  <c:v>83.638664</c:v>
                </c:pt>
                <c:pt idx="3359">
                  <c:v>83.662453</c:v>
                </c:pt>
                <c:pt idx="3360">
                  <c:v>83.688509</c:v>
                </c:pt>
                <c:pt idx="3361">
                  <c:v>83.7122</c:v>
                </c:pt>
                <c:pt idx="3362">
                  <c:v>83.73845299999999</c:v>
                </c:pt>
                <c:pt idx="3363">
                  <c:v>83.76244199999999</c:v>
                </c:pt>
                <c:pt idx="3364">
                  <c:v>83.787804</c:v>
                </c:pt>
                <c:pt idx="3365">
                  <c:v>83.812979</c:v>
                </c:pt>
                <c:pt idx="3366">
                  <c:v>83.837256</c:v>
                </c:pt>
                <c:pt idx="3367">
                  <c:v>83.863142</c:v>
                </c:pt>
                <c:pt idx="3368">
                  <c:v>83.88682799999999</c:v>
                </c:pt>
                <c:pt idx="3369">
                  <c:v>83.911345</c:v>
                </c:pt>
                <c:pt idx="3370">
                  <c:v>83.937866</c:v>
                </c:pt>
                <c:pt idx="3371">
                  <c:v>83.961771</c:v>
                </c:pt>
                <c:pt idx="3372">
                  <c:v>83.987038</c:v>
                </c:pt>
                <c:pt idx="3373">
                  <c:v>84.013002</c:v>
                </c:pt>
                <c:pt idx="3374">
                  <c:v>84.036074</c:v>
                </c:pt>
                <c:pt idx="3375">
                  <c:v>84.062073</c:v>
                </c:pt>
                <c:pt idx="3376">
                  <c:v>84.087094</c:v>
                </c:pt>
                <c:pt idx="3377">
                  <c:v>84.11138099999999</c:v>
                </c:pt>
                <c:pt idx="3378">
                  <c:v>84.137534</c:v>
                </c:pt>
                <c:pt idx="3379">
                  <c:v>84.16332199999999</c:v>
                </c:pt>
                <c:pt idx="3380">
                  <c:v>84.186922</c:v>
                </c:pt>
                <c:pt idx="3381">
                  <c:v>84.213538</c:v>
                </c:pt>
                <c:pt idx="3382">
                  <c:v>84.237384</c:v>
                </c:pt>
                <c:pt idx="3383">
                  <c:v>84.262429</c:v>
                </c:pt>
                <c:pt idx="3384">
                  <c:v>84.284852</c:v>
                </c:pt>
                <c:pt idx="3385">
                  <c:v>84.310506</c:v>
                </c:pt>
                <c:pt idx="3386">
                  <c:v>84.335554</c:v>
                </c:pt>
                <c:pt idx="3387">
                  <c:v>84.360128</c:v>
                </c:pt>
                <c:pt idx="3388">
                  <c:v>84.38508299999999</c:v>
                </c:pt>
                <c:pt idx="3389">
                  <c:v>84.409885</c:v>
                </c:pt>
                <c:pt idx="3390">
                  <c:v>84.433974</c:v>
                </c:pt>
                <c:pt idx="3391">
                  <c:v>84.461439</c:v>
                </c:pt>
                <c:pt idx="3392">
                  <c:v>84.484984</c:v>
                </c:pt>
                <c:pt idx="3393">
                  <c:v>84.510285</c:v>
                </c:pt>
                <c:pt idx="3394">
                  <c:v>84.534464</c:v>
                </c:pt>
                <c:pt idx="3395">
                  <c:v>84.55888899999999</c:v>
                </c:pt>
                <c:pt idx="3396">
                  <c:v>84.583643</c:v>
                </c:pt>
                <c:pt idx="3397">
                  <c:v>84.609796</c:v>
                </c:pt>
                <c:pt idx="3398">
                  <c:v>84.634844</c:v>
                </c:pt>
                <c:pt idx="3399">
                  <c:v>84.65908</c:v>
                </c:pt>
                <c:pt idx="3400">
                  <c:v>84.684139</c:v>
                </c:pt>
                <c:pt idx="3401">
                  <c:v>84.710051</c:v>
                </c:pt>
                <c:pt idx="3402">
                  <c:v>84.733651</c:v>
                </c:pt>
                <c:pt idx="3403">
                  <c:v>84.758658</c:v>
                </c:pt>
                <c:pt idx="3404">
                  <c:v>84.784198</c:v>
                </c:pt>
                <c:pt idx="3405">
                  <c:v>84.807562</c:v>
                </c:pt>
                <c:pt idx="3406">
                  <c:v>84.83326</c:v>
                </c:pt>
                <c:pt idx="3407">
                  <c:v>84.85866</c:v>
                </c:pt>
                <c:pt idx="3408">
                  <c:v>84.882947</c:v>
                </c:pt>
                <c:pt idx="3409">
                  <c:v>84.908432</c:v>
                </c:pt>
                <c:pt idx="3410">
                  <c:v>84.933657</c:v>
                </c:pt>
                <c:pt idx="3411">
                  <c:v>84.95989</c:v>
                </c:pt>
                <c:pt idx="3412">
                  <c:v>84.985314</c:v>
                </c:pt>
                <c:pt idx="3413">
                  <c:v>85.008602</c:v>
                </c:pt>
                <c:pt idx="3414">
                  <c:v>85.036017</c:v>
                </c:pt>
                <c:pt idx="3415">
                  <c:v>85.05858000000001</c:v>
                </c:pt>
                <c:pt idx="3416">
                  <c:v>85.08380199999999</c:v>
                </c:pt>
                <c:pt idx="3417">
                  <c:v>85.10830799999999</c:v>
                </c:pt>
                <c:pt idx="3418">
                  <c:v>85.13179</c:v>
                </c:pt>
                <c:pt idx="3419">
                  <c:v>85.157816</c:v>
                </c:pt>
                <c:pt idx="3420">
                  <c:v>85.18193099999999</c:v>
                </c:pt>
                <c:pt idx="3421">
                  <c:v>85.206097</c:v>
                </c:pt>
                <c:pt idx="3422">
                  <c:v>85.233357</c:v>
                </c:pt>
                <c:pt idx="3423">
                  <c:v>85.25696</c:v>
                </c:pt>
                <c:pt idx="3424">
                  <c:v>85.281635</c:v>
                </c:pt>
                <c:pt idx="3425">
                  <c:v>85.30685099999999</c:v>
                </c:pt>
                <c:pt idx="3426">
                  <c:v>85.331345</c:v>
                </c:pt>
                <c:pt idx="3427">
                  <c:v>85.356281</c:v>
                </c:pt>
                <c:pt idx="3428">
                  <c:v>85.381439</c:v>
                </c:pt>
                <c:pt idx="3429">
                  <c:v>85.40603299999999</c:v>
                </c:pt>
                <c:pt idx="3430">
                  <c:v>85.431348</c:v>
                </c:pt>
                <c:pt idx="3431">
                  <c:v>85.45613299999999</c:v>
                </c:pt>
                <c:pt idx="3432">
                  <c:v>85.481852</c:v>
                </c:pt>
                <c:pt idx="3433">
                  <c:v>85.505826</c:v>
                </c:pt>
                <c:pt idx="3434">
                  <c:v>85.53105</c:v>
                </c:pt>
                <c:pt idx="3435">
                  <c:v>85.556999</c:v>
                </c:pt>
                <c:pt idx="3436">
                  <c:v>85.580603</c:v>
                </c:pt>
                <c:pt idx="3437">
                  <c:v>85.604849</c:v>
                </c:pt>
                <c:pt idx="3438">
                  <c:v>85.63046199999999</c:v>
                </c:pt>
                <c:pt idx="3439">
                  <c:v>85.65486899999999</c:v>
                </c:pt>
                <c:pt idx="3440">
                  <c:v>85.681427</c:v>
                </c:pt>
                <c:pt idx="3441">
                  <c:v>85.705208</c:v>
                </c:pt>
                <c:pt idx="3442">
                  <c:v>85.729186</c:v>
                </c:pt>
                <c:pt idx="3443">
                  <c:v>85.75537</c:v>
                </c:pt>
                <c:pt idx="3444">
                  <c:v>85.782532</c:v>
                </c:pt>
                <c:pt idx="3445">
                  <c:v>85.80547799999999</c:v>
                </c:pt>
                <c:pt idx="3446">
                  <c:v>85.830488</c:v>
                </c:pt>
                <c:pt idx="3447">
                  <c:v>85.858322</c:v>
                </c:pt>
                <c:pt idx="3448">
                  <c:v>85.881085</c:v>
                </c:pt>
                <c:pt idx="3449">
                  <c:v>85.904203</c:v>
                </c:pt>
                <c:pt idx="3450">
                  <c:v>85.929231</c:v>
                </c:pt>
                <c:pt idx="3451">
                  <c:v>85.954466</c:v>
                </c:pt>
                <c:pt idx="3452">
                  <c:v>85.978331</c:v>
                </c:pt>
                <c:pt idx="3453">
                  <c:v>86.00434799999999</c:v>
                </c:pt>
                <c:pt idx="3454">
                  <c:v>86.028482</c:v>
                </c:pt>
                <c:pt idx="3455">
                  <c:v>86.052767</c:v>
                </c:pt>
                <c:pt idx="3456">
                  <c:v>86.080247</c:v>
                </c:pt>
                <c:pt idx="3457">
                  <c:v>86.10217900000001</c:v>
                </c:pt>
                <c:pt idx="3458">
                  <c:v>86.127871</c:v>
                </c:pt>
                <c:pt idx="3459">
                  <c:v>86.154599</c:v>
                </c:pt>
                <c:pt idx="3460">
                  <c:v>86.17787</c:v>
                </c:pt>
                <c:pt idx="3461">
                  <c:v>86.203466</c:v>
                </c:pt>
                <c:pt idx="3462">
                  <c:v>86.228543</c:v>
                </c:pt>
                <c:pt idx="3463">
                  <c:v>86.252657</c:v>
                </c:pt>
                <c:pt idx="3464">
                  <c:v>86.277796</c:v>
                </c:pt>
                <c:pt idx="3465">
                  <c:v>86.302589</c:v>
                </c:pt>
                <c:pt idx="3466">
                  <c:v>86.32768299999999</c:v>
                </c:pt>
                <c:pt idx="3467">
                  <c:v>86.35143</c:v>
                </c:pt>
                <c:pt idx="3468">
                  <c:v>86.37855500000001</c:v>
                </c:pt>
                <c:pt idx="3469">
                  <c:v>86.402356</c:v>
                </c:pt>
                <c:pt idx="3470">
                  <c:v>86.426544</c:v>
                </c:pt>
                <c:pt idx="3471">
                  <c:v>86.452972</c:v>
                </c:pt>
                <c:pt idx="3472">
                  <c:v>86.47731</c:v>
                </c:pt>
                <c:pt idx="3473">
                  <c:v>86.50211</c:v>
                </c:pt>
                <c:pt idx="3474">
                  <c:v>86.52804499999999</c:v>
                </c:pt>
                <c:pt idx="3475">
                  <c:v>86.55219099999999</c:v>
                </c:pt>
                <c:pt idx="3476">
                  <c:v>86.57788099999999</c:v>
                </c:pt>
                <c:pt idx="3477">
                  <c:v>86.60343</c:v>
                </c:pt>
                <c:pt idx="3478">
                  <c:v>86.627548</c:v>
                </c:pt>
                <c:pt idx="3479">
                  <c:v>86.65154799999999</c:v>
                </c:pt>
                <c:pt idx="3480">
                  <c:v>86.67872</c:v>
                </c:pt>
                <c:pt idx="3481">
                  <c:v>86.70227</c:v>
                </c:pt>
                <c:pt idx="3482">
                  <c:v>86.72569899999999</c:v>
                </c:pt>
                <c:pt idx="3483">
                  <c:v>86.750889</c:v>
                </c:pt>
                <c:pt idx="3484">
                  <c:v>86.77813499999999</c:v>
                </c:pt>
                <c:pt idx="3485">
                  <c:v>86.80117799999999</c:v>
                </c:pt>
                <c:pt idx="3486">
                  <c:v>86.825686</c:v>
                </c:pt>
                <c:pt idx="3487">
                  <c:v>86.851387</c:v>
                </c:pt>
                <c:pt idx="3488">
                  <c:v>86.875238</c:v>
                </c:pt>
                <c:pt idx="3489">
                  <c:v>86.900893</c:v>
                </c:pt>
                <c:pt idx="3490">
                  <c:v>86.92524299999999</c:v>
                </c:pt>
                <c:pt idx="3491">
                  <c:v>86.949652</c:v>
                </c:pt>
                <c:pt idx="3492">
                  <c:v>86.974373</c:v>
                </c:pt>
                <c:pt idx="3493">
                  <c:v>87.000792</c:v>
                </c:pt>
                <c:pt idx="3494">
                  <c:v>87.024084</c:v>
                </c:pt>
                <c:pt idx="3495">
                  <c:v>87.049661</c:v>
                </c:pt>
                <c:pt idx="3496">
                  <c:v>87.075101</c:v>
                </c:pt>
                <c:pt idx="3497">
                  <c:v>87.09985</c:v>
                </c:pt>
                <c:pt idx="3498">
                  <c:v>87.124654</c:v>
                </c:pt>
                <c:pt idx="3499">
                  <c:v>87.149616</c:v>
                </c:pt>
                <c:pt idx="3500">
                  <c:v>87.175771</c:v>
                </c:pt>
                <c:pt idx="3501">
                  <c:v>87.20021</c:v>
                </c:pt>
                <c:pt idx="3502">
                  <c:v>87.224233</c:v>
                </c:pt>
                <c:pt idx="3503">
                  <c:v>87.249167</c:v>
                </c:pt>
                <c:pt idx="3504">
                  <c:v>87.273578</c:v>
                </c:pt>
                <c:pt idx="3505">
                  <c:v>87.299624</c:v>
                </c:pt>
                <c:pt idx="3506">
                  <c:v>87.323767</c:v>
                </c:pt>
                <c:pt idx="3507">
                  <c:v>87.349059</c:v>
                </c:pt>
                <c:pt idx="3508">
                  <c:v>87.37451899999999</c:v>
                </c:pt>
                <c:pt idx="3509">
                  <c:v>87.401714</c:v>
                </c:pt>
                <c:pt idx="3510">
                  <c:v>87.424642</c:v>
                </c:pt>
                <c:pt idx="3511">
                  <c:v>87.448826</c:v>
                </c:pt>
                <c:pt idx="3512">
                  <c:v>87.473591</c:v>
                </c:pt>
                <c:pt idx="3513">
                  <c:v>87.500602</c:v>
                </c:pt>
                <c:pt idx="3514">
                  <c:v>87.523645</c:v>
                </c:pt>
                <c:pt idx="3515">
                  <c:v>87.547359</c:v>
                </c:pt>
                <c:pt idx="3516">
                  <c:v>87.572552</c:v>
                </c:pt>
                <c:pt idx="3517">
                  <c:v>87.597845</c:v>
                </c:pt>
                <c:pt idx="3518">
                  <c:v>87.623715</c:v>
                </c:pt>
                <c:pt idx="3519">
                  <c:v>87.647107</c:v>
                </c:pt>
                <c:pt idx="3520">
                  <c:v>87.672104</c:v>
                </c:pt>
                <c:pt idx="3521">
                  <c:v>87.69816</c:v>
                </c:pt>
                <c:pt idx="3522">
                  <c:v>87.723065</c:v>
                </c:pt>
                <c:pt idx="3523">
                  <c:v>87.746712</c:v>
                </c:pt>
                <c:pt idx="3524">
                  <c:v>87.773352</c:v>
                </c:pt>
                <c:pt idx="3525">
                  <c:v>87.79707</c:v>
                </c:pt>
                <c:pt idx="3526">
                  <c:v>87.821963</c:v>
                </c:pt>
                <c:pt idx="3527">
                  <c:v>87.846569</c:v>
                </c:pt>
                <c:pt idx="3528">
                  <c:v>87.871441</c:v>
                </c:pt>
                <c:pt idx="3529">
                  <c:v>87.895679</c:v>
                </c:pt>
                <c:pt idx="3530">
                  <c:v>87.922051</c:v>
                </c:pt>
                <c:pt idx="3531">
                  <c:v>87.945794</c:v>
                </c:pt>
                <c:pt idx="3532">
                  <c:v>87.970783</c:v>
                </c:pt>
                <c:pt idx="3533">
                  <c:v>87.9965</c:v>
                </c:pt>
                <c:pt idx="3534">
                  <c:v>88.021248</c:v>
                </c:pt>
                <c:pt idx="3535">
                  <c:v>88.046495</c:v>
                </c:pt>
                <c:pt idx="3536">
                  <c:v>88.071743</c:v>
                </c:pt>
                <c:pt idx="3537">
                  <c:v>88.097203</c:v>
                </c:pt>
                <c:pt idx="3538">
                  <c:v>88.121863</c:v>
                </c:pt>
                <c:pt idx="3539">
                  <c:v>88.144811</c:v>
                </c:pt>
                <c:pt idx="3540">
                  <c:v>88.17111</c:v>
                </c:pt>
                <c:pt idx="3541">
                  <c:v>88.197145</c:v>
                </c:pt>
                <c:pt idx="3542">
                  <c:v>88.222488</c:v>
                </c:pt>
                <c:pt idx="3543">
                  <c:v>88.24573</c:v>
                </c:pt>
                <c:pt idx="3544">
                  <c:v>88.270626</c:v>
                </c:pt>
                <c:pt idx="3545">
                  <c:v>88.295574</c:v>
                </c:pt>
                <c:pt idx="3546">
                  <c:v>88.322603</c:v>
                </c:pt>
                <c:pt idx="3547">
                  <c:v>88.344184</c:v>
                </c:pt>
                <c:pt idx="3548">
                  <c:v>88.370429</c:v>
                </c:pt>
                <c:pt idx="3549">
                  <c:v>88.394339</c:v>
                </c:pt>
                <c:pt idx="3550">
                  <c:v>88.418642</c:v>
                </c:pt>
                <c:pt idx="3551">
                  <c:v>88.444507</c:v>
                </c:pt>
                <c:pt idx="3552">
                  <c:v>88.468925</c:v>
                </c:pt>
                <c:pt idx="3553">
                  <c:v>88.494141</c:v>
                </c:pt>
                <c:pt idx="3554">
                  <c:v>88.520211</c:v>
                </c:pt>
                <c:pt idx="3555">
                  <c:v>88.54584299999999</c:v>
                </c:pt>
                <c:pt idx="3556">
                  <c:v>88.569444</c:v>
                </c:pt>
                <c:pt idx="3557">
                  <c:v>88.592465</c:v>
                </c:pt>
                <c:pt idx="3558">
                  <c:v>88.61913699999999</c:v>
                </c:pt>
                <c:pt idx="3559">
                  <c:v>88.642792</c:v>
                </c:pt>
                <c:pt idx="3560">
                  <c:v>88.668492</c:v>
                </c:pt>
                <c:pt idx="3561">
                  <c:v>88.694051</c:v>
                </c:pt>
                <c:pt idx="3562">
                  <c:v>88.717473</c:v>
                </c:pt>
                <c:pt idx="3563">
                  <c:v>88.743149</c:v>
                </c:pt>
                <c:pt idx="3564">
                  <c:v>88.767842</c:v>
                </c:pt>
                <c:pt idx="3565">
                  <c:v>88.79213799999999</c:v>
                </c:pt>
                <c:pt idx="3566">
                  <c:v>88.818262</c:v>
                </c:pt>
                <c:pt idx="3567">
                  <c:v>88.843343</c:v>
                </c:pt>
                <c:pt idx="3568">
                  <c:v>88.86681299999999</c:v>
                </c:pt>
                <c:pt idx="3569">
                  <c:v>88.89347599999999</c:v>
                </c:pt>
                <c:pt idx="3570">
                  <c:v>88.916308</c:v>
                </c:pt>
                <c:pt idx="3571">
                  <c:v>88.942403</c:v>
                </c:pt>
                <c:pt idx="3572">
                  <c:v>88.967332</c:v>
                </c:pt>
                <c:pt idx="3573">
                  <c:v>88.993657</c:v>
                </c:pt>
                <c:pt idx="3574">
                  <c:v>89.019107</c:v>
                </c:pt>
                <c:pt idx="3575">
                  <c:v>89.043199</c:v>
                </c:pt>
                <c:pt idx="3576">
                  <c:v>89.066416</c:v>
                </c:pt>
                <c:pt idx="3577">
                  <c:v>89.092651</c:v>
                </c:pt>
                <c:pt idx="3578">
                  <c:v>89.119134</c:v>
                </c:pt>
                <c:pt idx="3579">
                  <c:v>89.14314899999999</c:v>
                </c:pt>
                <c:pt idx="3580">
                  <c:v>89.167292</c:v>
                </c:pt>
                <c:pt idx="3581">
                  <c:v>89.191131</c:v>
                </c:pt>
                <c:pt idx="3582">
                  <c:v>89.217314</c:v>
                </c:pt>
                <c:pt idx="3583">
                  <c:v>89.24113</c:v>
                </c:pt>
                <c:pt idx="3584">
                  <c:v>89.265825</c:v>
                </c:pt>
                <c:pt idx="3585">
                  <c:v>89.291784</c:v>
                </c:pt>
                <c:pt idx="3586">
                  <c:v>89.316425</c:v>
                </c:pt>
                <c:pt idx="3587">
                  <c:v>89.342073</c:v>
                </c:pt>
                <c:pt idx="3588">
                  <c:v>89.365331</c:v>
                </c:pt>
                <c:pt idx="3589">
                  <c:v>89.391172</c:v>
                </c:pt>
                <c:pt idx="3590">
                  <c:v>89.415335</c:v>
                </c:pt>
                <c:pt idx="3591">
                  <c:v>89.441293</c:v>
                </c:pt>
                <c:pt idx="3592">
                  <c:v>89.466303</c:v>
                </c:pt>
                <c:pt idx="3593">
                  <c:v>89.488981</c:v>
                </c:pt>
                <c:pt idx="3594">
                  <c:v>89.515348</c:v>
                </c:pt>
                <c:pt idx="3595">
                  <c:v>89.540683</c:v>
                </c:pt>
                <c:pt idx="3596">
                  <c:v>89.565507</c:v>
                </c:pt>
                <c:pt idx="3597">
                  <c:v>89.58986299999999</c:v>
                </c:pt>
                <c:pt idx="3598">
                  <c:v>89.614521</c:v>
                </c:pt>
                <c:pt idx="3599">
                  <c:v>89.640534</c:v>
                </c:pt>
                <c:pt idx="3600">
                  <c:v>89.665166</c:v>
                </c:pt>
                <c:pt idx="3601">
                  <c:v>89.68993399999999</c:v>
                </c:pt>
                <c:pt idx="3602">
                  <c:v>89.713977</c:v>
                </c:pt>
                <c:pt idx="3603">
                  <c:v>89.739755</c:v>
                </c:pt>
                <c:pt idx="3604">
                  <c:v>89.764436</c:v>
                </c:pt>
                <c:pt idx="3605">
                  <c:v>89.790666</c:v>
                </c:pt>
                <c:pt idx="3606">
                  <c:v>89.816007</c:v>
                </c:pt>
                <c:pt idx="3607">
                  <c:v>89.83935699999999</c:v>
                </c:pt>
                <c:pt idx="3608">
                  <c:v>89.864363</c:v>
                </c:pt>
                <c:pt idx="3609">
                  <c:v>89.890574</c:v>
                </c:pt>
                <c:pt idx="3610">
                  <c:v>89.913906</c:v>
                </c:pt>
                <c:pt idx="3611">
                  <c:v>89.941137</c:v>
                </c:pt>
                <c:pt idx="3612">
                  <c:v>89.964214</c:v>
                </c:pt>
                <c:pt idx="3613">
                  <c:v>89.98833399999999</c:v>
                </c:pt>
                <c:pt idx="3614">
                  <c:v>90.01280130000001</c:v>
                </c:pt>
                <c:pt idx="3615">
                  <c:v>90.0381881</c:v>
                </c:pt>
                <c:pt idx="3616">
                  <c:v>90.0632516</c:v>
                </c:pt>
                <c:pt idx="3617">
                  <c:v>90.0881139</c:v>
                </c:pt>
                <c:pt idx="3618">
                  <c:v>90.1133099</c:v>
                </c:pt>
                <c:pt idx="3619">
                  <c:v>90.1368275</c:v>
                </c:pt>
                <c:pt idx="3620">
                  <c:v>90.163004</c:v>
                </c:pt>
                <c:pt idx="3621">
                  <c:v>90.18887909999999</c:v>
                </c:pt>
                <c:pt idx="3622">
                  <c:v>90.2124654</c:v>
                </c:pt>
                <c:pt idx="3623">
                  <c:v>90.2378131</c:v>
                </c:pt>
                <c:pt idx="3624">
                  <c:v>90.262725</c:v>
                </c:pt>
                <c:pt idx="3625">
                  <c:v>90.2866717</c:v>
                </c:pt>
                <c:pt idx="3626">
                  <c:v>90.3119689</c:v>
                </c:pt>
                <c:pt idx="3627">
                  <c:v>90.3366729</c:v>
                </c:pt>
                <c:pt idx="3628">
                  <c:v>90.3611594</c:v>
                </c:pt>
                <c:pt idx="3629">
                  <c:v>90.38713079999999</c:v>
                </c:pt>
                <c:pt idx="3630">
                  <c:v>90.412119</c:v>
                </c:pt>
                <c:pt idx="3631">
                  <c:v>90.4362565</c:v>
                </c:pt>
                <c:pt idx="3632">
                  <c:v>90.4613534</c:v>
                </c:pt>
                <c:pt idx="3633">
                  <c:v>90.4865781</c:v>
                </c:pt>
                <c:pt idx="3634">
                  <c:v>90.5122109</c:v>
                </c:pt>
                <c:pt idx="3635">
                  <c:v>90.5366898</c:v>
                </c:pt>
                <c:pt idx="3636">
                  <c:v>90.5617495</c:v>
                </c:pt>
                <c:pt idx="3637">
                  <c:v>90.5860368</c:v>
                </c:pt>
                <c:pt idx="3638">
                  <c:v>90.61333379999999</c:v>
                </c:pt>
                <c:pt idx="3639">
                  <c:v>90.6388484</c:v>
                </c:pt>
                <c:pt idx="3640">
                  <c:v>90.6631184</c:v>
                </c:pt>
                <c:pt idx="3641">
                  <c:v>90.6849137</c:v>
                </c:pt>
                <c:pt idx="3642">
                  <c:v>90.7110797</c:v>
                </c:pt>
                <c:pt idx="3643">
                  <c:v>90.7348891</c:v>
                </c:pt>
                <c:pt idx="3644">
                  <c:v>90.76279649999999</c:v>
                </c:pt>
                <c:pt idx="3645">
                  <c:v>90.7860671</c:v>
                </c:pt>
                <c:pt idx="3646">
                  <c:v>90.810238</c:v>
                </c:pt>
                <c:pt idx="3647">
                  <c:v>90.8345643</c:v>
                </c:pt>
                <c:pt idx="3648">
                  <c:v>90.8595143</c:v>
                </c:pt>
                <c:pt idx="3649">
                  <c:v>90.88509569999999</c:v>
                </c:pt>
                <c:pt idx="3650">
                  <c:v>90.9095374</c:v>
                </c:pt>
                <c:pt idx="3651">
                  <c:v>90.9332858</c:v>
                </c:pt>
                <c:pt idx="3652">
                  <c:v>90.9608432</c:v>
                </c:pt>
                <c:pt idx="3653">
                  <c:v>90.98388199999999</c:v>
                </c:pt>
                <c:pt idx="3654">
                  <c:v>91.00942139999999</c:v>
                </c:pt>
                <c:pt idx="3655">
                  <c:v>91.0342732</c:v>
                </c:pt>
                <c:pt idx="3656">
                  <c:v>91.0579749</c:v>
                </c:pt>
                <c:pt idx="3657">
                  <c:v>91.08417609999999</c:v>
                </c:pt>
                <c:pt idx="3658">
                  <c:v>91.1095734</c:v>
                </c:pt>
                <c:pt idx="3659">
                  <c:v>91.1337338</c:v>
                </c:pt>
                <c:pt idx="3660">
                  <c:v>91.1589328</c:v>
                </c:pt>
                <c:pt idx="3661">
                  <c:v>91.1830302</c:v>
                </c:pt>
                <c:pt idx="3662">
                  <c:v>91.2089301</c:v>
                </c:pt>
                <c:pt idx="3663">
                  <c:v>91.2342664</c:v>
                </c:pt>
                <c:pt idx="3664">
                  <c:v>91.25895989999999</c:v>
                </c:pt>
                <c:pt idx="3665">
                  <c:v>91.2837821</c:v>
                </c:pt>
                <c:pt idx="3666">
                  <c:v>91.3078938</c:v>
                </c:pt>
                <c:pt idx="3667">
                  <c:v>91.33336079999999</c:v>
                </c:pt>
                <c:pt idx="3668">
                  <c:v>91.3583127</c:v>
                </c:pt>
                <c:pt idx="3669">
                  <c:v>91.3825293</c:v>
                </c:pt>
                <c:pt idx="3670">
                  <c:v>91.4104739</c:v>
                </c:pt>
                <c:pt idx="3671">
                  <c:v>91.4348269</c:v>
                </c:pt>
                <c:pt idx="3672">
                  <c:v>91.4582377</c:v>
                </c:pt>
                <c:pt idx="3673">
                  <c:v>91.4844018</c:v>
                </c:pt>
                <c:pt idx="3674">
                  <c:v>91.5075084</c:v>
                </c:pt>
                <c:pt idx="3675">
                  <c:v>91.5315457</c:v>
                </c:pt>
                <c:pt idx="3676">
                  <c:v>91.5586587</c:v>
                </c:pt>
                <c:pt idx="3677">
                  <c:v>91.58393769999999</c:v>
                </c:pt>
                <c:pt idx="3678">
                  <c:v>91.6073438</c:v>
                </c:pt>
                <c:pt idx="3679">
                  <c:v>91.6330825</c:v>
                </c:pt>
                <c:pt idx="3680">
                  <c:v>91.6559783</c:v>
                </c:pt>
                <c:pt idx="3681">
                  <c:v>91.6810141</c:v>
                </c:pt>
                <c:pt idx="3682">
                  <c:v>91.7067424</c:v>
                </c:pt>
                <c:pt idx="3683">
                  <c:v>91.7319432</c:v>
                </c:pt>
                <c:pt idx="3684">
                  <c:v>91.7566911</c:v>
                </c:pt>
                <c:pt idx="3685">
                  <c:v>91.7819033</c:v>
                </c:pt>
                <c:pt idx="3686">
                  <c:v>91.8067704</c:v>
                </c:pt>
                <c:pt idx="3687">
                  <c:v>91.8305255</c:v>
                </c:pt>
                <c:pt idx="3688">
                  <c:v>91.85601339999999</c:v>
                </c:pt>
                <c:pt idx="3689">
                  <c:v>91.8811093</c:v>
                </c:pt>
                <c:pt idx="3690">
                  <c:v>91.9054204</c:v>
                </c:pt>
                <c:pt idx="3691">
                  <c:v>91.9328338</c:v>
                </c:pt>
                <c:pt idx="3692">
                  <c:v>91.9556723</c:v>
                </c:pt>
                <c:pt idx="3693">
                  <c:v>91.98097899999999</c:v>
                </c:pt>
                <c:pt idx="3694">
                  <c:v>92.00600009999999</c:v>
                </c:pt>
                <c:pt idx="3695">
                  <c:v>92.0312973</c:v>
                </c:pt>
                <c:pt idx="3696">
                  <c:v>92.055029</c:v>
                </c:pt>
                <c:pt idx="3697">
                  <c:v>92.0808011</c:v>
                </c:pt>
                <c:pt idx="3698">
                  <c:v>92.10557659999999</c:v>
                </c:pt>
                <c:pt idx="3699">
                  <c:v>92.13095149999999</c:v>
                </c:pt>
                <c:pt idx="3700">
                  <c:v>92.1542321</c:v>
                </c:pt>
                <c:pt idx="3701">
                  <c:v>92.1804796</c:v>
                </c:pt>
                <c:pt idx="3702">
                  <c:v>92.2051621</c:v>
                </c:pt>
                <c:pt idx="3703">
                  <c:v>92.2319861</c:v>
                </c:pt>
                <c:pt idx="3704">
                  <c:v>92.25593569999999</c:v>
                </c:pt>
                <c:pt idx="3705">
                  <c:v>92.28034169999999</c:v>
                </c:pt>
                <c:pt idx="3706">
                  <c:v>92.3026663</c:v>
                </c:pt>
                <c:pt idx="3707">
                  <c:v>92.3296467</c:v>
                </c:pt>
                <c:pt idx="3708">
                  <c:v>92.3539725</c:v>
                </c:pt>
                <c:pt idx="3709">
                  <c:v>92.3807822</c:v>
                </c:pt>
                <c:pt idx="3710">
                  <c:v>92.4054414</c:v>
                </c:pt>
                <c:pt idx="3711">
                  <c:v>92.4287029</c:v>
                </c:pt>
                <c:pt idx="3712">
                  <c:v>92.4525405</c:v>
                </c:pt>
                <c:pt idx="3713">
                  <c:v>92.4789449</c:v>
                </c:pt>
                <c:pt idx="3714">
                  <c:v>92.5036636</c:v>
                </c:pt>
                <c:pt idx="3715">
                  <c:v>92.52793079999999</c:v>
                </c:pt>
                <c:pt idx="3716">
                  <c:v>92.5546857</c:v>
                </c:pt>
                <c:pt idx="3717">
                  <c:v>92.5793582</c:v>
                </c:pt>
                <c:pt idx="3718">
                  <c:v>92.60370019999999</c:v>
                </c:pt>
                <c:pt idx="3719">
                  <c:v>92.62873089999999</c:v>
                </c:pt>
                <c:pt idx="3720">
                  <c:v>92.6532675</c:v>
                </c:pt>
                <c:pt idx="3721">
                  <c:v>92.6777268</c:v>
                </c:pt>
                <c:pt idx="3722">
                  <c:v>92.7034341</c:v>
                </c:pt>
                <c:pt idx="3723">
                  <c:v>92.7270819</c:v>
                </c:pt>
                <c:pt idx="3724">
                  <c:v>92.752081</c:v>
                </c:pt>
                <c:pt idx="3725">
                  <c:v>92.7773834</c:v>
                </c:pt>
                <c:pt idx="3726">
                  <c:v>92.80287609999999</c:v>
                </c:pt>
                <c:pt idx="3727">
                  <c:v>92.82733879999999</c:v>
                </c:pt>
                <c:pt idx="3728">
                  <c:v>92.85304359999999</c:v>
                </c:pt>
                <c:pt idx="3729">
                  <c:v>92.877173</c:v>
                </c:pt>
                <c:pt idx="3730">
                  <c:v>92.9019557</c:v>
                </c:pt>
                <c:pt idx="3731">
                  <c:v>92.9262744</c:v>
                </c:pt>
                <c:pt idx="3732">
                  <c:v>92.9524265</c:v>
                </c:pt>
                <c:pt idx="3733">
                  <c:v>92.9767824</c:v>
                </c:pt>
                <c:pt idx="3734">
                  <c:v>93.0020943</c:v>
                </c:pt>
                <c:pt idx="3735">
                  <c:v>93.02829509999999</c:v>
                </c:pt>
                <c:pt idx="3736">
                  <c:v>93.053927</c:v>
                </c:pt>
                <c:pt idx="3737">
                  <c:v>93.07679659999999</c:v>
                </c:pt>
                <c:pt idx="3738">
                  <c:v>93.10244659999999</c:v>
                </c:pt>
                <c:pt idx="3739">
                  <c:v>93.1258837</c:v>
                </c:pt>
                <c:pt idx="3740">
                  <c:v>93.15149889999999</c:v>
                </c:pt>
                <c:pt idx="3741">
                  <c:v>93.1774479</c:v>
                </c:pt>
                <c:pt idx="3742">
                  <c:v>93.2036157</c:v>
                </c:pt>
                <c:pt idx="3743">
                  <c:v>93.22702889999999</c:v>
                </c:pt>
                <c:pt idx="3744">
                  <c:v>93.2510696</c:v>
                </c:pt>
                <c:pt idx="3745">
                  <c:v>93.2750364</c:v>
                </c:pt>
                <c:pt idx="3746">
                  <c:v>93.3000856</c:v>
                </c:pt>
                <c:pt idx="3747">
                  <c:v>93.32552010000001</c:v>
                </c:pt>
                <c:pt idx="3748">
                  <c:v>93.35006249999999</c:v>
                </c:pt>
                <c:pt idx="3749">
                  <c:v>93.37402589999999</c:v>
                </c:pt>
                <c:pt idx="3750">
                  <c:v>93.4003955</c:v>
                </c:pt>
                <c:pt idx="3751">
                  <c:v>93.4253178</c:v>
                </c:pt>
                <c:pt idx="3752">
                  <c:v>93.449834</c:v>
                </c:pt>
                <c:pt idx="3753">
                  <c:v>93.47528800000001</c:v>
                </c:pt>
                <c:pt idx="3754">
                  <c:v>93.498674</c:v>
                </c:pt>
                <c:pt idx="3755">
                  <c:v>93.52409280000001</c:v>
                </c:pt>
                <c:pt idx="3756">
                  <c:v>93.5494719</c:v>
                </c:pt>
                <c:pt idx="3757">
                  <c:v>93.5744468</c:v>
                </c:pt>
                <c:pt idx="3758">
                  <c:v>93.59903869999999</c:v>
                </c:pt>
                <c:pt idx="3759">
                  <c:v>93.6244813</c:v>
                </c:pt>
                <c:pt idx="3760">
                  <c:v>93.6490556</c:v>
                </c:pt>
                <c:pt idx="3761">
                  <c:v>93.67354449999999</c:v>
                </c:pt>
                <c:pt idx="3762">
                  <c:v>93.6988717</c:v>
                </c:pt>
                <c:pt idx="3763">
                  <c:v>93.7233268</c:v>
                </c:pt>
                <c:pt idx="3764">
                  <c:v>93.74877169999999</c:v>
                </c:pt>
                <c:pt idx="3765">
                  <c:v>93.77389529999999</c:v>
                </c:pt>
                <c:pt idx="3766">
                  <c:v>93.7989798</c:v>
                </c:pt>
                <c:pt idx="3767">
                  <c:v>93.8245536</c:v>
                </c:pt>
                <c:pt idx="3768">
                  <c:v>93.8504973</c:v>
                </c:pt>
                <c:pt idx="3769">
                  <c:v>93.8745285</c:v>
                </c:pt>
                <c:pt idx="3770">
                  <c:v>93.8987814</c:v>
                </c:pt>
                <c:pt idx="3771">
                  <c:v>93.9255462</c:v>
                </c:pt>
                <c:pt idx="3772">
                  <c:v>93.9478856</c:v>
                </c:pt>
                <c:pt idx="3773">
                  <c:v>93.9722963</c:v>
                </c:pt>
                <c:pt idx="3774">
                  <c:v>93.9978906</c:v>
                </c:pt>
                <c:pt idx="3775">
                  <c:v>94.02499779999999</c:v>
                </c:pt>
                <c:pt idx="3776">
                  <c:v>94.04807479999999</c:v>
                </c:pt>
                <c:pt idx="3777">
                  <c:v>94.07187139999999</c:v>
                </c:pt>
                <c:pt idx="3778">
                  <c:v>94.0975939</c:v>
                </c:pt>
                <c:pt idx="3779">
                  <c:v>94.1217171</c:v>
                </c:pt>
                <c:pt idx="3780">
                  <c:v>94.1466127</c:v>
                </c:pt>
                <c:pt idx="3781">
                  <c:v>94.1724988</c:v>
                </c:pt>
                <c:pt idx="3782">
                  <c:v>94.1966639</c:v>
                </c:pt>
                <c:pt idx="3783">
                  <c:v>94.2221394</c:v>
                </c:pt>
                <c:pt idx="3784">
                  <c:v>94.2465425</c:v>
                </c:pt>
                <c:pt idx="3785">
                  <c:v>94.27163609999999</c:v>
                </c:pt>
                <c:pt idx="3786">
                  <c:v>94.29629</c:v>
                </c:pt>
                <c:pt idx="3787">
                  <c:v>94.3219939</c:v>
                </c:pt>
                <c:pt idx="3788">
                  <c:v>94.3457418</c:v>
                </c:pt>
                <c:pt idx="3789">
                  <c:v>94.37157929999999</c:v>
                </c:pt>
                <c:pt idx="3790">
                  <c:v>94.3970128</c:v>
                </c:pt>
                <c:pt idx="3791">
                  <c:v>94.42143779999999</c:v>
                </c:pt>
                <c:pt idx="3792">
                  <c:v>94.4459797</c:v>
                </c:pt>
                <c:pt idx="3793">
                  <c:v>94.4721275</c:v>
                </c:pt>
                <c:pt idx="3794">
                  <c:v>94.496687</c:v>
                </c:pt>
                <c:pt idx="3795">
                  <c:v>94.52127179999999</c:v>
                </c:pt>
                <c:pt idx="3796">
                  <c:v>94.546701</c:v>
                </c:pt>
                <c:pt idx="3797">
                  <c:v>94.5704733</c:v>
                </c:pt>
                <c:pt idx="3798">
                  <c:v>94.5948592</c:v>
                </c:pt>
                <c:pt idx="3799">
                  <c:v>94.6213399</c:v>
                </c:pt>
                <c:pt idx="3800">
                  <c:v>94.6471811</c:v>
                </c:pt>
                <c:pt idx="3801">
                  <c:v>94.67120180000001</c:v>
                </c:pt>
                <c:pt idx="3802">
                  <c:v>94.69584140000001</c:v>
                </c:pt>
                <c:pt idx="3803">
                  <c:v>94.7194701</c:v>
                </c:pt>
                <c:pt idx="3804">
                  <c:v>94.7435613</c:v>
                </c:pt>
                <c:pt idx="3805">
                  <c:v>94.7691947</c:v>
                </c:pt>
                <c:pt idx="3806">
                  <c:v>94.7948566</c:v>
                </c:pt>
                <c:pt idx="3807">
                  <c:v>94.8213116</c:v>
                </c:pt>
                <c:pt idx="3808">
                  <c:v>94.8473531</c:v>
                </c:pt>
                <c:pt idx="3809">
                  <c:v>94.8694545</c:v>
                </c:pt>
                <c:pt idx="3810">
                  <c:v>94.8942939</c:v>
                </c:pt>
                <c:pt idx="3811">
                  <c:v>94.9190346</c:v>
                </c:pt>
                <c:pt idx="3812">
                  <c:v>94.9441892</c:v>
                </c:pt>
                <c:pt idx="3813">
                  <c:v>94.9679094</c:v>
                </c:pt>
                <c:pt idx="3814">
                  <c:v>94.993188</c:v>
                </c:pt>
                <c:pt idx="3815">
                  <c:v>95.0194393</c:v>
                </c:pt>
                <c:pt idx="3816">
                  <c:v>95.0434266</c:v>
                </c:pt>
                <c:pt idx="3817">
                  <c:v>95.0682402</c:v>
                </c:pt>
                <c:pt idx="3818">
                  <c:v>95.0933715</c:v>
                </c:pt>
                <c:pt idx="3819">
                  <c:v>95.1179753</c:v>
                </c:pt>
                <c:pt idx="3820">
                  <c:v>95.1436296</c:v>
                </c:pt>
                <c:pt idx="3821">
                  <c:v>95.1680041</c:v>
                </c:pt>
                <c:pt idx="3822">
                  <c:v>95.1930157</c:v>
                </c:pt>
                <c:pt idx="3823">
                  <c:v>95.2181817</c:v>
                </c:pt>
                <c:pt idx="3824">
                  <c:v>95.2439414</c:v>
                </c:pt>
                <c:pt idx="3825">
                  <c:v>95.2689243</c:v>
                </c:pt>
                <c:pt idx="3826">
                  <c:v>95.29313859999999</c:v>
                </c:pt>
                <c:pt idx="3827">
                  <c:v>95.317474</c:v>
                </c:pt>
                <c:pt idx="3828">
                  <c:v>95.3428293</c:v>
                </c:pt>
                <c:pt idx="3829">
                  <c:v>95.3671451</c:v>
                </c:pt>
                <c:pt idx="3830">
                  <c:v>95.3919268</c:v>
                </c:pt>
                <c:pt idx="3831">
                  <c:v>95.4174357</c:v>
                </c:pt>
                <c:pt idx="3832">
                  <c:v>95.4427858</c:v>
                </c:pt>
                <c:pt idx="3833">
                  <c:v>95.46897319999999</c:v>
                </c:pt>
                <c:pt idx="3834">
                  <c:v>95.4937673</c:v>
                </c:pt>
                <c:pt idx="3835">
                  <c:v>95.5164214</c:v>
                </c:pt>
                <c:pt idx="3836">
                  <c:v>95.5416332</c:v>
                </c:pt>
                <c:pt idx="3837">
                  <c:v>95.5663558</c:v>
                </c:pt>
                <c:pt idx="3838">
                  <c:v>95.5916086</c:v>
                </c:pt>
                <c:pt idx="3839">
                  <c:v>95.6165953</c:v>
                </c:pt>
                <c:pt idx="3840">
                  <c:v>95.64259730000001</c:v>
                </c:pt>
                <c:pt idx="3841">
                  <c:v>95.6672674</c:v>
                </c:pt>
                <c:pt idx="3842">
                  <c:v>95.6906133</c:v>
                </c:pt>
                <c:pt idx="3843">
                  <c:v>95.7161923</c:v>
                </c:pt>
                <c:pt idx="3844">
                  <c:v>95.7416545</c:v>
                </c:pt>
                <c:pt idx="3845">
                  <c:v>95.7662516</c:v>
                </c:pt>
                <c:pt idx="3846">
                  <c:v>95.7918588</c:v>
                </c:pt>
                <c:pt idx="3847">
                  <c:v>95.8152819</c:v>
                </c:pt>
                <c:pt idx="3848">
                  <c:v>95.8415385</c:v>
                </c:pt>
                <c:pt idx="3849">
                  <c:v>95.8650823</c:v>
                </c:pt>
                <c:pt idx="3850">
                  <c:v>95.8901649</c:v>
                </c:pt>
                <c:pt idx="3851">
                  <c:v>95.9156862</c:v>
                </c:pt>
                <c:pt idx="3852">
                  <c:v>95.9406262</c:v>
                </c:pt>
                <c:pt idx="3853">
                  <c:v>95.9644252</c:v>
                </c:pt>
                <c:pt idx="3854">
                  <c:v>95.9904013</c:v>
                </c:pt>
                <c:pt idx="3855">
                  <c:v>96.0142771</c:v>
                </c:pt>
                <c:pt idx="3856">
                  <c:v>96.0401312</c:v>
                </c:pt>
                <c:pt idx="3857">
                  <c:v>96.0647643</c:v>
                </c:pt>
                <c:pt idx="3858">
                  <c:v>96.0895806</c:v>
                </c:pt>
                <c:pt idx="3859">
                  <c:v>96.1145166</c:v>
                </c:pt>
                <c:pt idx="3860">
                  <c:v>96.1394502</c:v>
                </c:pt>
                <c:pt idx="3861">
                  <c:v>96.1635645</c:v>
                </c:pt>
                <c:pt idx="3862">
                  <c:v>96.1902803</c:v>
                </c:pt>
                <c:pt idx="3863">
                  <c:v>96.2144209</c:v>
                </c:pt>
                <c:pt idx="3864">
                  <c:v>96.2386328</c:v>
                </c:pt>
                <c:pt idx="3865">
                  <c:v>96.2663296</c:v>
                </c:pt>
                <c:pt idx="3866">
                  <c:v>96.2889505</c:v>
                </c:pt>
                <c:pt idx="3867">
                  <c:v>96.3141905</c:v>
                </c:pt>
                <c:pt idx="3868">
                  <c:v>96.3385626</c:v>
                </c:pt>
                <c:pt idx="3869">
                  <c:v>96.3644038</c:v>
                </c:pt>
                <c:pt idx="3870">
                  <c:v>96.3872021</c:v>
                </c:pt>
                <c:pt idx="3871">
                  <c:v>96.4124993</c:v>
                </c:pt>
                <c:pt idx="3872">
                  <c:v>96.438587</c:v>
                </c:pt>
                <c:pt idx="3873">
                  <c:v>96.4651018</c:v>
                </c:pt>
                <c:pt idx="3874">
                  <c:v>96.48869879999999</c:v>
                </c:pt>
                <c:pt idx="3875">
                  <c:v>96.5135966</c:v>
                </c:pt>
                <c:pt idx="3876">
                  <c:v>96.53672419999999</c:v>
                </c:pt>
                <c:pt idx="3877">
                  <c:v>96.56284769999999</c:v>
                </c:pt>
                <c:pt idx="3878">
                  <c:v>96.5878683</c:v>
                </c:pt>
                <c:pt idx="3879">
                  <c:v>96.6125053</c:v>
                </c:pt>
                <c:pt idx="3880">
                  <c:v>96.6379274</c:v>
                </c:pt>
                <c:pt idx="3881">
                  <c:v>96.6623994</c:v>
                </c:pt>
                <c:pt idx="3882">
                  <c:v>96.68693999999999</c:v>
                </c:pt>
                <c:pt idx="3883">
                  <c:v>96.7132827</c:v>
                </c:pt>
                <c:pt idx="3884">
                  <c:v>96.7370363</c:v>
                </c:pt>
                <c:pt idx="3885">
                  <c:v>96.7625469</c:v>
                </c:pt>
                <c:pt idx="3886">
                  <c:v>96.78694279999999</c:v>
                </c:pt>
                <c:pt idx="3887">
                  <c:v>96.8124615</c:v>
                </c:pt>
                <c:pt idx="3888">
                  <c:v>96.8372498</c:v>
                </c:pt>
                <c:pt idx="3889">
                  <c:v>96.8616784</c:v>
                </c:pt>
                <c:pt idx="3890">
                  <c:v>96.8867532</c:v>
                </c:pt>
                <c:pt idx="3891">
                  <c:v>96.9119891</c:v>
                </c:pt>
                <c:pt idx="3892">
                  <c:v>96.9357031</c:v>
                </c:pt>
                <c:pt idx="3893">
                  <c:v>96.9617306</c:v>
                </c:pt>
                <c:pt idx="3894">
                  <c:v>96.9858213</c:v>
                </c:pt>
                <c:pt idx="3895">
                  <c:v>97.01200109999999</c:v>
                </c:pt>
                <c:pt idx="3896">
                  <c:v>97.0366052</c:v>
                </c:pt>
                <c:pt idx="3897">
                  <c:v>97.0643645</c:v>
                </c:pt>
                <c:pt idx="3898">
                  <c:v>97.087405</c:v>
                </c:pt>
                <c:pt idx="3899">
                  <c:v>97.1114932</c:v>
                </c:pt>
                <c:pt idx="3900">
                  <c:v>97.13508399999999</c:v>
                </c:pt>
                <c:pt idx="3901">
                  <c:v>97.1588429</c:v>
                </c:pt>
                <c:pt idx="3902">
                  <c:v>97.1858433</c:v>
                </c:pt>
                <c:pt idx="3903">
                  <c:v>97.2102443</c:v>
                </c:pt>
                <c:pt idx="3904">
                  <c:v>97.2349938</c:v>
                </c:pt>
                <c:pt idx="3905">
                  <c:v>97.2601121</c:v>
                </c:pt>
                <c:pt idx="3906">
                  <c:v>97.2879437</c:v>
                </c:pt>
                <c:pt idx="3907">
                  <c:v>97.3096586</c:v>
                </c:pt>
                <c:pt idx="3908">
                  <c:v>97.33510649999999</c:v>
                </c:pt>
                <c:pt idx="3909">
                  <c:v>97.35919149999999</c:v>
                </c:pt>
                <c:pt idx="3910">
                  <c:v>97.38374690000001</c:v>
                </c:pt>
                <c:pt idx="3911">
                  <c:v>97.4092091</c:v>
                </c:pt>
                <c:pt idx="3912">
                  <c:v>97.4341174</c:v>
                </c:pt>
                <c:pt idx="3913">
                  <c:v>97.4594792</c:v>
                </c:pt>
                <c:pt idx="3914">
                  <c:v>97.4844957</c:v>
                </c:pt>
                <c:pt idx="3915">
                  <c:v>97.5083283</c:v>
                </c:pt>
                <c:pt idx="3916">
                  <c:v>97.5342296</c:v>
                </c:pt>
                <c:pt idx="3917">
                  <c:v>97.55827479999999</c:v>
                </c:pt>
                <c:pt idx="3918">
                  <c:v>97.5840536</c:v>
                </c:pt>
                <c:pt idx="3919">
                  <c:v>97.60810909999999</c:v>
                </c:pt>
                <c:pt idx="3920">
                  <c:v>97.63297539999999</c:v>
                </c:pt>
                <c:pt idx="3921">
                  <c:v>97.6586951</c:v>
                </c:pt>
                <c:pt idx="3922">
                  <c:v>97.6838485</c:v>
                </c:pt>
                <c:pt idx="3923">
                  <c:v>97.7076999</c:v>
                </c:pt>
                <c:pt idx="3924">
                  <c:v>97.7338122</c:v>
                </c:pt>
                <c:pt idx="3925">
                  <c:v>97.7576152</c:v>
                </c:pt>
                <c:pt idx="3926">
                  <c:v>97.7827376</c:v>
                </c:pt>
                <c:pt idx="3927">
                  <c:v>97.808581</c:v>
                </c:pt>
                <c:pt idx="3928">
                  <c:v>97.8326789</c:v>
                </c:pt>
                <c:pt idx="3929">
                  <c:v>97.8563999</c:v>
                </c:pt>
                <c:pt idx="3930">
                  <c:v>97.886695</c:v>
                </c:pt>
                <c:pt idx="3931">
                  <c:v>97.9068917</c:v>
                </c:pt>
                <c:pt idx="3932">
                  <c:v>97.9325548</c:v>
                </c:pt>
                <c:pt idx="3933">
                  <c:v>97.9572321</c:v>
                </c:pt>
                <c:pt idx="3934">
                  <c:v>97.9832226</c:v>
                </c:pt>
                <c:pt idx="3935">
                  <c:v>98.00615</c:v>
                </c:pt>
                <c:pt idx="3936">
                  <c:v>98.0321617</c:v>
                </c:pt>
                <c:pt idx="3937">
                  <c:v>98.0572459</c:v>
                </c:pt>
                <c:pt idx="3938">
                  <c:v>98.0811599</c:v>
                </c:pt>
                <c:pt idx="3939">
                  <c:v>98.1099718</c:v>
                </c:pt>
                <c:pt idx="3940">
                  <c:v>98.1318369</c:v>
                </c:pt>
                <c:pt idx="3941">
                  <c:v>98.1556751</c:v>
                </c:pt>
                <c:pt idx="3942">
                  <c:v>98.1811747</c:v>
                </c:pt>
                <c:pt idx="3943">
                  <c:v>98.20675729999999</c:v>
                </c:pt>
                <c:pt idx="3944">
                  <c:v>98.2307502</c:v>
                </c:pt>
                <c:pt idx="3945">
                  <c:v>98.2563111</c:v>
                </c:pt>
                <c:pt idx="3946">
                  <c:v>98.2821852</c:v>
                </c:pt>
                <c:pt idx="3947">
                  <c:v>98.3068176</c:v>
                </c:pt>
                <c:pt idx="3948">
                  <c:v>98.3319097</c:v>
                </c:pt>
                <c:pt idx="3949">
                  <c:v>98.3572726</c:v>
                </c:pt>
                <c:pt idx="3950">
                  <c:v>98.3809541</c:v>
                </c:pt>
                <c:pt idx="3951">
                  <c:v>98.4056601</c:v>
                </c:pt>
                <c:pt idx="3952">
                  <c:v>98.43039229999999</c:v>
                </c:pt>
                <c:pt idx="3953">
                  <c:v>98.45533709999999</c:v>
                </c:pt>
                <c:pt idx="3954">
                  <c:v>98.479665</c:v>
                </c:pt>
                <c:pt idx="3955">
                  <c:v>98.5058552</c:v>
                </c:pt>
                <c:pt idx="3956">
                  <c:v>98.529532</c:v>
                </c:pt>
                <c:pt idx="3957">
                  <c:v>98.5537631</c:v>
                </c:pt>
                <c:pt idx="3958">
                  <c:v>98.5806592</c:v>
                </c:pt>
                <c:pt idx="3959">
                  <c:v>98.6044472</c:v>
                </c:pt>
                <c:pt idx="3960">
                  <c:v>98.6290437</c:v>
                </c:pt>
                <c:pt idx="3961">
                  <c:v>98.6552045</c:v>
                </c:pt>
                <c:pt idx="3962">
                  <c:v>98.6806509</c:v>
                </c:pt>
                <c:pt idx="3963">
                  <c:v>98.7064666</c:v>
                </c:pt>
                <c:pt idx="3964">
                  <c:v>98.7298861</c:v>
                </c:pt>
                <c:pt idx="3965">
                  <c:v>98.7542049</c:v>
                </c:pt>
                <c:pt idx="3966">
                  <c:v>98.77754829999999</c:v>
                </c:pt>
                <c:pt idx="3967">
                  <c:v>98.8035428</c:v>
                </c:pt>
                <c:pt idx="3968">
                  <c:v>98.8280633</c:v>
                </c:pt>
                <c:pt idx="3969">
                  <c:v>98.852773</c:v>
                </c:pt>
                <c:pt idx="3970">
                  <c:v>98.8790267</c:v>
                </c:pt>
                <c:pt idx="3971">
                  <c:v>98.9052264</c:v>
                </c:pt>
                <c:pt idx="3972">
                  <c:v>98.9286617</c:v>
                </c:pt>
                <c:pt idx="3973">
                  <c:v>98.9540898</c:v>
                </c:pt>
                <c:pt idx="3974">
                  <c:v>98.979213</c:v>
                </c:pt>
                <c:pt idx="3975">
                  <c:v>99.00212302</c:v>
                </c:pt>
                <c:pt idx="3976">
                  <c:v>99.02763077</c:v>
                </c:pt>
                <c:pt idx="3977">
                  <c:v>99.05277832</c:v>
                </c:pt>
                <c:pt idx="3978">
                  <c:v>99.07631745</c:v>
                </c:pt>
                <c:pt idx="3979">
                  <c:v>99.10358126999999</c:v>
                </c:pt>
                <c:pt idx="3980">
                  <c:v>99.12703784</c:v>
                </c:pt>
                <c:pt idx="3981">
                  <c:v>99.15211638</c:v>
                </c:pt>
                <c:pt idx="3982">
                  <c:v>99.1775166</c:v>
                </c:pt>
                <c:pt idx="3983">
                  <c:v>99.20238086000001</c:v>
                </c:pt>
                <c:pt idx="3984">
                  <c:v>99.22671499</c:v>
                </c:pt>
                <c:pt idx="3985">
                  <c:v>99.2529846</c:v>
                </c:pt>
                <c:pt idx="3986">
                  <c:v>99.27820387</c:v>
                </c:pt>
                <c:pt idx="3987">
                  <c:v>99.30147447</c:v>
                </c:pt>
                <c:pt idx="3988">
                  <c:v>99.32929881</c:v>
                </c:pt>
                <c:pt idx="3989">
                  <c:v>99.35272474999999</c:v>
                </c:pt>
                <c:pt idx="3990">
                  <c:v>99.376215</c:v>
                </c:pt>
                <c:pt idx="3991">
                  <c:v>99.4015645</c:v>
                </c:pt>
                <c:pt idx="3992">
                  <c:v>99.42596621999999</c:v>
                </c:pt>
                <c:pt idx="3993">
                  <c:v>99.45107188</c:v>
                </c:pt>
                <c:pt idx="3994">
                  <c:v>99.47711088</c:v>
                </c:pt>
                <c:pt idx="3995">
                  <c:v>99.50448903</c:v>
                </c:pt>
                <c:pt idx="3996">
                  <c:v>99.52604751999999</c:v>
                </c:pt>
                <c:pt idx="3997">
                  <c:v>99.55137857</c:v>
                </c:pt>
                <c:pt idx="3998">
                  <c:v>99.57564356</c:v>
                </c:pt>
                <c:pt idx="3999">
                  <c:v>99.60210008999999</c:v>
                </c:pt>
                <c:pt idx="4000">
                  <c:v>99.62695622</c:v>
                </c:pt>
                <c:pt idx="4001">
                  <c:v>99.65106445</c:v>
                </c:pt>
                <c:pt idx="4002">
                  <c:v>99.6753033</c:v>
                </c:pt>
                <c:pt idx="4003">
                  <c:v>99.70025261</c:v>
                </c:pt>
                <c:pt idx="4004">
                  <c:v>99.7275806</c:v>
                </c:pt>
                <c:pt idx="4005">
                  <c:v>99.75128967</c:v>
                </c:pt>
                <c:pt idx="4006">
                  <c:v>99.77495739</c:v>
                </c:pt>
                <c:pt idx="4007">
                  <c:v>99.79993438</c:v>
                </c:pt>
                <c:pt idx="4008">
                  <c:v>99.82438018000001</c:v>
                </c:pt>
                <c:pt idx="4009">
                  <c:v>99.84905852999999</c:v>
                </c:pt>
                <c:pt idx="4010">
                  <c:v>99.87480768</c:v>
                </c:pt>
                <c:pt idx="4011">
                  <c:v>99.90764671399999</c:v>
                </c:pt>
                <c:pt idx="4012">
                  <c:v>99.926106496</c:v>
                </c:pt>
                <c:pt idx="4013">
                  <c:v>99.949072851</c:v>
                </c:pt>
                <c:pt idx="4014">
                  <c:v>99.974932525</c:v>
                </c:pt>
                <c:pt idx="4015">
                  <c:v>99.998908482476</c:v>
                </c:pt>
                <c:pt idx="4016">
                  <c:v>100.023737939</c:v>
                </c:pt>
                <c:pt idx="4017">
                  <c:v>100.048173493</c:v>
                </c:pt>
                <c:pt idx="4018">
                  <c:v>100.07350455</c:v>
                </c:pt>
                <c:pt idx="4019">
                  <c:v>100.098120404</c:v>
                </c:pt>
                <c:pt idx="4020">
                  <c:v>100.12417332</c:v>
                </c:pt>
                <c:pt idx="4021">
                  <c:v>100.14888496</c:v>
                </c:pt>
                <c:pt idx="4022">
                  <c:v>100.17426774</c:v>
                </c:pt>
                <c:pt idx="4023">
                  <c:v>100.19815919</c:v>
                </c:pt>
                <c:pt idx="4024">
                  <c:v>100.22364033</c:v>
                </c:pt>
                <c:pt idx="4025">
                  <c:v>100.24797856</c:v>
                </c:pt>
                <c:pt idx="4026">
                  <c:v>100.2740074</c:v>
                </c:pt>
                <c:pt idx="4027">
                  <c:v>100.29820221</c:v>
                </c:pt>
                <c:pt idx="4028">
                  <c:v>100.32482561</c:v>
                </c:pt>
                <c:pt idx="4029">
                  <c:v>100.34852969</c:v>
                </c:pt>
                <c:pt idx="4030">
                  <c:v>100.37246277</c:v>
                </c:pt>
                <c:pt idx="4031">
                  <c:v>100.39713188</c:v>
                </c:pt>
                <c:pt idx="4032">
                  <c:v>100.42362325</c:v>
                </c:pt>
                <c:pt idx="4033">
                  <c:v>100.44671666</c:v>
                </c:pt>
                <c:pt idx="4034">
                  <c:v>100.47287341</c:v>
                </c:pt>
                <c:pt idx="4035">
                  <c:v>100.4971466</c:v>
                </c:pt>
                <c:pt idx="4036">
                  <c:v>100.52254268</c:v>
                </c:pt>
                <c:pt idx="4037">
                  <c:v>100.54855349</c:v>
                </c:pt>
                <c:pt idx="4038">
                  <c:v>100.57410224</c:v>
                </c:pt>
                <c:pt idx="4039">
                  <c:v>100.59768887</c:v>
                </c:pt>
                <c:pt idx="4040">
                  <c:v>100.6214145</c:v>
                </c:pt>
                <c:pt idx="4041">
                  <c:v>100.64758511</c:v>
                </c:pt>
                <c:pt idx="4042">
                  <c:v>100.67311897</c:v>
                </c:pt>
                <c:pt idx="4043">
                  <c:v>100.69624617</c:v>
                </c:pt>
                <c:pt idx="4044">
                  <c:v>100.72185536</c:v>
                </c:pt>
                <c:pt idx="4045">
                  <c:v>100.74653592</c:v>
                </c:pt>
                <c:pt idx="4046">
                  <c:v>100.77103742</c:v>
                </c:pt>
                <c:pt idx="4047">
                  <c:v>100.7962394</c:v>
                </c:pt>
                <c:pt idx="4048">
                  <c:v>100.82110419</c:v>
                </c:pt>
                <c:pt idx="4049">
                  <c:v>100.84550955</c:v>
                </c:pt>
                <c:pt idx="4050">
                  <c:v>100.86998399</c:v>
                </c:pt>
                <c:pt idx="4051">
                  <c:v>100.89666696</c:v>
                </c:pt>
                <c:pt idx="4052">
                  <c:v>100.92098673</c:v>
                </c:pt>
                <c:pt idx="4053">
                  <c:v>100.94551142</c:v>
                </c:pt>
                <c:pt idx="4054">
                  <c:v>100.97001614</c:v>
                </c:pt>
                <c:pt idx="4055">
                  <c:v>100.99451788</c:v>
                </c:pt>
                <c:pt idx="4056">
                  <c:v>101.0200979</c:v>
                </c:pt>
                <c:pt idx="4057">
                  <c:v>101.0449068</c:v>
                </c:pt>
                <c:pt idx="4058">
                  <c:v>101.0696549</c:v>
                </c:pt>
                <c:pt idx="4059">
                  <c:v>101.0942211</c:v>
                </c:pt>
                <c:pt idx="4060">
                  <c:v>101.1216658</c:v>
                </c:pt>
                <c:pt idx="4061">
                  <c:v>101.1453324</c:v>
                </c:pt>
                <c:pt idx="4062">
                  <c:v>101.1701512</c:v>
                </c:pt>
                <c:pt idx="4063">
                  <c:v>101.1959171</c:v>
                </c:pt>
                <c:pt idx="4064">
                  <c:v>101.2185151</c:v>
                </c:pt>
                <c:pt idx="4065">
                  <c:v>101.2437313</c:v>
                </c:pt>
                <c:pt idx="4066">
                  <c:v>101.2689657</c:v>
                </c:pt>
                <c:pt idx="4067">
                  <c:v>101.2942301</c:v>
                </c:pt>
                <c:pt idx="4068">
                  <c:v>101.319054</c:v>
                </c:pt>
                <c:pt idx="4069">
                  <c:v>101.3440053</c:v>
                </c:pt>
                <c:pt idx="4070">
                  <c:v>101.3703199</c:v>
                </c:pt>
                <c:pt idx="4071">
                  <c:v>101.3955276</c:v>
                </c:pt>
                <c:pt idx="4072">
                  <c:v>101.4199216</c:v>
                </c:pt>
                <c:pt idx="4073">
                  <c:v>101.4442409</c:v>
                </c:pt>
                <c:pt idx="4074">
                  <c:v>101.467201</c:v>
                </c:pt>
                <c:pt idx="4075">
                  <c:v>101.4943276</c:v>
                </c:pt>
                <c:pt idx="4076">
                  <c:v>101.518522</c:v>
                </c:pt>
                <c:pt idx="4077">
                  <c:v>101.5429645</c:v>
                </c:pt>
                <c:pt idx="4078">
                  <c:v>101.5682648</c:v>
                </c:pt>
                <c:pt idx="4079">
                  <c:v>101.5932978</c:v>
                </c:pt>
                <c:pt idx="4080">
                  <c:v>101.6172194</c:v>
                </c:pt>
                <c:pt idx="4081">
                  <c:v>101.6438993</c:v>
                </c:pt>
                <c:pt idx="4082">
                  <c:v>101.667944</c:v>
                </c:pt>
                <c:pt idx="4083">
                  <c:v>101.6928391</c:v>
                </c:pt>
                <c:pt idx="4084">
                  <c:v>101.7169934</c:v>
                </c:pt>
                <c:pt idx="4085">
                  <c:v>101.742743</c:v>
                </c:pt>
                <c:pt idx="4086">
                  <c:v>101.7676309</c:v>
                </c:pt>
                <c:pt idx="4087">
                  <c:v>101.7920706</c:v>
                </c:pt>
                <c:pt idx="4088">
                  <c:v>101.8175784</c:v>
                </c:pt>
                <c:pt idx="4089">
                  <c:v>101.8411343</c:v>
                </c:pt>
                <c:pt idx="4090">
                  <c:v>101.8658824</c:v>
                </c:pt>
                <c:pt idx="4091">
                  <c:v>101.891904</c:v>
                </c:pt>
                <c:pt idx="4092">
                  <c:v>101.918944</c:v>
                </c:pt>
                <c:pt idx="4093">
                  <c:v>101.9423493</c:v>
                </c:pt>
                <c:pt idx="4094">
                  <c:v>101.967148</c:v>
                </c:pt>
                <c:pt idx="4095">
                  <c:v>101.9922194</c:v>
                </c:pt>
                <c:pt idx="4096">
                  <c:v>102.0165141</c:v>
                </c:pt>
                <c:pt idx="4097">
                  <c:v>102.0415166</c:v>
                </c:pt>
                <c:pt idx="4098">
                  <c:v>102.0660344</c:v>
                </c:pt>
                <c:pt idx="4099">
                  <c:v>102.0897849</c:v>
                </c:pt>
                <c:pt idx="4100">
                  <c:v>102.1159776</c:v>
                </c:pt>
                <c:pt idx="4101">
                  <c:v>102.1401733</c:v>
                </c:pt>
                <c:pt idx="4102">
                  <c:v>102.1663609</c:v>
                </c:pt>
                <c:pt idx="4103">
                  <c:v>102.1932109</c:v>
                </c:pt>
                <c:pt idx="4104">
                  <c:v>102.217162</c:v>
                </c:pt>
                <c:pt idx="4105">
                  <c:v>102.2404228</c:v>
                </c:pt>
                <c:pt idx="4106">
                  <c:v>102.2657507</c:v>
                </c:pt>
                <c:pt idx="4107">
                  <c:v>102.2907344</c:v>
                </c:pt>
                <c:pt idx="4108">
                  <c:v>102.3157314</c:v>
                </c:pt>
                <c:pt idx="4109">
                  <c:v>102.3394502</c:v>
                </c:pt>
                <c:pt idx="4110">
                  <c:v>102.3649042</c:v>
                </c:pt>
                <c:pt idx="4111">
                  <c:v>102.3901609</c:v>
                </c:pt>
                <c:pt idx="4112">
                  <c:v>102.4144305</c:v>
                </c:pt>
                <c:pt idx="4113">
                  <c:v>102.4396616</c:v>
                </c:pt>
                <c:pt idx="4114">
                  <c:v>102.4643093</c:v>
                </c:pt>
                <c:pt idx="4115">
                  <c:v>102.4881605</c:v>
                </c:pt>
                <c:pt idx="4116">
                  <c:v>102.5140272</c:v>
                </c:pt>
                <c:pt idx="4117">
                  <c:v>102.5399705</c:v>
                </c:pt>
                <c:pt idx="4118">
                  <c:v>102.5644122</c:v>
                </c:pt>
                <c:pt idx="4119">
                  <c:v>102.5890485</c:v>
                </c:pt>
                <c:pt idx="4120">
                  <c:v>102.6143099</c:v>
                </c:pt>
                <c:pt idx="4121">
                  <c:v>102.6387587</c:v>
                </c:pt>
                <c:pt idx="4122">
                  <c:v>102.6642731</c:v>
                </c:pt>
                <c:pt idx="4123">
                  <c:v>102.6890231</c:v>
                </c:pt>
                <c:pt idx="4124">
                  <c:v>102.7135337</c:v>
                </c:pt>
                <c:pt idx="4125">
                  <c:v>102.7419666</c:v>
                </c:pt>
                <c:pt idx="4126">
                  <c:v>102.7640544</c:v>
                </c:pt>
                <c:pt idx="4127">
                  <c:v>102.7888347</c:v>
                </c:pt>
                <c:pt idx="4128">
                  <c:v>102.8129412</c:v>
                </c:pt>
                <c:pt idx="4129">
                  <c:v>102.8376826</c:v>
                </c:pt>
                <c:pt idx="4130">
                  <c:v>102.8637467</c:v>
                </c:pt>
                <c:pt idx="4131">
                  <c:v>102.8882397</c:v>
                </c:pt>
                <c:pt idx="4132">
                  <c:v>102.9124008</c:v>
                </c:pt>
                <c:pt idx="4133">
                  <c:v>102.9380129</c:v>
                </c:pt>
                <c:pt idx="4134">
                  <c:v>102.9620336</c:v>
                </c:pt>
                <c:pt idx="4135">
                  <c:v>102.9880741</c:v>
                </c:pt>
                <c:pt idx="4136">
                  <c:v>103.0159338</c:v>
                </c:pt>
                <c:pt idx="4137">
                  <c:v>103.0383175</c:v>
                </c:pt>
                <c:pt idx="4138">
                  <c:v>103.0629524</c:v>
                </c:pt>
                <c:pt idx="4139">
                  <c:v>103.0869721</c:v>
                </c:pt>
                <c:pt idx="4140">
                  <c:v>103.1118482</c:v>
                </c:pt>
                <c:pt idx="4141">
                  <c:v>103.13638</c:v>
                </c:pt>
                <c:pt idx="4142">
                  <c:v>103.1609159</c:v>
                </c:pt>
                <c:pt idx="4143">
                  <c:v>103.1871763</c:v>
                </c:pt>
                <c:pt idx="4144">
                  <c:v>103.2119401</c:v>
                </c:pt>
                <c:pt idx="4145">
                  <c:v>103.2369035</c:v>
                </c:pt>
                <c:pt idx="4146">
                  <c:v>103.2616592</c:v>
                </c:pt>
                <c:pt idx="4147">
                  <c:v>103.2861634</c:v>
                </c:pt>
                <c:pt idx="4148">
                  <c:v>103.3114236</c:v>
                </c:pt>
                <c:pt idx="4149">
                  <c:v>103.3360985</c:v>
                </c:pt>
                <c:pt idx="4150">
                  <c:v>103.3612457</c:v>
                </c:pt>
                <c:pt idx="4151">
                  <c:v>103.3864725</c:v>
                </c:pt>
                <c:pt idx="4152">
                  <c:v>103.4096356</c:v>
                </c:pt>
                <c:pt idx="4153">
                  <c:v>103.4354473</c:v>
                </c:pt>
                <c:pt idx="4154">
                  <c:v>103.4618176</c:v>
                </c:pt>
                <c:pt idx="4155">
                  <c:v>103.4865166</c:v>
                </c:pt>
                <c:pt idx="4156">
                  <c:v>103.5105642</c:v>
                </c:pt>
                <c:pt idx="4157">
                  <c:v>103.5360397</c:v>
                </c:pt>
                <c:pt idx="4158">
                  <c:v>103.5614673</c:v>
                </c:pt>
                <c:pt idx="4159">
                  <c:v>103.5861531</c:v>
                </c:pt>
                <c:pt idx="4160">
                  <c:v>103.6104678</c:v>
                </c:pt>
                <c:pt idx="4161">
                  <c:v>103.635275</c:v>
                </c:pt>
                <c:pt idx="4162">
                  <c:v>103.6598385</c:v>
                </c:pt>
                <c:pt idx="4163">
                  <c:v>103.685031</c:v>
                </c:pt>
                <c:pt idx="4164">
                  <c:v>103.7092234</c:v>
                </c:pt>
                <c:pt idx="4165">
                  <c:v>103.7338403</c:v>
                </c:pt>
                <c:pt idx="4166">
                  <c:v>103.7600725</c:v>
                </c:pt>
                <c:pt idx="4167">
                  <c:v>103.7840925</c:v>
                </c:pt>
                <c:pt idx="4168">
                  <c:v>103.8097387</c:v>
                </c:pt>
                <c:pt idx="4169">
                  <c:v>103.8366228</c:v>
                </c:pt>
                <c:pt idx="4170">
                  <c:v>103.8603483</c:v>
                </c:pt>
                <c:pt idx="4171">
                  <c:v>103.8836768</c:v>
                </c:pt>
                <c:pt idx="4172">
                  <c:v>103.9097625</c:v>
                </c:pt>
                <c:pt idx="4173">
                  <c:v>103.9333866</c:v>
                </c:pt>
                <c:pt idx="4174">
                  <c:v>103.9584907</c:v>
                </c:pt>
                <c:pt idx="4175">
                  <c:v>103.9842645</c:v>
                </c:pt>
                <c:pt idx="4176">
                  <c:v>104.0081244</c:v>
                </c:pt>
                <c:pt idx="4177">
                  <c:v>104.0329433</c:v>
                </c:pt>
                <c:pt idx="4178">
                  <c:v>104.0583511</c:v>
                </c:pt>
                <c:pt idx="4179">
                  <c:v>104.0837169</c:v>
                </c:pt>
                <c:pt idx="4180">
                  <c:v>104.1086951</c:v>
                </c:pt>
                <c:pt idx="4181">
                  <c:v>104.1326624</c:v>
                </c:pt>
                <c:pt idx="4182">
                  <c:v>104.1583052</c:v>
                </c:pt>
                <c:pt idx="4183">
                  <c:v>104.1822091</c:v>
                </c:pt>
                <c:pt idx="4184">
                  <c:v>104.2080751</c:v>
                </c:pt>
                <c:pt idx="4185">
                  <c:v>104.2339221</c:v>
                </c:pt>
                <c:pt idx="4186">
                  <c:v>104.2571131</c:v>
                </c:pt>
                <c:pt idx="4187">
                  <c:v>104.2822481</c:v>
                </c:pt>
                <c:pt idx="4188">
                  <c:v>104.3079458</c:v>
                </c:pt>
                <c:pt idx="4189">
                  <c:v>104.3341685</c:v>
                </c:pt>
                <c:pt idx="4190">
                  <c:v>104.3583847</c:v>
                </c:pt>
                <c:pt idx="4191">
                  <c:v>104.3822924</c:v>
                </c:pt>
                <c:pt idx="4192">
                  <c:v>104.4056888</c:v>
                </c:pt>
                <c:pt idx="4193">
                  <c:v>104.4320789</c:v>
                </c:pt>
                <c:pt idx="4194">
                  <c:v>104.45709</c:v>
                </c:pt>
                <c:pt idx="4195">
                  <c:v>104.4816643</c:v>
                </c:pt>
                <c:pt idx="4196">
                  <c:v>104.5067554</c:v>
                </c:pt>
                <c:pt idx="4197">
                  <c:v>104.5314298</c:v>
                </c:pt>
                <c:pt idx="4198">
                  <c:v>104.5557052</c:v>
                </c:pt>
                <c:pt idx="4199">
                  <c:v>104.5817815</c:v>
                </c:pt>
                <c:pt idx="4200">
                  <c:v>104.6060816</c:v>
                </c:pt>
                <c:pt idx="4201">
                  <c:v>104.6327659</c:v>
                </c:pt>
                <c:pt idx="4202">
                  <c:v>104.6560479</c:v>
                </c:pt>
                <c:pt idx="4203">
                  <c:v>104.6816035</c:v>
                </c:pt>
                <c:pt idx="4204">
                  <c:v>104.7055422</c:v>
                </c:pt>
                <c:pt idx="4205">
                  <c:v>104.7309204</c:v>
                </c:pt>
                <c:pt idx="4206">
                  <c:v>104.7573386</c:v>
                </c:pt>
                <c:pt idx="4207">
                  <c:v>104.7802559</c:v>
                </c:pt>
                <c:pt idx="4208">
                  <c:v>104.8055816</c:v>
                </c:pt>
                <c:pt idx="4209">
                  <c:v>104.8306733</c:v>
                </c:pt>
                <c:pt idx="4210">
                  <c:v>104.8547293</c:v>
                </c:pt>
                <c:pt idx="4211">
                  <c:v>104.8797637</c:v>
                </c:pt>
                <c:pt idx="4212">
                  <c:v>104.9051605</c:v>
                </c:pt>
                <c:pt idx="4213">
                  <c:v>104.9292279</c:v>
                </c:pt>
                <c:pt idx="4214">
                  <c:v>104.9534145</c:v>
                </c:pt>
                <c:pt idx="4215">
                  <c:v>104.980631</c:v>
                </c:pt>
                <c:pt idx="4216">
                  <c:v>105.0047336</c:v>
                </c:pt>
                <c:pt idx="4217">
                  <c:v>105.0292455</c:v>
                </c:pt>
                <c:pt idx="4218">
                  <c:v>105.0551349</c:v>
                </c:pt>
                <c:pt idx="4219">
                  <c:v>105.0791965</c:v>
                </c:pt>
                <c:pt idx="4220">
                  <c:v>105.1046511</c:v>
                </c:pt>
                <c:pt idx="4221">
                  <c:v>105.1284695</c:v>
                </c:pt>
                <c:pt idx="4222">
                  <c:v>105.1578503</c:v>
                </c:pt>
                <c:pt idx="4223">
                  <c:v>105.1800648</c:v>
                </c:pt>
                <c:pt idx="4224">
                  <c:v>105.2035871</c:v>
                </c:pt>
                <c:pt idx="4225">
                  <c:v>105.229384</c:v>
                </c:pt>
                <c:pt idx="4226">
                  <c:v>105.2529837</c:v>
                </c:pt>
                <c:pt idx="4227">
                  <c:v>105.2780948</c:v>
                </c:pt>
                <c:pt idx="4228">
                  <c:v>105.3041955</c:v>
                </c:pt>
                <c:pt idx="4229">
                  <c:v>105.3278776</c:v>
                </c:pt>
                <c:pt idx="4230">
                  <c:v>105.3544026</c:v>
                </c:pt>
                <c:pt idx="4231">
                  <c:v>105.3781215</c:v>
                </c:pt>
                <c:pt idx="4232">
                  <c:v>105.4035683</c:v>
                </c:pt>
                <c:pt idx="4233">
                  <c:v>105.4281784</c:v>
                </c:pt>
                <c:pt idx="4234">
                  <c:v>105.4549838</c:v>
                </c:pt>
                <c:pt idx="4235">
                  <c:v>105.4787818</c:v>
                </c:pt>
                <c:pt idx="4236">
                  <c:v>105.5027419</c:v>
                </c:pt>
                <c:pt idx="4237">
                  <c:v>105.5285288</c:v>
                </c:pt>
                <c:pt idx="4238">
                  <c:v>105.5511814</c:v>
                </c:pt>
                <c:pt idx="4239">
                  <c:v>105.5759874</c:v>
                </c:pt>
                <c:pt idx="4240">
                  <c:v>105.6026517</c:v>
                </c:pt>
                <c:pt idx="4241">
                  <c:v>105.626854</c:v>
                </c:pt>
                <c:pt idx="4242">
                  <c:v>105.6521951</c:v>
                </c:pt>
                <c:pt idx="4243">
                  <c:v>105.6766616</c:v>
                </c:pt>
                <c:pt idx="4244">
                  <c:v>105.7012912</c:v>
                </c:pt>
                <c:pt idx="4245">
                  <c:v>105.7271205</c:v>
                </c:pt>
                <c:pt idx="4246">
                  <c:v>105.7515674</c:v>
                </c:pt>
                <c:pt idx="4247">
                  <c:v>105.7774001</c:v>
                </c:pt>
                <c:pt idx="4248">
                  <c:v>105.8002883</c:v>
                </c:pt>
                <c:pt idx="4249">
                  <c:v>105.8275877</c:v>
                </c:pt>
                <c:pt idx="4250">
                  <c:v>105.8504907</c:v>
                </c:pt>
                <c:pt idx="4251">
                  <c:v>105.874632</c:v>
                </c:pt>
                <c:pt idx="4252">
                  <c:v>105.9013053</c:v>
                </c:pt>
                <c:pt idx="4253">
                  <c:v>105.9260517</c:v>
                </c:pt>
                <c:pt idx="4254">
                  <c:v>105.9527045</c:v>
                </c:pt>
                <c:pt idx="4255">
                  <c:v>105.9772297</c:v>
                </c:pt>
                <c:pt idx="4256">
                  <c:v>106.001104</c:v>
                </c:pt>
                <c:pt idx="4257">
                  <c:v>106.0271593</c:v>
                </c:pt>
                <c:pt idx="4258">
                  <c:v>106.0521379</c:v>
                </c:pt>
                <c:pt idx="4259">
                  <c:v>106.0767995</c:v>
                </c:pt>
                <c:pt idx="4260">
                  <c:v>106.1002026</c:v>
                </c:pt>
                <c:pt idx="4261">
                  <c:v>106.1253448</c:v>
                </c:pt>
                <c:pt idx="4262">
                  <c:v>106.1498624</c:v>
                </c:pt>
                <c:pt idx="4263">
                  <c:v>106.1755243</c:v>
                </c:pt>
                <c:pt idx="4264">
                  <c:v>106.199658</c:v>
                </c:pt>
                <c:pt idx="4265">
                  <c:v>106.2245904</c:v>
                </c:pt>
                <c:pt idx="4266">
                  <c:v>106.2491055</c:v>
                </c:pt>
                <c:pt idx="4267">
                  <c:v>106.2771803</c:v>
                </c:pt>
                <c:pt idx="4268">
                  <c:v>106.300984</c:v>
                </c:pt>
                <c:pt idx="4269">
                  <c:v>106.3237916</c:v>
                </c:pt>
                <c:pt idx="4270">
                  <c:v>106.3495551</c:v>
                </c:pt>
                <c:pt idx="4271">
                  <c:v>106.3744641</c:v>
                </c:pt>
                <c:pt idx="4272">
                  <c:v>106.3993741</c:v>
                </c:pt>
                <c:pt idx="4273">
                  <c:v>106.4234043</c:v>
                </c:pt>
                <c:pt idx="4274">
                  <c:v>106.4492465</c:v>
                </c:pt>
                <c:pt idx="4275">
                  <c:v>106.4739729</c:v>
                </c:pt>
                <c:pt idx="4276">
                  <c:v>106.4974862</c:v>
                </c:pt>
                <c:pt idx="4277">
                  <c:v>106.5246101</c:v>
                </c:pt>
                <c:pt idx="4278">
                  <c:v>106.5484272</c:v>
                </c:pt>
                <c:pt idx="4279">
                  <c:v>106.5734597</c:v>
                </c:pt>
                <c:pt idx="4280">
                  <c:v>106.5995522</c:v>
                </c:pt>
                <c:pt idx="4281">
                  <c:v>106.6237832</c:v>
                </c:pt>
                <c:pt idx="4282">
                  <c:v>106.6483503</c:v>
                </c:pt>
                <c:pt idx="4283">
                  <c:v>106.6733414</c:v>
                </c:pt>
                <c:pt idx="4284">
                  <c:v>106.6978927</c:v>
                </c:pt>
                <c:pt idx="4285">
                  <c:v>106.7222095</c:v>
                </c:pt>
                <c:pt idx="4286">
                  <c:v>106.7498537</c:v>
                </c:pt>
                <c:pt idx="4287">
                  <c:v>106.7749935</c:v>
                </c:pt>
                <c:pt idx="4288">
                  <c:v>106.7962867</c:v>
                </c:pt>
                <c:pt idx="4289">
                  <c:v>106.8223182</c:v>
                </c:pt>
                <c:pt idx="4290">
                  <c:v>106.8475152</c:v>
                </c:pt>
                <c:pt idx="4291">
                  <c:v>106.8719817</c:v>
                </c:pt>
                <c:pt idx="4292">
                  <c:v>106.8973246</c:v>
                </c:pt>
                <c:pt idx="4293">
                  <c:v>106.9218832</c:v>
                </c:pt>
                <c:pt idx="4294">
                  <c:v>106.9464103</c:v>
                </c:pt>
                <c:pt idx="4295">
                  <c:v>106.9719859</c:v>
                </c:pt>
                <c:pt idx="4296">
                  <c:v>106.9972254</c:v>
                </c:pt>
                <c:pt idx="4297">
                  <c:v>107.0218087</c:v>
                </c:pt>
                <c:pt idx="4298">
                  <c:v>107.047793</c:v>
                </c:pt>
                <c:pt idx="4299">
                  <c:v>107.0720044</c:v>
                </c:pt>
                <c:pt idx="4300">
                  <c:v>107.0974165</c:v>
                </c:pt>
                <c:pt idx="4301">
                  <c:v>107.121563</c:v>
                </c:pt>
                <c:pt idx="4302">
                  <c:v>107.1468035</c:v>
                </c:pt>
                <c:pt idx="4303">
                  <c:v>107.1703049</c:v>
                </c:pt>
                <c:pt idx="4304">
                  <c:v>107.1950961</c:v>
                </c:pt>
                <c:pt idx="4305">
                  <c:v>107.2208186</c:v>
                </c:pt>
                <c:pt idx="4306">
                  <c:v>107.2455779</c:v>
                </c:pt>
                <c:pt idx="4307">
                  <c:v>107.2700878</c:v>
                </c:pt>
                <c:pt idx="4308">
                  <c:v>107.2964879</c:v>
                </c:pt>
                <c:pt idx="4309">
                  <c:v>107.3209473</c:v>
                </c:pt>
                <c:pt idx="4310">
                  <c:v>107.3451644</c:v>
                </c:pt>
                <c:pt idx="4311">
                  <c:v>107.3715316</c:v>
                </c:pt>
                <c:pt idx="4312">
                  <c:v>107.3951212</c:v>
                </c:pt>
                <c:pt idx="4313">
                  <c:v>107.4206487</c:v>
                </c:pt>
                <c:pt idx="4314">
                  <c:v>107.4453417</c:v>
                </c:pt>
                <c:pt idx="4315">
                  <c:v>107.4700242</c:v>
                </c:pt>
                <c:pt idx="4316">
                  <c:v>107.4944259</c:v>
                </c:pt>
                <c:pt idx="4317">
                  <c:v>107.5192958</c:v>
                </c:pt>
                <c:pt idx="4318">
                  <c:v>107.5455643</c:v>
                </c:pt>
                <c:pt idx="4319">
                  <c:v>107.5717116</c:v>
                </c:pt>
                <c:pt idx="4320">
                  <c:v>107.5961982</c:v>
                </c:pt>
                <c:pt idx="4321">
                  <c:v>107.6201197</c:v>
                </c:pt>
                <c:pt idx="4322">
                  <c:v>107.6438676</c:v>
                </c:pt>
                <c:pt idx="4323">
                  <c:v>107.6698318</c:v>
                </c:pt>
                <c:pt idx="4324">
                  <c:v>107.6936293</c:v>
                </c:pt>
                <c:pt idx="4325">
                  <c:v>107.7182103</c:v>
                </c:pt>
                <c:pt idx="4326">
                  <c:v>107.7439123</c:v>
                </c:pt>
                <c:pt idx="4327">
                  <c:v>107.7685691</c:v>
                </c:pt>
                <c:pt idx="4328">
                  <c:v>107.7936598</c:v>
                </c:pt>
                <c:pt idx="4329">
                  <c:v>107.8183156</c:v>
                </c:pt>
                <c:pt idx="4330">
                  <c:v>107.8436356</c:v>
                </c:pt>
                <c:pt idx="4331">
                  <c:v>107.8684479</c:v>
                </c:pt>
                <c:pt idx="4332">
                  <c:v>107.8947445</c:v>
                </c:pt>
                <c:pt idx="4333">
                  <c:v>107.9201198</c:v>
                </c:pt>
                <c:pt idx="4334">
                  <c:v>107.9431582</c:v>
                </c:pt>
                <c:pt idx="4335">
                  <c:v>107.9679619</c:v>
                </c:pt>
                <c:pt idx="4336">
                  <c:v>107.9937893</c:v>
                </c:pt>
                <c:pt idx="4337">
                  <c:v>108.0161448</c:v>
                </c:pt>
                <c:pt idx="4338">
                  <c:v>108.0430384</c:v>
                </c:pt>
                <c:pt idx="4339">
                  <c:v>108.0683862</c:v>
                </c:pt>
                <c:pt idx="4340">
                  <c:v>108.0921603</c:v>
                </c:pt>
                <c:pt idx="4341">
                  <c:v>108.1179524</c:v>
                </c:pt>
                <c:pt idx="4342">
                  <c:v>108.1429292</c:v>
                </c:pt>
                <c:pt idx="4343">
                  <c:v>108.1661406</c:v>
                </c:pt>
                <c:pt idx="4344">
                  <c:v>108.1918603</c:v>
                </c:pt>
                <c:pt idx="4345">
                  <c:v>108.2170297</c:v>
                </c:pt>
                <c:pt idx="4346">
                  <c:v>108.2422953</c:v>
                </c:pt>
                <c:pt idx="4347">
                  <c:v>108.26643</c:v>
                </c:pt>
                <c:pt idx="4348">
                  <c:v>108.2918645</c:v>
                </c:pt>
                <c:pt idx="4349">
                  <c:v>108.3158274</c:v>
                </c:pt>
                <c:pt idx="4350">
                  <c:v>108.3406077</c:v>
                </c:pt>
                <c:pt idx="4351">
                  <c:v>108.3664256</c:v>
                </c:pt>
                <c:pt idx="4352">
                  <c:v>108.3938886</c:v>
                </c:pt>
                <c:pt idx="4353">
                  <c:v>108.4165841</c:v>
                </c:pt>
                <c:pt idx="4354">
                  <c:v>108.4416161</c:v>
                </c:pt>
                <c:pt idx="4355">
                  <c:v>108.4656764</c:v>
                </c:pt>
                <c:pt idx="4356">
                  <c:v>108.4893905</c:v>
                </c:pt>
                <c:pt idx="4357">
                  <c:v>108.5159236</c:v>
                </c:pt>
                <c:pt idx="4358">
                  <c:v>108.540084</c:v>
                </c:pt>
                <c:pt idx="4359">
                  <c:v>108.5663367</c:v>
                </c:pt>
                <c:pt idx="4360">
                  <c:v>108.592352</c:v>
                </c:pt>
                <c:pt idx="4361">
                  <c:v>108.6155511</c:v>
                </c:pt>
                <c:pt idx="4362">
                  <c:v>108.6409341</c:v>
                </c:pt>
                <c:pt idx="4363">
                  <c:v>108.6646787</c:v>
                </c:pt>
                <c:pt idx="4364">
                  <c:v>108.6899281</c:v>
                </c:pt>
                <c:pt idx="4365">
                  <c:v>108.716982</c:v>
                </c:pt>
                <c:pt idx="4366">
                  <c:v>108.7413817</c:v>
                </c:pt>
                <c:pt idx="4367">
                  <c:v>108.7657643</c:v>
                </c:pt>
                <c:pt idx="4368">
                  <c:v>108.7897101</c:v>
                </c:pt>
                <c:pt idx="4369">
                  <c:v>108.8147136</c:v>
                </c:pt>
                <c:pt idx="4370">
                  <c:v>108.840664</c:v>
                </c:pt>
                <c:pt idx="4371">
                  <c:v>108.8639365</c:v>
                </c:pt>
                <c:pt idx="4372">
                  <c:v>108.8894063</c:v>
                </c:pt>
                <c:pt idx="4373">
                  <c:v>108.9155465</c:v>
                </c:pt>
                <c:pt idx="4374">
                  <c:v>108.9376555</c:v>
                </c:pt>
                <c:pt idx="4375">
                  <c:v>108.9638692</c:v>
                </c:pt>
                <c:pt idx="4376">
                  <c:v>108.9889251</c:v>
                </c:pt>
                <c:pt idx="4377">
                  <c:v>109.0136567</c:v>
                </c:pt>
                <c:pt idx="4378">
                  <c:v>109.0394564</c:v>
                </c:pt>
                <c:pt idx="4379">
                  <c:v>109.0639249</c:v>
                </c:pt>
                <c:pt idx="4380">
                  <c:v>109.0892382</c:v>
                </c:pt>
                <c:pt idx="4381">
                  <c:v>109.1127148</c:v>
                </c:pt>
                <c:pt idx="4382">
                  <c:v>109.1378213</c:v>
                </c:pt>
                <c:pt idx="4383">
                  <c:v>109.1636697</c:v>
                </c:pt>
                <c:pt idx="4384">
                  <c:v>109.1915599</c:v>
                </c:pt>
                <c:pt idx="4385">
                  <c:v>109.2138968</c:v>
                </c:pt>
                <c:pt idx="4386">
                  <c:v>109.2372561</c:v>
                </c:pt>
                <c:pt idx="4387">
                  <c:v>109.2623931</c:v>
                </c:pt>
                <c:pt idx="4388">
                  <c:v>109.2871781</c:v>
                </c:pt>
                <c:pt idx="4389">
                  <c:v>109.3139459</c:v>
                </c:pt>
                <c:pt idx="4390">
                  <c:v>109.3371354</c:v>
                </c:pt>
                <c:pt idx="4391">
                  <c:v>109.3619357</c:v>
                </c:pt>
                <c:pt idx="4392">
                  <c:v>109.3876601</c:v>
                </c:pt>
                <c:pt idx="4393">
                  <c:v>109.4120322</c:v>
                </c:pt>
                <c:pt idx="4394">
                  <c:v>109.4376899</c:v>
                </c:pt>
                <c:pt idx="4395">
                  <c:v>109.4626838</c:v>
                </c:pt>
                <c:pt idx="4396">
                  <c:v>109.4868489</c:v>
                </c:pt>
                <c:pt idx="4397">
                  <c:v>109.5127889</c:v>
                </c:pt>
                <c:pt idx="4398">
                  <c:v>109.5387727</c:v>
                </c:pt>
                <c:pt idx="4399">
                  <c:v>109.5633326</c:v>
                </c:pt>
                <c:pt idx="4400">
                  <c:v>109.5861541</c:v>
                </c:pt>
                <c:pt idx="4401">
                  <c:v>109.6113292</c:v>
                </c:pt>
                <c:pt idx="4402">
                  <c:v>109.6364165</c:v>
                </c:pt>
                <c:pt idx="4403">
                  <c:v>109.6613522</c:v>
                </c:pt>
                <c:pt idx="4404">
                  <c:v>109.6865092</c:v>
                </c:pt>
                <c:pt idx="4405">
                  <c:v>109.7110482</c:v>
                </c:pt>
                <c:pt idx="4406">
                  <c:v>109.7357064</c:v>
                </c:pt>
                <c:pt idx="4407">
                  <c:v>109.7601357</c:v>
                </c:pt>
                <c:pt idx="4408">
                  <c:v>109.7864209</c:v>
                </c:pt>
                <c:pt idx="4409">
                  <c:v>109.8104974</c:v>
                </c:pt>
                <c:pt idx="4410">
                  <c:v>109.835579</c:v>
                </c:pt>
                <c:pt idx="4411">
                  <c:v>109.8608266</c:v>
                </c:pt>
                <c:pt idx="4412">
                  <c:v>109.8866578</c:v>
                </c:pt>
                <c:pt idx="4413">
                  <c:v>109.9105845</c:v>
                </c:pt>
                <c:pt idx="4414">
                  <c:v>109.9354955</c:v>
                </c:pt>
                <c:pt idx="4415">
                  <c:v>109.9589501</c:v>
                </c:pt>
                <c:pt idx="4416">
                  <c:v>109.9870044</c:v>
                </c:pt>
                <c:pt idx="4417">
                  <c:v>110.012538</c:v>
                </c:pt>
                <c:pt idx="4418">
                  <c:v>110.03477</c:v>
                </c:pt>
                <c:pt idx="4419">
                  <c:v>110.061118</c:v>
                </c:pt>
                <c:pt idx="4420">
                  <c:v>110.085658</c:v>
                </c:pt>
                <c:pt idx="4421">
                  <c:v>110.110089</c:v>
                </c:pt>
                <c:pt idx="4422">
                  <c:v>110.135715</c:v>
                </c:pt>
                <c:pt idx="4423">
                  <c:v>110.159546</c:v>
                </c:pt>
                <c:pt idx="4424">
                  <c:v>110.183905</c:v>
                </c:pt>
                <c:pt idx="4425">
                  <c:v>110.208049</c:v>
                </c:pt>
                <c:pt idx="4426">
                  <c:v>110.234204</c:v>
                </c:pt>
                <c:pt idx="4427">
                  <c:v>110.259836</c:v>
                </c:pt>
                <c:pt idx="4428">
                  <c:v>110.283922</c:v>
                </c:pt>
                <c:pt idx="4429">
                  <c:v>110.308362</c:v>
                </c:pt>
                <c:pt idx="4430">
                  <c:v>110.334955</c:v>
                </c:pt>
                <c:pt idx="4431">
                  <c:v>110.360733</c:v>
                </c:pt>
                <c:pt idx="4432">
                  <c:v>110.384276</c:v>
                </c:pt>
                <c:pt idx="4433">
                  <c:v>110.409408</c:v>
                </c:pt>
                <c:pt idx="4434">
                  <c:v>110.432529</c:v>
                </c:pt>
                <c:pt idx="4435">
                  <c:v>110.458131</c:v>
                </c:pt>
                <c:pt idx="4436">
                  <c:v>110.48344</c:v>
                </c:pt>
                <c:pt idx="4437">
                  <c:v>110.507117</c:v>
                </c:pt>
                <c:pt idx="4438">
                  <c:v>110.533658</c:v>
                </c:pt>
                <c:pt idx="4439">
                  <c:v>110.558148</c:v>
                </c:pt>
                <c:pt idx="4440">
                  <c:v>110.582175</c:v>
                </c:pt>
                <c:pt idx="4441">
                  <c:v>110.608773</c:v>
                </c:pt>
                <c:pt idx="4442">
                  <c:v>110.632656</c:v>
                </c:pt>
                <c:pt idx="4443">
                  <c:v>110.657532</c:v>
                </c:pt>
                <c:pt idx="4444">
                  <c:v>110.682482</c:v>
                </c:pt>
                <c:pt idx="4445">
                  <c:v>110.707331</c:v>
                </c:pt>
                <c:pt idx="4446">
                  <c:v>110.732038</c:v>
                </c:pt>
                <c:pt idx="4447">
                  <c:v>110.75636</c:v>
                </c:pt>
                <c:pt idx="4448">
                  <c:v>110.781677</c:v>
                </c:pt>
                <c:pt idx="4449">
                  <c:v>110.809787</c:v>
                </c:pt>
                <c:pt idx="4450">
                  <c:v>110.83163</c:v>
                </c:pt>
                <c:pt idx="4451">
                  <c:v>110.856594</c:v>
                </c:pt>
                <c:pt idx="4452">
                  <c:v>110.880848</c:v>
                </c:pt>
                <c:pt idx="4453">
                  <c:v>110.906052</c:v>
                </c:pt>
                <c:pt idx="4454">
                  <c:v>110.931655</c:v>
                </c:pt>
                <c:pt idx="4455">
                  <c:v>110.955948</c:v>
                </c:pt>
                <c:pt idx="4456">
                  <c:v>110.980871</c:v>
                </c:pt>
                <c:pt idx="4457">
                  <c:v>111.007018</c:v>
                </c:pt>
                <c:pt idx="4458">
                  <c:v>111.030218</c:v>
                </c:pt>
                <c:pt idx="4459">
                  <c:v>111.055203</c:v>
                </c:pt>
                <c:pt idx="4460">
                  <c:v>111.08189</c:v>
                </c:pt>
                <c:pt idx="4461">
                  <c:v>111.104985</c:v>
                </c:pt>
                <c:pt idx="4462">
                  <c:v>111.131331</c:v>
                </c:pt>
                <c:pt idx="4463">
                  <c:v>111.157972</c:v>
                </c:pt>
                <c:pt idx="4464">
                  <c:v>111.182887</c:v>
                </c:pt>
                <c:pt idx="4465">
                  <c:v>111.205888</c:v>
                </c:pt>
                <c:pt idx="4466">
                  <c:v>111.230505</c:v>
                </c:pt>
                <c:pt idx="4467">
                  <c:v>111.255541</c:v>
                </c:pt>
                <c:pt idx="4468">
                  <c:v>111.279112</c:v>
                </c:pt>
                <c:pt idx="4469">
                  <c:v>111.305137</c:v>
                </c:pt>
                <c:pt idx="4470">
                  <c:v>111.330301</c:v>
                </c:pt>
                <c:pt idx="4471">
                  <c:v>111.35459</c:v>
                </c:pt>
                <c:pt idx="4472">
                  <c:v>111.379843</c:v>
                </c:pt>
                <c:pt idx="4473">
                  <c:v>111.404323</c:v>
                </c:pt>
                <c:pt idx="4474">
                  <c:v>111.429423</c:v>
                </c:pt>
                <c:pt idx="4475">
                  <c:v>111.454751</c:v>
                </c:pt>
                <c:pt idx="4476">
                  <c:v>111.479717</c:v>
                </c:pt>
                <c:pt idx="4477">
                  <c:v>111.504933</c:v>
                </c:pt>
                <c:pt idx="4478">
                  <c:v>111.529019</c:v>
                </c:pt>
                <c:pt idx="4479">
                  <c:v>111.554551</c:v>
                </c:pt>
                <c:pt idx="4480">
                  <c:v>111.578079</c:v>
                </c:pt>
                <c:pt idx="4481">
                  <c:v>111.606858</c:v>
                </c:pt>
                <c:pt idx="4482">
                  <c:v>111.630671</c:v>
                </c:pt>
                <c:pt idx="4483">
                  <c:v>111.652447</c:v>
                </c:pt>
                <c:pt idx="4484">
                  <c:v>111.677242</c:v>
                </c:pt>
                <c:pt idx="4485">
                  <c:v>111.703341</c:v>
                </c:pt>
                <c:pt idx="4486">
                  <c:v>111.728415</c:v>
                </c:pt>
                <c:pt idx="4487">
                  <c:v>111.753226</c:v>
                </c:pt>
                <c:pt idx="4488">
                  <c:v>111.778657</c:v>
                </c:pt>
                <c:pt idx="4489">
                  <c:v>111.802289</c:v>
                </c:pt>
                <c:pt idx="4490">
                  <c:v>111.827564</c:v>
                </c:pt>
                <c:pt idx="4491">
                  <c:v>111.85382</c:v>
                </c:pt>
                <c:pt idx="4492">
                  <c:v>111.878246</c:v>
                </c:pt>
                <c:pt idx="4493">
                  <c:v>111.902596</c:v>
                </c:pt>
                <c:pt idx="4494">
                  <c:v>111.9279</c:v>
                </c:pt>
                <c:pt idx="4495">
                  <c:v>111.95148</c:v>
                </c:pt>
                <c:pt idx="4496">
                  <c:v>111.977917</c:v>
                </c:pt>
                <c:pt idx="4497">
                  <c:v>112.004064</c:v>
                </c:pt>
                <c:pt idx="4498">
                  <c:v>112.02659</c:v>
                </c:pt>
                <c:pt idx="4499">
                  <c:v>112.051449</c:v>
                </c:pt>
                <c:pt idx="4500">
                  <c:v>112.077071</c:v>
                </c:pt>
                <c:pt idx="4501">
                  <c:v>112.102446</c:v>
                </c:pt>
                <c:pt idx="4502">
                  <c:v>112.126665</c:v>
                </c:pt>
                <c:pt idx="4503">
                  <c:v>112.151564</c:v>
                </c:pt>
                <c:pt idx="4504">
                  <c:v>112.176648</c:v>
                </c:pt>
                <c:pt idx="4505">
                  <c:v>112.201297</c:v>
                </c:pt>
                <c:pt idx="4506">
                  <c:v>112.226785</c:v>
                </c:pt>
                <c:pt idx="4507">
                  <c:v>112.250348</c:v>
                </c:pt>
                <c:pt idx="4508">
                  <c:v>112.275436</c:v>
                </c:pt>
                <c:pt idx="4509">
                  <c:v>112.302517</c:v>
                </c:pt>
                <c:pt idx="4510">
                  <c:v>112.324906</c:v>
                </c:pt>
                <c:pt idx="4511">
                  <c:v>112.350467</c:v>
                </c:pt>
                <c:pt idx="4512">
                  <c:v>112.375754</c:v>
                </c:pt>
                <c:pt idx="4513">
                  <c:v>112.40061</c:v>
                </c:pt>
                <c:pt idx="4514">
                  <c:v>112.427421</c:v>
                </c:pt>
                <c:pt idx="4515">
                  <c:v>112.451888</c:v>
                </c:pt>
                <c:pt idx="4516">
                  <c:v>112.476012</c:v>
                </c:pt>
                <c:pt idx="4517">
                  <c:v>112.499848</c:v>
                </c:pt>
                <c:pt idx="4518">
                  <c:v>112.524613</c:v>
                </c:pt>
                <c:pt idx="4519">
                  <c:v>112.550302</c:v>
                </c:pt>
                <c:pt idx="4520">
                  <c:v>112.574821</c:v>
                </c:pt>
                <c:pt idx="4521">
                  <c:v>112.599217</c:v>
                </c:pt>
                <c:pt idx="4522">
                  <c:v>112.625437</c:v>
                </c:pt>
                <c:pt idx="4523">
                  <c:v>112.648845</c:v>
                </c:pt>
                <c:pt idx="4524">
                  <c:v>112.673863</c:v>
                </c:pt>
                <c:pt idx="4525">
                  <c:v>112.70023</c:v>
                </c:pt>
                <c:pt idx="4526">
                  <c:v>112.724645</c:v>
                </c:pt>
                <c:pt idx="4527">
                  <c:v>112.749984</c:v>
                </c:pt>
                <c:pt idx="4528">
                  <c:v>112.774576</c:v>
                </c:pt>
                <c:pt idx="4529">
                  <c:v>112.800676</c:v>
                </c:pt>
                <c:pt idx="4530">
                  <c:v>112.825934</c:v>
                </c:pt>
                <c:pt idx="4531">
                  <c:v>112.849275</c:v>
                </c:pt>
                <c:pt idx="4532">
                  <c:v>112.874815</c:v>
                </c:pt>
                <c:pt idx="4533">
                  <c:v>112.898124</c:v>
                </c:pt>
                <c:pt idx="4534">
                  <c:v>112.924266</c:v>
                </c:pt>
                <c:pt idx="4535">
                  <c:v>112.948587</c:v>
                </c:pt>
                <c:pt idx="4536">
                  <c:v>112.973062</c:v>
                </c:pt>
                <c:pt idx="4537">
                  <c:v>112.998136</c:v>
                </c:pt>
                <c:pt idx="4538">
                  <c:v>113.023512</c:v>
                </c:pt>
                <c:pt idx="4539">
                  <c:v>113.047049</c:v>
                </c:pt>
                <c:pt idx="4540">
                  <c:v>113.074132</c:v>
                </c:pt>
                <c:pt idx="4541">
                  <c:v>113.097101</c:v>
                </c:pt>
                <c:pt idx="4542">
                  <c:v>113.122609</c:v>
                </c:pt>
                <c:pt idx="4543">
                  <c:v>113.148147</c:v>
                </c:pt>
                <c:pt idx="4544">
                  <c:v>113.172812</c:v>
                </c:pt>
                <c:pt idx="4545">
                  <c:v>113.197192</c:v>
                </c:pt>
                <c:pt idx="4546">
                  <c:v>113.225384</c:v>
                </c:pt>
                <c:pt idx="4547">
                  <c:v>113.24752</c:v>
                </c:pt>
                <c:pt idx="4548">
                  <c:v>113.27254</c:v>
                </c:pt>
                <c:pt idx="4549">
                  <c:v>113.296035</c:v>
                </c:pt>
                <c:pt idx="4550">
                  <c:v>113.321602</c:v>
                </c:pt>
                <c:pt idx="4551">
                  <c:v>113.345974</c:v>
                </c:pt>
                <c:pt idx="4552">
                  <c:v>113.371629</c:v>
                </c:pt>
                <c:pt idx="4553">
                  <c:v>113.39781</c:v>
                </c:pt>
                <c:pt idx="4554">
                  <c:v>113.421404</c:v>
                </c:pt>
                <c:pt idx="4555">
                  <c:v>113.446331</c:v>
                </c:pt>
                <c:pt idx="4556">
                  <c:v>113.471577</c:v>
                </c:pt>
                <c:pt idx="4557">
                  <c:v>113.495867</c:v>
                </c:pt>
                <c:pt idx="4558">
                  <c:v>113.521453</c:v>
                </c:pt>
                <c:pt idx="4559">
                  <c:v>113.546224</c:v>
                </c:pt>
                <c:pt idx="4560">
                  <c:v>113.570057</c:v>
                </c:pt>
                <c:pt idx="4561">
                  <c:v>113.595425</c:v>
                </c:pt>
                <c:pt idx="4562">
                  <c:v>113.622542</c:v>
                </c:pt>
                <c:pt idx="4563">
                  <c:v>113.647028</c:v>
                </c:pt>
                <c:pt idx="4564">
                  <c:v>113.671331</c:v>
                </c:pt>
                <c:pt idx="4565">
                  <c:v>113.695329</c:v>
                </c:pt>
                <c:pt idx="4566">
                  <c:v>113.721881</c:v>
                </c:pt>
                <c:pt idx="4567">
                  <c:v>113.746304</c:v>
                </c:pt>
                <c:pt idx="4568">
                  <c:v>113.770099</c:v>
                </c:pt>
                <c:pt idx="4569">
                  <c:v>113.796247</c:v>
                </c:pt>
                <c:pt idx="4570">
                  <c:v>113.818435</c:v>
                </c:pt>
                <c:pt idx="4571">
                  <c:v>113.845546</c:v>
                </c:pt>
                <c:pt idx="4572">
                  <c:v>113.868663</c:v>
                </c:pt>
                <c:pt idx="4573">
                  <c:v>113.894507</c:v>
                </c:pt>
                <c:pt idx="4574">
                  <c:v>113.91983</c:v>
                </c:pt>
                <c:pt idx="4575">
                  <c:v>113.944457</c:v>
                </c:pt>
                <c:pt idx="4576">
                  <c:v>113.969481</c:v>
                </c:pt>
                <c:pt idx="4577">
                  <c:v>113.995407</c:v>
                </c:pt>
                <c:pt idx="4578">
                  <c:v>114.022491</c:v>
                </c:pt>
                <c:pt idx="4579">
                  <c:v>114.045379</c:v>
                </c:pt>
                <c:pt idx="4580">
                  <c:v>114.069112</c:v>
                </c:pt>
                <c:pt idx="4581">
                  <c:v>114.095081</c:v>
                </c:pt>
                <c:pt idx="4582">
                  <c:v>114.117951</c:v>
                </c:pt>
                <c:pt idx="4583">
                  <c:v>114.144761</c:v>
                </c:pt>
                <c:pt idx="4584">
                  <c:v>114.16968</c:v>
                </c:pt>
                <c:pt idx="4585">
                  <c:v>114.193872</c:v>
                </c:pt>
                <c:pt idx="4586">
                  <c:v>114.218031</c:v>
                </c:pt>
                <c:pt idx="4587">
                  <c:v>114.244301</c:v>
                </c:pt>
                <c:pt idx="4588">
                  <c:v>114.268415</c:v>
                </c:pt>
                <c:pt idx="4589">
                  <c:v>114.292932</c:v>
                </c:pt>
                <c:pt idx="4590">
                  <c:v>114.317988</c:v>
                </c:pt>
                <c:pt idx="4591">
                  <c:v>114.342539</c:v>
                </c:pt>
                <c:pt idx="4592">
                  <c:v>114.368849</c:v>
                </c:pt>
                <c:pt idx="4593">
                  <c:v>114.39343</c:v>
                </c:pt>
                <c:pt idx="4594">
                  <c:v>114.419121</c:v>
                </c:pt>
                <c:pt idx="4595">
                  <c:v>114.44407</c:v>
                </c:pt>
                <c:pt idx="4596">
                  <c:v>114.468219</c:v>
                </c:pt>
                <c:pt idx="4597">
                  <c:v>114.491983</c:v>
                </c:pt>
                <c:pt idx="4598">
                  <c:v>114.517784</c:v>
                </c:pt>
                <c:pt idx="4599">
                  <c:v>114.541066</c:v>
                </c:pt>
                <c:pt idx="4600">
                  <c:v>114.567358</c:v>
                </c:pt>
                <c:pt idx="4601">
                  <c:v>114.592079</c:v>
                </c:pt>
                <c:pt idx="4602">
                  <c:v>114.616738</c:v>
                </c:pt>
                <c:pt idx="4603">
                  <c:v>114.642186</c:v>
                </c:pt>
                <c:pt idx="4604">
                  <c:v>114.667109</c:v>
                </c:pt>
                <c:pt idx="4605">
                  <c:v>114.690971</c:v>
                </c:pt>
                <c:pt idx="4606">
                  <c:v>114.715845</c:v>
                </c:pt>
                <c:pt idx="4607">
                  <c:v>114.742051</c:v>
                </c:pt>
                <c:pt idx="4608">
                  <c:v>114.766291</c:v>
                </c:pt>
                <c:pt idx="4609">
                  <c:v>114.79066</c:v>
                </c:pt>
                <c:pt idx="4610">
                  <c:v>114.815671</c:v>
                </c:pt>
                <c:pt idx="4611">
                  <c:v>114.842216</c:v>
                </c:pt>
                <c:pt idx="4612">
                  <c:v>114.866956</c:v>
                </c:pt>
                <c:pt idx="4613">
                  <c:v>114.890005</c:v>
                </c:pt>
                <c:pt idx="4614">
                  <c:v>114.915833</c:v>
                </c:pt>
                <c:pt idx="4615">
                  <c:v>114.940599</c:v>
                </c:pt>
                <c:pt idx="4616">
                  <c:v>114.965421</c:v>
                </c:pt>
                <c:pt idx="4617">
                  <c:v>114.99291</c:v>
                </c:pt>
                <c:pt idx="4618">
                  <c:v>115.016212</c:v>
                </c:pt>
                <c:pt idx="4619">
                  <c:v>115.039953</c:v>
                </c:pt>
                <c:pt idx="4620">
                  <c:v>115.065199</c:v>
                </c:pt>
                <c:pt idx="4621">
                  <c:v>115.089687</c:v>
                </c:pt>
                <c:pt idx="4622">
                  <c:v>115.115721</c:v>
                </c:pt>
                <c:pt idx="4623">
                  <c:v>115.139131</c:v>
                </c:pt>
                <c:pt idx="4624">
                  <c:v>115.165733</c:v>
                </c:pt>
                <c:pt idx="4625">
                  <c:v>115.190589</c:v>
                </c:pt>
                <c:pt idx="4626">
                  <c:v>115.214741</c:v>
                </c:pt>
                <c:pt idx="4627">
                  <c:v>115.240964</c:v>
                </c:pt>
                <c:pt idx="4628">
                  <c:v>115.265916</c:v>
                </c:pt>
                <c:pt idx="4629">
                  <c:v>115.290198</c:v>
                </c:pt>
                <c:pt idx="4630">
                  <c:v>115.313951</c:v>
                </c:pt>
                <c:pt idx="4631">
                  <c:v>115.338908</c:v>
                </c:pt>
                <c:pt idx="4632">
                  <c:v>115.36368</c:v>
                </c:pt>
                <c:pt idx="4633">
                  <c:v>115.389945</c:v>
                </c:pt>
                <c:pt idx="4634">
                  <c:v>115.414028</c:v>
                </c:pt>
                <c:pt idx="4635">
                  <c:v>115.438679</c:v>
                </c:pt>
                <c:pt idx="4636">
                  <c:v>115.463715</c:v>
                </c:pt>
                <c:pt idx="4637">
                  <c:v>115.488716</c:v>
                </c:pt>
                <c:pt idx="4638">
                  <c:v>115.514037</c:v>
                </c:pt>
                <c:pt idx="4639">
                  <c:v>115.53931</c:v>
                </c:pt>
                <c:pt idx="4640">
                  <c:v>115.561791</c:v>
                </c:pt>
                <c:pt idx="4641">
                  <c:v>115.588963</c:v>
                </c:pt>
                <c:pt idx="4642">
                  <c:v>115.612291</c:v>
                </c:pt>
                <c:pt idx="4643">
                  <c:v>115.640302</c:v>
                </c:pt>
                <c:pt idx="4644">
                  <c:v>115.664314</c:v>
                </c:pt>
                <c:pt idx="4645">
                  <c:v>115.688766</c:v>
                </c:pt>
                <c:pt idx="4646">
                  <c:v>115.712273</c:v>
                </c:pt>
                <c:pt idx="4647">
                  <c:v>115.736775</c:v>
                </c:pt>
                <c:pt idx="4648">
                  <c:v>115.761649</c:v>
                </c:pt>
                <c:pt idx="4649">
                  <c:v>115.788339</c:v>
                </c:pt>
                <c:pt idx="4650">
                  <c:v>115.811589</c:v>
                </c:pt>
                <c:pt idx="4651">
                  <c:v>115.837275</c:v>
                </c:pt>
                <c:pt idx="4652">
                  <c:v>115.862007</c:v>
                </c:pt>
                <c:pt idx="4653">
                  <c:v>115.886887</c:v>
                </c:pt>
                <c:pt idx="4654">
                  <c:v>115.91186</c:v>
                </c:pt>
                <c:pt idx="4655">
                  <c:v>115.93563</c:v>
                </c:pt>
                <c:pt idx="4656">
                  <c:v>115.962618</c:v>
                </c:pt>
                <c:pt idx="4657">
                  <c:v>115.984734</c:v>
                </c:pt>
                <c:pt idx="4658">
                  <c:v>116.012047</c:v>
                </c:pt>
                <c:pt idx="4659">
                  <c:v>116.036209</c:v>
                </c:pt>
                <c:pt idx="4660">
                  <c:v>116.06245</c:v>
                </c:pt>
                <c:pt idx="4661">
                  <c:v>116.087925</c:v>
                </c:pt>
                <c:pt idx="4662">
                  <c:v>116.111576</c:v>
                </c:pt>
                <c:pt idx="4663">
                  <c:v>116.135685</c:v>
                </c:pt>
                <c:pt idx="4664">
                  <c:v>116.161018</c:v>
                </c:pt>
                <c:pt idx="4665">
                  <c:v>116.185768</c:v>
                </c:pt>
                <c:pt idx="4666">
                  <c:v>116.21051</c:v>
                </c:pt>
                <c:pt idx="4667">
                  <c:v>116.23432</c:v>
                </c:pt>
                <c:pt idx="4668">
                  <c:v>116.260941</c:v>
                </c:pt>
                <c:pt idx="4669">
                  <c:v>116.286453</c:v>
                </c:pt>
                <c:pt idx="4670">
                  <c:v>116.310947</c:v>
                </c:pt>
                <c:pt idx="4671">
                  <c:v>116.335959</c:v>
                </c:pt>
                <c:pt idx="4672">
                  <c:v>116.359331</c:v>
                </c:pt>
                <c:pt idx="4673">
                  <c:v>116.384853</c:v>
                </c:pt>
                <c:pt idx="4674">
                  <c:v>116.409634</c:v>
                </c:pt>
                <c:pt idx="4675">
                  <c:v>116.437439</c:v>
                </c:pt>
                <c:pt idx="4676">
                  <c:v>116.461548</c:v>
                </c:pt>
                <c:pt idx="4677">
                  <c:v>116.484257</c:v>
                </c:pt>
                <c:pt idx="4678">
                  <c:v>116.509413</c:v>
                </c:pt>
                <c:pt idx="4679">
                  <c:v>116.53429</c:v>
                </c:pt>
                <c:pt idx="4680">
                  <c:v>116.559593</c:v>
                </c:pt>
                <c:pt idx="4681">
                  <c:v>116.58388</c:v>
                </c:pt>
                <c:pt idx="4682">
                  <c:v>116.609291</c:v>
                </c:pt>
                <c:pt idx="4683">
                  <c:v>116.634438</c:v>
                </c:pt>
                <c:pt idx="4684">
                  <c:v>116.658983</c:v>
                </c:pt>
                <c:pt idx="4685">
                  <c:v>116.683386</c:v>
                </c:pt>
                <c:pt idx="4686">
                  <c:v>116.709047</c:v>
                </c:pt>
                <c:pt idx="4687">
                  <c:v>116.733912</c:v>
                </c:pt>
                <c:pt idx="4688">
                  <c:v>116.759003</c:v>
                </c:pt>
                <c:pt idx="4689">
                  <c:v>116.785038</c:v>
                </c:pt>
                <c:pt idx="4690">
                  <c:v>116.809778</c:v>
                </c:pt>
                <c:pt idx="4691">
                  <c:v>116.833244</c:v>
                </c:pt>
                <c:pt idx="4692">
                  <c:v>116.858376</c:v>
                </c:pt>
                <c:pt idx="4693">
                  <c:v>116.884703</c:v>
                </c:pt>
                <c:pt idx="4694">
                  <c:v>116.909367</c:v>
                </c:pt>
                <c:pt idx="4695">
                  <c:v>116.933771</c:v>
                </c:pt>
                <c:pt idx="4696">
                  <c:v>116.957827</c:v>
                </c:pt>
                <c:pt idx="4697">
                  <c:v>116.983156</c:v>
                </c:pt>
                <c:pt idx="4698">
                  <c:v>117.007006</c:v>
                </c:pt>
                <c:pt idx="4699">
                  <c:v>117.033012</c:v>
                </c:pt>
                <c:pt idx="4700">
                  <c:v>117.05677</c:v>
                </c:pt>
                <c:pt idx="4701">
                  <c:v>117.082377</c:v>
                </c:pt>
                <c:pt idx="4702">
                  <c:v>117.106999</c:v>
                </c:pt>
                <c:pt idx="4703">
                  <c:v>117.131624</c:v>
                </c:pt>
                <c:pt idx="4704">
                  <c:v>117.155796</c:v>
                </c:pt>
                <c:pt idx="4705">
                  <c:v>117.182467</c:v>
                </c:pt>
                <c:pt idx="4706">
                  <c:v>117.2059</c:v>
                </c:pt>
                <c:pt idx="4707">
                  <c:v>117.232464</c:v>
                </c:pt>
                <c:pt idx="4708">
                  <c:v>117.258337</c:v>
                </c:pt>
                <c:pt idx="4709">
                  <c:v>117.282059</c:v>
                </c:pt>
                <c:pt idx="4710">
                  <c:v>117.30587</c:v>
                </c:pt>
                <c:pt idx="4711">
                  <c:v>117.331345</c:v>
                </c:pt>
                <c:pt idx="4712">
                  <c:v>117.356026</c:v>
                </c:pt>
                <c:pt idx="4713">
                  <c:v>117.380186</c:v>
                </c:pt>
                <c:pt idx="4714">
                  <c:v>117.406813</c:v>
                </c:pt>
                <c:pt idx="4715">
                  <c:v>117.430391</c:v>
                </c:pt>
                <c:pt idx="4716">
                  <c:v>117.455576</c:v>
                </c:pt>
                <c:pt idx="4717">
                  <c:v>117.481543</c:v>
                </c:pt>
                <c:pt idx="4718">
                  <c:v>117.505058</c:v>
                </c:pt>
                <c:pt idx="4719">
                  <c:v>117.530155</c:v>
                </c:pt>
                <c:pt idx="4720">
                  <c:v>117.5571</c:v>
                </c:pt>
                <c:pt idx="4721">
                  <c:v>117.581467</c:v>
                </c:pt>
                <c:pt idx="4722">
                  <c:v>117.605385</c:v>
                </c:pt>
                <c:pt idx="4723">
                  <c:v>117.630165</c:v>
                </c:pt>
                <c:pt idx="4724">
                  <c:v>117.654972</c:v>
                </c:pt>
                <c:pt idx="4725">
                  <c:v>117.679987</c:v>
                </c:pt>
                <c:pt idx="4726">
                  <c:v>117.706629</c:v>
                </c:pt>
                <c:pt idx="4727">
                  <c:v>117.730717</c:v>
                </c:pt>
                <c:pt idx="4728">
                  <c:v>117.755095</c:v>
                </c:pt>
                <c:pt idx="4729">
                  <c:v>117.778421</c:v>
                </c:pt>
                <c:pt idx="4730">
                  <c:v>117.804783</c:v>
                </c:pt>
                <c:pt idx="4731">
                  <c:v>117.829746</c:v>
                </c:pt>
                <c:pt idx="4732">
                  <c:v>117.854679</c:v>
                </c:pt>
                <c:pt idx="4733">
                  <c:v>117.879105</c:v>
                </c:pt>
                <c:pt idx="4734">
                  <c:v>117.903753</c:v>
                </c:pt>
                <c:pt idx="4735">
                  <c:v>117.928757</c:v>
                </c:pt>
                <c:pt idx="4736">
                  <c:v>117.954352</c:v>
                </c:pt>
                <c:pt idx="4737">
                  <c:v>117.978394</c:v>
                </c:pt>
                <c:pt idx="4738">
                  <c:v>118.00375</c:v>
                </c:pt>
                <c:pt idx="4739">
                  <c:v>118.029673</c:v>
                </c:pt>
                <c:pt idx="4740">
                  <c:v>118.053637</c:v>
                </c:pt>
                <c:pt idx="4741">
                  <c:v>118.080244</c:v>
                </c:pt>
                <c:pt idx="4742">
                  <c:v>118.103413</c:v>
                </c:pt>
                <c:pt idx="4743">
                  <c:v>118.128279</c:v>
                </c:pt>
                <c:pt idx="4744">
                  <c:v>118.154032</c:v>
                </c:pt>
                <c:pt idx="4745">
                  <c:v>118.178568</c:v>
                </c:pt>
                <c:pt idx="4746">
                  <c:v>118.203091</c:v>
                </c:pt>
                <c:pt idx="4747">
                  <c:v>118.227255</c:v>
                </c:pt>
                <c:pt idx="4748">
                  <c:v>118.253225</c:v>
                </c:pt>
                <c:pt idx="4749">
                  <c:v>118.277828</c:v>
                </c:pt>
                <c:pt idx="4750">
                  <c:v>118.302582</c:v>
                </c:pt>
                <c:pt idx="4751">
                  <c:v>118.328032</c:v>
                </c:pt>
                <c:pt idx="4752">
                  <c:v>118.351666</c:v>
                </c:pt>
                <c:pt idx="4753">
                  <c:v>118.376728</c:v>
                </c:pt>
                <c:pt idx="4754">
                  <c:v>118.401819</c:v>
                </c:pt>
                <c:pt idx="4755">
                  <c:v>118.426828</c:v>
                </c:pt>
                <c:pt idx="4756">
                  <c:v>118.451197</c:v>
                </c:pt>
                <c:pt idx="4757">
                  <c:v>118.477642</c:v>
                </c:pt>
                <c:pt idx="4758">
                  <c:v>118.502445</c:v>
                </c:pt>
                <c:pt idx="4759">
                  <c:v>118.528317</c:v>
                </c:pt>
                <c:pt idx="4760">
                  <c:v>118.551695</c:v>
                </c:pt>
                <c:pt idx="4761">
                  <c:v>118.576632</c:v>
                </c:pt>
                <c:pt idx="4762">
                  <c:v>118.601252</c:v>
                </c:pt>
                <c:pt idx="4763">
                  <c:v>118.626679</c:v>
                </c:pt>
                <c:pt idx="4764">
                  <c:v>118.650732</c:v>
                </c:pt>
                <c:pt idx="4765">
                  <c:v>118.675312</c:v>
                </c:pt>
                <c:pt idx="4766">
                  <c:v>118.70166</c:v>
                </c:pt>
                <c:pt idx="4767">
                  <c:v>118.726673</c:v>
                </c:pt>
                <c:pt idx="4768">
                  <c:v>118.749991</c:v>
                </c:pt>
                <c:pt idx="4769">
                  <c:v>118.775963</c:v>
                </c:pt>
                <c:pt idx="4770">
                  <c:v>118.800659</c:v>
                </c:pt>
                <c:pt idx="4771">
                  <c:v>118.826706</c:v>
                </c:pt>
                <c:pt idx="4772">
                  <c:v>118.851658</c:v>
                </c:pt>
                <c:pt idx="4773">
                  <c:v>118.878414</c:v>
                </c:pt>
                <c:pt idx="4774">
                  <c:v>118.899874</c:v>
                </c:pt>
                <c:pt idx="4775">
                  <c:v>118.924551</c:v>
                </c:pt>
                <c:pt idx="4776">
                  <c:v>118.949627</c:v>
                </c:pt>
                <c:pt idx="4777">
                  <c:v>118.975214</c:v>
                </c:pt>
                <c:pt idx="4778">
                  <c:v>118.999298</c:v>
                </c:pt>
                <c:pt idx="4779">
                  <c:v>119.02441</c:v>
                </c:pt>
                <c:pt idx="4780">
                  <c:v>119.049839</c:v>
                </c:pt>
                <c:pt idx="4781">
                  <c:v>119.074774</c:v>
                </c:pt>
                <c:pt idx="4782">
                  <c:v>119.099518</c:v>
                </c:pt>
                <c:pt idx="4783">
                  <c:v>119.123774</c:v>
                </c:pt>
                <c:pt idx="4784">
                  <c:v>119.148697</c:v>
                </c:pt>
                <c:pt idx="4785">
                  <c:v>119.174477</c:v>
                </c:pt>
                <c:pt idx="4786">
                  <c:v>119.199875</c:v>
                </c:pt>
                <c:pt idx="4787">
                  <c:v>119.223555</c:v>
                </c:pt>
                <c:pt idx="4788">
                  <c:v>119.249334</c:v>
                </c:pt>
                <c:pt idx="4789">
                  <c:v>119.274</c:v>
                </c:pt>
                <c:pt idx="4790">
                  <c:v>119.297953</c:v>
                </c:pt>
                <c:pt idx="4791">
                  <c:v>119.325365</c:v>
                </c:pt>
                <c:pt idx="4792">
                  <c:v>119.35037</c:v>
                </c:pt>
                <c:pt idx="4793">
                  <c:v>119.373583</c:v>
                </c:pt>
                <c:pt idx="4794">
                  <c:v>119.398502</c:v>
                </c:pt>
                <c:pt idx="4795">
                  <c:v>119.422247</c:v>
                </c:pt>
                <c:pt idx="4796">
                  <c:v>119.448242</c:v>
                </c:pt>
                <c:pt idx="4797">
                  <c:v>119.472941</c:v>
                </c:pt>
                <c:pt idx="4798">
                  <c:v>119.498585</c:v>
                </c:pt>
                <c:pt idx="4799">
                  <c:v>119.522533</c:v>
                </c:pt>
                <c:pt idx="4800">
                  <c:v>119.548933</c:v>
                </c:pt>
                <c:pt idx="4801">
                  <c:v>119.572346</c:v>
                </c:pt>
                <c:pt idx="4802">
                  <c:v>119.596924</c:v>
                </c:pt>
                <c:pt idx="4803">
                  <c:v>119.62137</c:v>
                </c:pt>
                <c:pt idx="4804">
                  <c:v>119.647932</c:v>
                </c:pt>
                <c:pt idx="4805">
                  <c:v>119.674549</c:v>
                </c:pt>
                <c:pt idx="4806">
                  <c:v>119.698057</c:v>
                </c:pt>
                <c:pt idx="4807">
                  <c:v>119.722561</c:v>
                </c:pt>
                <c:pt idx="4808">
                  <c:v>119.74618</c:v>
                </c:pt>
                <c:pt idx="4809">
                  <c:v>119.77113</c:v>
                </c:pt>
                <c:pt idx="4810">
                  <c:v>119.797489</c:v>
                </c:pt>
                <c:pt idx="4811">
                  <c:v>119.821146</c:v>
                </c:pt>
                <c:pt idx="4812">
                  <c:v>119.846722</c:v>
                </c:pt>
                <c:pt idx="4813">
                  <c:v>119.871298</c:v>
                </c:pt>
                <c:pt idx="4814">
                  <c:v>119.895588</c:v>
                </c:pt>
                <c:pt idx="4815">
                  <c:v>119.92091</c:v>
                </c:pt>
                <c:pt idx="4816">
                  <c:v>119.94701</c:v>
                </c:pt>
                <c:pt idx="4817">
                  <c:v>119.97052</c:v>
                </c:pt>
                <c:pt idx="4818">
                  <c:v>119.995472</c:v>
                </c:pt>
                <c:pt idx="4819">
                  <c:v>120.021023</c:v>
                </c:pt>
                <c:pt idx="4820">
                  <c:v>120.045918</c:v>
                </c:pt>
                <c:pt idx="4821">
                  <c:v>120.070099</c:v>
                </c:pt>
                <c:pt idx="4822">
                  <c:v>120.095821</c:v>
                </c:pt>
                <c:pt idx="4823">
                  <c:v>120.122427</c:v>
                </c:pt>
                <c:pt idx="4824">
                  <c:v>120.1467</c:v>
                </c:pt>
                <c:pt idx="4825">
                  <c:v>120.172554</c:v>
                </c:pt>
                <c:pt idx="4826">
                  <c:v>120.195252</c:v>
                </c:pt>
                <c:pt idx="4827">
                  <c:v>120.219267</c:v>
                </c:pt>
                <c:pt idx="4828">
                  <c:v>120.244783</c:v>
                </c:pt>
                <c:pt idx="4829">
                  <c:v>120.270342</c:v>
                </c:pt>
                <c:pt idx="4830">
                  <c:v>120.294394</c:v>
                </c:pt>
                <c:pt idx="4831">
                  <c:v>120.319101</c:v>
                </c:pt>
                <c:pt idx="4832">
                  <c:v>120.343912</c:v>
                </c:pt>
                <c:pt idx="4833">
                  <c:v>120.369522</c:v>
                </c:pt>
                <c:pt idx="4834">
                  <c:v>120.392952</c:v>
                </c:pt>
                <c:pt idx="4835">
                  <c:v>120.420368</c:v>
                </c:pt>
                <c:pt idx="4836">
                  <c:v>120.443123</c:v>
                </c:pt>
                <c:pt idx="4837">
                  <c:v>120.470205</c:v>
                </c:pt>
                <c:pt idx="4838">
                  <c:v>120.495602</c:v>
                </c:pt>
                <c:pt idx="4839">
                  <c:v>120.518686</c:v>
                </c:pt>
                <c:pt idx="4840">
                  <c:v>120.543617</c:v>
                </c:pt>
                <c:pt idx="4841">
                  <c:v>120.568663</c:v>
                </c:pt>
                <c:pt idx="4842">
                  <c:v>120.592838</c:v>
                </c:pt>
                <c:pt idx="4843">
                  <c:v>120.618511</c:v>
                </c:pt>
                <c:pt idx="4844">
                  <c:v>120.643082</c:v>
                </c:pt>
                <c:pt idx="4845">
                  <c:v>120.66766</c:v>
                </c:pt>
                <c:pt idx="4846">
                  <c:v>120.692886</c:v>
                </c:pt>
                <c:pt idx="4847">
                  <c:v>120.718481</c:v>
                </c:pt>
                <c:pt idx="4848">
                  <c:v>120.742962</c:v>
                </c:pt>
                <c:pt idx="4849">
                  <c:v>120.76841</c:v>
                </c:pt>
                <c:pt idx="4850">
                  <c:v>120.792622</c:v>
                </c:pt>
                <c:pt idx="4851">
                  <c:v>120.81807</c:v>
                </c:pt>
                <c:pt idx="4852">
                  <c:v>120.842928</c:v>
                </c:pt>
                <c:pt idx="4853">
                  <c:v>120.866415</c:v>
                </c:pt>
                <c:pt idx="4854">
                  <c:v>120.893946</c:v>
                </c:pt>
                <c:pt idx="4855">
                  <c:v>120.918234</c:v>
                </c:pt>
                <c:pt idx="4856">
                  <c:v>120.941702</c:v>
                </c:pt>
                <c:pt idx="4857">
                  <c:v>120.967411</c:v>
                </c:pt>
                <c:pt idx="4858">
                  <c:v>120.992039</c:v>
                </c:pt>
                <c:pt idx="4859">
                  <c:v>121.016335</c:v>
                </c:pt>
                <c:pt idx="4860">
                  <c:v>121.042408</c:v>
                </c:pt>
                <c:pt idx="4861">
                  <c:v>121.065355</c:v>
                </c:pt>
                <c:pt idx="4862">
                  <c:v>121.091389</c:v>
                </c:pt>
                <c:pt idx="4863">
                  <c:v>121.116602</c:v>
                </c:pt>
                <c:pt idx="4864">
                  <c:v>121.141157</c:v>
                </c:pt>
                <c:pt idx="4865">
                  <c:v>121.16679</c:v>
                </c:pt>
                <c:pt idx="4866">
                  <c:v>121.191647</c:v>
                </c:pt>
                <c:pt idx="4867">
                  <c:v>121.215878</c:v>
                </c:pt>
                <c:pt idx="4868">
                  <c:v>121.241293</c:v>
                </c:pt>
                <c:pt idx="4869">
                  <c:v>121.266314</c:v>
                </c:pt>
                <c:pt idx="4870">
                  <c:v>121.293053</c:v>
                </c:pt>
                <c:pt idx="4871">
                  <c:v>121.315443</c:v>
                </c:pt>
                <c:pt idx="4872">
                  <c:v>121.340639</c:v>
                </c:pt>
                <c:pt idx="4873">
                  <c:v>121.364607</c:v>
                </c:pt>
                <c:pt idx="4874">
                  <c:v>121.391356</c:v>
                </c:pt>
                <c:pt idx="4875">
                  <c:v>121.416538</c:v>
                </c:pt>
                <c:pt idx="4876">
                  <c:v>121.440518</c:v>
                </c:pt>
                <c:pt idx="4877">
                  <c:v>121.465214</c:v>
                </c:pt>
                <c:pt idx="4878">
                  <c:v>121.489983</c:v>
                </c:pt>
                <c:pt idx="4879">
                  <c:v>121.51528</c:v>
                </c:pt>
                <c:pt idx="4880">
                  <c:v>121.540001</c:v>
                </c:pt>
                <c:pt idx="4881">
                  <c:v>121.564402</c:v>
                </c:pt>
                <c:pt idx="4882">
                  <c:v>121.590149</c:v>
                </c:pt>
                <c:pt idx="4883">
                  <c:v>121.614443</c:v>
                </c:pt>
                <c:pt idx="4884">
                  <c:v>121.639315</c:v>
                </c:pt>
                <c:pt idx="4885">
                  <c:v>121.665217</c:v>
                </c:pt>
                <c:pt idx="4886">
                  <c:v>121.688866</c:v>
                </c:pt>
                <c:pt idx="4887">
                  <c:v>121.713541</c:v>
                </c:pt>
                <c:pt idx="4888">
                  <c:v>121.739359</c:v>
                </c:pt>
                <c:pt idx="4889">
                  <c:v>121.76495</c:v>
                </c:pt>
                <c:pt idx="4890">
                  <c:v>121.790793</c:v>
                </c:pt>
                <c:pt idx="4891">
                  <c:v>121.814203</c:v>
                </c:pt>
                <c:pt idx="4892">
                  <c:v>121.838249</c:v>
                </c:pt>
                <c:pt idx="4893">
                  <c:v>121.863211</c:v>
                </c:pt>
                <c:pt idx="4894">
                  <c:v>121.88793</c:v>
                </c:pt>
                <c:pt idx="4895">
                  <c:v>121.913364</c:v>
                </c:pt>
                <c:pt idx="4896">
                  <c:v>121.937157</c:v>
                </c:pt>
                <c:pt idx="4897">
                  <c:v>121.962278</c:v>
                </c:pt>
                <c:pt idx="4898">
                  <c:v>121.987787</c:v>
                </c:pt>
                <c:pt idx="4899">
                  <c:v>122.012901</c:v>
                </c:pt>
                <c:pt idx="4900">
                  <c:v>122.036762</c:v>
                </c:pt>
                <c:pt idx="4901">
                  <c:v>122.062388</c:v>
                </c:pt>
                <c:pt idx="4902">
                  <c:v>122.089384</c:v>
                </c:pt>
                <c:pt idx="4903">
                  <c:v>122.114494</c:v>
                </c:pt>
                <c:pt idx="4904">
                  <c:v>122.13731</c:v>
                </c:pt>
                <c:pt idx="4905">
                  <c:v>122.162672</c:v>
                </c:pt>
                <c:pt idx="4906">
                  <c:v>122.188315</c:v>
                </c:pt>
                <c:pt idx="4907">
                  <c:v>122.211943</c:v>
                </c:pt>
                <c:pt idx="4908">
                  <c:v>122.236658</c:v>
                </c:pt>
                <c:pt idx="4909">
                  <c:v>122.262682</c:v>
                </c:pt>
                <c:pt idx="4910">
                  <c:v>122.287201</c:v>
                </c:pt>
                <c:pt idx="4911">
                  <c:v>122.311678</c:v>
                </c:pt>
                <c:pt idx="4912">
                  <c:v>122.336098</c:v>
                </c:pt>
                <c:pt idx="4913">
                  <c:v>122.3617</c:v>
                </c:pt>
                <c:pt idx="4914">
                  <c:v>122.387182</c:v>
                </c:pt>
                <c:pt idx="4915">
                  <c:v>122.41107</c:v>
                </c:pt>
                <c:pt idx="4916">
                  <c:v>122.436617</c:v>
                </c:pt>
                <c:pt idx="4917">
                  <c:v>122.460709</c:v>
                </c:pt>
                <c:pt idx="4918">
                  <c:v>122.486677</c:v>
                </c:pt>
                <c:pt idx="4919">
                  <c:v>122.511293</c:v>
                </c:pt>
                <c:pt idx="4920">
                  <c:v>122.536215</c:v>
                </c:pt>
                <c:pt idx="4921">
                  <c:v>122.560453</c:v>
                </c:pt>
                <c:pt idx="4922">
                  <c:v>122.587818</c:v>
                </c:pt>
                <c:pt idx="4923">
                  <c:v>122.612351</c:v>
                </c:pt>
                <c:pt idx="4924">
                  <c:v>122.636423</c:v>
                </c:pt>
                <c:pt idx="4925">
                  <c:v>122.66102</c:v>
                </c:pt>
                <c:pt idx="4926">
                  <c:v>122.686083</c:v>
                </c:pt>
                <c:pt idx="4927">
                  <c:v>122.710249</c:v>
                </c:pt>
                <c:pt idx="4928">
                  <c:v>122.735418</c:v>
                </c:pt>
                <c:pt idx="4929">
                  <c:v>122.758822</c:v>
                </c:pt>
                <c:pt idx="4930">
                  <c:v>122.78487</c:v>
                </c:pt>
                <c:pt idx="4931">
                  <c:v>122.810829</c:v>
                </c:pt>
                <c:pt idx="4932">
                  <c:v>122.833672</c:v>
                </c:pt>
                <c:pt idx="4933">
                  <c:v>122.858652</c:v>
                </c:pt>
                <c:pt idx="4934">
                  <c:v>122.885674</c:v>
                </c:pt>
                <c:pt idx="4935">
                  <c:v>122.912018</c:v>
                </c:pt>
                <c:pt idx="4936">
                  <c:v>122.93397</c:v>
                </c:pt>
                <c:pt idx="4937">
                  <c:v>122.958687</c:v>
                </c:pt>
                <c:pt idx="4938">
                  <c:v>122.983473</c:v>
                </c:pt>
                <c:pt idx="4939">
                  <c:v>123.009134</c:v>
                </c:pt>
                <c:pt idx="4940">
                  <c:v>123.033417</c:v>
                </c:pt>
                <c:pt idx="4941">
                  <c:v>123.059475</c:v>
                </c:pt>
                <c:pt idx="4942">
                  <c:v>123.083075</c:v>
                </c:pt>
                <c:pt idx="4943">
                  <c:v>123.109293</c:v>
                </c:pt>
                <c:pt idx="4944">
                  <c:v>123.13303</c:v>
                </c:pt>
                <c:pt idx="4945">
                  <c:v>123.158489</c:v>
                </c:pt>
                <c:pt idx="4946">
                  <c:v>123.182943</c:v>
                </c:pt>
                <c:pt idx="4947">
                  <c:v>123.208868</c:v>
                </c:pt>
                <c:pt idx="4948">
                  <c:v>123.232962</c:v>
                </c:pt>
                <c:pt idx="4949">
                  <c:v>123.257443</c:v>
                </c:pt>
                <c:pt idx="4950">
                  <c:v>123.282843</c:v>
                </c:pt>
                <c:pt idx="4951">
                  <c:v>123.307396</c:v>
                </c:pt>
                <c:pt idx="4952">
                  <c:v>123.332842</c:v>
                </c:pt>
                <c:pt idx="4953">
                  <c:v>123.357905</c:v>
                </c:pt>
                <c:pt idx="4954">
                  <c:v>123.382145</c:v>
                </c:pt>
                <c:pt idx="4955">
                  <c:v>123.40877</c:v>
                </c:pt>
                <c:pt idx="4956">
                  <c:v>123.434385</c:v>
                </c:pt>
                <c:pt idx="4957">
                  <c:v>123.456858</c:v>
                </c:pt>
                <c:pt idx="4958">
                  <c:v>123.481346</c:v>
                </c:pt>
                <c:pt idx="4959">
                  <c:v>123.507357</c:v>
                </c:pt>
                <c:pt idx="4960">
                  <c:v>123.532713</c:v>
                </c:pt>
                <c:pt idx="4961">
                  <c:v>123.557982</c:v>
                </c:pt>
                <c:pt idx="4962">
                  <c:v>123.581873</c:v>
                </c:pt>
                <c:pt idx="4963">
                  <c:v>123.608408</c:v>
                </c:pt>
                <c:pt idx="4964">
                  <c:v>123.631041</c:v>
                </c:pt>
                <c:pt idx="4965">
                  <c:v>123.657297</c:v>
                </c:pt>
                <c:pt idx="4966">
                  <c:v>123.68125</c:v>
                </c:pt>
                <c:pt idx="4967">
                  <c:v>123.70965</c:v>
                </c:pt>
                <c:pt idx="4968">
                  <c:v>123.73295</c:v>
                </c:pt>
                <c:pt idx="4969">
                  <c:v>123.755604</c:v>
                </c:pt>
                <c:pt idx="4970">
                  <c:v>123.779936</c:v>
                </c:pt>
                <c:pt idx="4971">
                  <c:v>123.806601</c:v>
                </c:pt>
                <c:pt idx="4972">
                  <c:v>123.830956</c:v>
                </c:pt>
                <c:pt idx="4973">
                  <c:v>123.854839</c:v>
                </c:pt>
                <c:pt idx="4974">
                  <c:v>123.881022</c:v>
                </c:pt>
                <c:pt idx="4975">
                  <c:v>123.905495</c:v>
                </c:pt>
                <c:pt idx="4976">
                  <c:v>123.930302</c:v>
                </c:pt>
                <c:pt idx="4977">
                  <c:v>123.957254</c:v>
                </c:pt>
                <c:pt idx="4978">
                  <c:v>123.981411</c:v>
                </c:pt>
                <c:pt idx="4979">
                  <c:v>124.00473</c:v>
                </c:pt>
                <c:pt idx="4980">
                  <c:v>124.030291</c:v>
                </c:pt>
                <c:pt idx="4981">
                  <c:v>124.054102</c:v>
                </c:pt>
                <c:pt idx="4982">
                  <c:v>124.079428</c:v>
                </c:pt>
                <c:pt idx="4983">
                  <c:v>124.104023</c:v>
                </c:pt>
                <c:pt idx="4984">
                  <c:v>124.129372</c:v>
                </c:pt>
                <c:pt idx="4985">
                  <c:v>124.15305</c:v>
                </c:pt>
                <c:pt idx="4986">
                  <c:v>124.179775</c:v>
                </c:pt>
                <c:pt idx="4987">
                  <c:v>124.204376</c:v>
                </c:pt>
                <c:pt idx="4988">
                  <c:v>124.229778</c:v>
                </c:pt>
                <c:pt idx="4989">
                  <c:v>124.254829</c:v>
                </c:pt>
                <c:pt idx="4990">
                  <c:v>124.279608</c:v>
                </c:pt>
                <c:pt idx="4991">
                  <c:v>124.303763</c:v>
                </c:pt>
                <c:pt idx="4992">
                  <c:v>124.329157</c:v>
                </c:pt>
                <c:pt idx="4993">
                  <c:v>124.35356</c:v>
                </c:pt>
                <c:pt idx="4994">
                  <c:v>124.378794</c:v>
                </c:pt>
                <c:pt idx="4995">
                  <c:v>124.402279</c:v>
                </c:pt>
                <c:pt idx="4996">
                  <c:v>124.429768</c:v>
                </c:pt>
                <c:pt idx="4997">
                  <c:v>124.45273</c:v>
                </c:pt>
                <c:pt idx="4998">
                  <c:v>124.477785</c:v>
                </c:pt>
                <c:pt idx="4999">
                  <c:v>124.50482</c:v>
                </c:pt>
                <c:pt idx="5000">
                  <c:v>124.528973</c:v>
                </c:pt>
                <c:pt idx="5001">
                  <c:v>124.553349</c:v>
                </c:pt>
                <c:pt idx="5002">
                  <c:v>124.578283</c:v>
                </c:pt>
                <c:pt idx="5003">
                  <c:v>124.603222</c:v>
                </c:pt>
                <c:pt idx="5004">
                  <c:v>124.626728</c:v>
                </c:pt>
                <c:pt idx="5005">
                  <c:v>124.652956</c:v>
                </c:pt>
                <c:pt idx="5006">
                  <c:v>124.677742</c:v>
                </c:pt>
                <c:pt idx="5007">
                  <c:v>124.701887</c:v>
                </c:pt>
                <c:pt idx="5008">
                  <c:v>124.727659</c:v>
                </c:pt>
                <c:pt idx="5009">
                  <c:v>124.751665</c:v>
                </c:pt>
                <c:pt idx="5010">
                  <c:v>124.776785</c:v>
                </c:pt>
                <c:pt idx="5011">
                  <c:v>124.803063</c:v>
                </c:pt>
                <c:pt idx="5012">
                  <c:v>124.827253</c:v>
                </c:pt>
                <c:pt idx="5013">
                  <c:v>124.852345</c:v>
                </c:pt>
                <c:pt idx="5014">
                  <c:v>124.877424</c:v>
                </c:pt>
                <c:pt idx="5015">
                  <c:v>124.901321</c:v>
                </c:pt>
                <c:pt idx="5016">
                  <c:v>124.926327</c:v>
                </c:pt>
                <c:pt idx="5017">
                  <c:v>124.952419</c:v>
                </c:pt>
                <c:pt idx="5018">
                  <c:v>124.975802</c:v>
                </c:pt>
                <c:pt idx="5019">
                  <c:v>125.001209</c:v>
                </c:pt>
                <c:pt idx="5020">
                  <c:v>125.025539</c:v>
                </c:pt>
                <c:pt idx="5021">
                  <c:v>125.051834</c:v>
                </c:pt>
                <c:pt idx="5022">
                  <c:v>125.076294</c:v>
                </c:pt>
                <c:pt idx="5023">
                  <c:v>125.100929</c:v>
                </c:pt>
                <c:pt idx="5024">
                  <c:v>125.125141</c:v>
                </c:pt>
                <c:pt idx="5025">
                  <c:v>125.150162</c:v>
                </c:pt>
                <c:pt idx="5026">
                  <c:v>125.174891</c:v>
                </c:pt>
                <c:pt idx="5027">
                  <c:v>125.200705</c:v>
                </c:pt>
                <c:pt idx="5028">
                  <c:v>125.224722</c:v>
                </c:pt>
                <c:pt idx="5029">
                  <c:v>125.251629</c:v>
                </c:pt>
                <c:pt idx="5030">
                  <c:v>125.27573</c:v>
                </c:pt>
                <c:pt idx="5031">
                  <c:v>125.299404</c:v>
                </c:pt>
                <c:pt idx="5032">
                  <c:v>125.326643</c:v>
                </c:pt>
                <c:pt idx="5033">
                  <c:v>125.35095</c:v>
                </c:pt>
                <c:pt idx="5034">
                  <c:v>125.374638</c:v>
                </c:pt>
                <c:pt idx="5035">
                  <c:v>125.39933</c:v>
                </c:pt>
                <c:pt idx="5036">
                  <c:v>125.423969</c:v>
                </c:pt>
                <c:pt idx="5037">
                  <c:v>125.45001</c:v>
                </c:pt>
                <c:pt idx="5038">
                  <c:v>125.47444</c:v>
                </c:pt>
                <c:pt idx="5039">
                  <c:v>125.500444</c:v>
                </c:pt>
                <c:pt idx="5040">
                  <c:v>125.524332</c:v>
                </c:pt>
                <c:pt idx="5041">
                  <c:v>125.548662</c:v>
                </c:pt>
                <c:pt idx="5042">
                  <c:v>125.574762</c:v>
                </c:pt>
                <c:pt idx="5043">
                  <c:v>125.599508</c:v>
                </c:pt>
                <c:pt idx="5044">
                  <c:v>125.623839</c:v>
                </c:pt>
                <c:pt idx="5045">
                  <c:v>125.648741</c:v>
                </c:pt>
                <c:pt idx="5046">
                  <c:v>125.673327</c:v>
                </c:pt>
                <c:pt idx="5047">
                  <c:v>125.697476</c:v>
                </c:pt>
                <c:pt idx="5048">
                  <c:v>125.723915</c:v>
                </c:pt>
                <c:pt idx="5049">
                  <c:v>125.748449</c:v>
                </c:pt>
                <c:pt idx="5050">
                  <c:v>125.772646</c:v>
                </c:pt>
                <c:pt idx="5051">
                  <c:v>125.797836</c:v>
                </c:pt>
                <c:pt idx="5052">
                  <c:v>125.823172</c:v>
                </c:pt>
                <c:pt idx="5053">
                  <c:v>125.847107</c:v>
                </c:pt>
                <c:pt idx="5054">
                  <c:v>125.875271</c:v>
                </c:pt>
                <c:pt idx="5055">
                  <c:v>125.898323</c:v>
                </c:pt>
                <c:pt idx="5056">
                  <c:v>125.922361</c:v>
                </c:pt>
                <c:pt idx="5057">
                  <c:v>125.947123</c:v>
                </c:pt>
                <c:pt idx="5058">
                  <c:v>125.972288</c:v>
                </c:pt>
                <c:pt idx="5059">
                  <c:v>125.996592</c:v>
                </c:pt>
                <c:pt idx="5060">
                  <c:v>126.021612</c:v>
                </c:pt>
                <c:pt idx="5061">
                  <c:v>126.047026</c:v>
                </c:pt>
                <c:pt idx="5062">
                  <c:v>126.071604</c:v>
                </c:pt>
                <c:pt idx="5063">
                  <c:v>126.09683</c:v>
                </c:pt>
                <c:pt idx="5064">
                  <c:v>126.125742</c:v>
                </c:pt>
                <c:pt idx="5065">
                  <c:v>126.148058</c:v>
                </c:pt>
                <c:pt idx="5066">
                  <c:v>126.17091</c:v>
                </c:pt>
                <c:pt idx="5067">
                  <c:v>126.197317</c:v>
                </c:pt>
                <c:pt idx="5068">
                  <c:v>126.221665</c:v>
                </c:pt>
                <c:pt idx="5069">
                  <c:v>126.245697</c:v>
                </c:pt>
                <c:pt idx="5070">
                  <c:v>126.271935</c:v>
                </c:pt>
                <c:pt idx="5071">
                  <c:v>126.296484</c:v>
                </c:pt>
                <c:pt idx="5072">
                  <c:v>126.321983</c:v>
                </c:pt>
                <c:pt idx="5073">
                  <c:v>126.345736</c:v>
                </c:pt>
                <c:pt idx="5074">
                  <c:v>126.370321</c:v>
                </c:pt>
                <c:pt idx="5075">
                  <c:v>126.395914</c:v>
                </c:pt>
                <c:pt idx="5076">
                  <c:v>126.420023</c:v>
                </c:pt>
                <c:pt idx="5077">
                  <c:v>126.445606</c:v>
                </c:pt>
                <c:pt idx="5078">
                  <c:v>126.470738</c:v>
                </c:pt>
                <c:pt idx="5079">
                  <c:v>126.495493</c:v>
                </c:pt>
                <c:pt idx="5080">
                  <c:v>126.521828</c:v>
                </c:pt>
                <c:pt idx="5081">
                  <c:v>126.545446</c:v>
                </c:pt>
                <c:pt idx="5082">
                  <c:v>126.56914</c:v>
                </c:pt>
                <c:pt idx="5083">
                  <c:v>126.595388</c:v>
                </c:pt>
                <c:pt idx="5084">
                  <c:v>126.618973</c:v>
                </c:pt>
                <c:pt idx="5085">
                  <c:v>126.644831</c:v>
                </c:pt>
                <c:pt idx="5086">
                  <c:v>126.670954</c:v>
                </c:pt>
                <c:pt idx="5087">
                  <c:v>126.696226</c:v>
                </c:pt>
                <c:pt idx="5088">
                  <c:v>126.720205</c:v>
                </c:pt>
                <c:pt idx="5089">
                  <c:v>126.745125</c:v>
                </c:pt>
                <c:pt idx="5090">
                  <c:v>126.768589</c:v>
                </c:pt>
                <c:pt idx="5091">
                  <c:v>126.793741</c:v>
                </c:pt>
                <c:pt idx="5092">
                  <c:v>126.819592</c:v>
                </c:pt>
                <c:pt idx="5093">
                  <c:v>126.842936</c:v>
                </c:pt>
                <c:pt idx="5094">
                  <c:v>126.868824</c:v>
                </c:pt>
                <c:pt idx="5095">
                  <c:v>126.893972</c:v>
                </c:pt>
                <c:pt idx="5096">
                  <c:v>126.91889</c:v>
                </c:pt>
                <c:pt idx="5097">
                  <c:v>126.945936</c:v>
                </c:pt>
                <c:pt idx="5098">
                  <c:v>126.968937</c:v>
                </c:pt>
                <c:pt idx="5099">
                  <c:v>126.993261</c:v>
                </c:pt>
                <c:pt idx="5100">
                  <c:v>127.018616</c:v>
                </c:pt>
                <c:pt idx="5101">
                  <c:v>127.043152</c:v>
                </c:pt>
                <c:pt idx="5102">
                  <c:v>127.068258</c:v>
                </c:pt>
                <c:pt idx="5103">
                  <c:v>127.093073</c:v>
                </c:pt>
                <c:pt idx="5104">
                  <c:v>127.11813</c:v>
                </c:pt>
                <c:pt idx="5105">
                  <c:v>127.142994</c:v>
                </c:pt>
                <c:pt idx="5106">
                  <c:v>127.166519</c:v>
                </c:pt>
                <c:pt idx="5107">
                  <c:v>127.192478</c:v>
                </c:pt>
                <c:pt idx="5108">
                  <c:v>127.218161</c:v>
                </c:pt>
                <c:pt idx="5109">
                  <c:v>127.241898</c:v>
                </c:pt>
                <c:pt idx="5110">
                  <c:v>127.267956</c:v>
                </c:pt>
                <c:pt idx="5111">
                  <c:v>127.293081</c:v>
                </c:pt>
                <c:pt idx="5112">
                  <c:v>127.316511</c:v>
                </c:pt>
                <c:pt idx="5113">
                  <c:v>127.342823</c:v>
                </c:pt>
                <c:pt idx="5114">
                  <c:v>127.367506</c:v>
                </c:pt>
                <c:pt idx="5115">
                  <c:v>127.391132</c:v>
                </c:pt>
                <c:pt idx="5116">
                  <c:v>127.417433</c:v>
                </c:pt>
                <c:pt idx="5117">
                  <c:v>127.441919</c:v>
                </c:pt>
                <c:pt idx="5118">
                  <c:v>127.465744</c:v>
                </c:pt>
                <c:pt idx="5119">
                  <c:v>127.492685</c:v>
                </c:pt>
                <c:pt idx="5120">
                  <c:v>127.517263</c:v>
                </c:pt>
                <c:pt idx="5121">
                  <c:v>127.541554</c:v>
                </c:pt>
                <c:pt idx="5122">
                  <c:v>127.567585</c:v>
                </c:pt>
                <c:pt idx="5123">
                  <c:v>127.590942</c:v>
                </c:pt>
                <c:pt idx="5124">
                  <c:v>127.615427</c:v>
                </c:pt>
                <c:pt idx="5125">
                  <c:v>127.641132</c:v>
                </c:pt>
                <c:pt idx="5126">
                  <c:v>127.666527</c:v>
                </c:pt>
                <c:pt idx="5127">
                  <c:v>127.690487</c:v>
                </c:pt>
                <c:pt idx="5128">
                  <c:v>127.715338</c:v>
                </c:pt>
                <c:pt idx="5129">
                  <c:v>127.743555</c:v>
                </c:pt>
                <c:pt idx="5130">
                  <c:v>127.765944</c:v>
                </c:pt>
                <c:pt idx="5131">
                  <c:v>127.790503</c:v>
                </c:pt>
                <c:pt idx="5132">
                  <c:v>127.816221</c:v>
                </c:pt>
                <c:pt idx="5133">
                  <c:v>127.841034</c:v>
                </c:pt>
                <c:pt idx="5134">
                  <c:v>127.864323</c:v>
                </c:pt>
                <c:pt idx="5135">
                  <c:v>127.890158</c:v>
                </c:pt>
                <c:pt idx="5136">
                  <c:v>127.915766</c:v>
                </c:pt>
                <c:pt idx="5137">
                  <c:v>127.939715</c:v>
                </c:pt>
                <c:pt idx="5138">
                  <c:v>127.964176</c:v>
                </c:pt>
                <c:pt idx="5139">
                  <c:v>127.990608</c:v>
                </c:pt>
                <c:pt idx="5140">
                  <c:v>128.013741</c:v>
                </c:pt>
                <c:pt idx="5141">
                  <c:v>128.039862</c:v>
                </c:pt>
                <c:pt idx="5142">
                  <c:v>128.063669</c:v>
                </c:pt>
                <c:pt idx="5143">
                  <c:v>128.08882</c:v>
                </c:pt>
                <c:pt idx="5144">
                  <c:v>128.112959</c:v>
                </c:pt>
                <c:pt idx="5145">
                  <c:v>128.138754</c:v>
                </c:pt>
                <c:pt idx="5146">
                  <c:v>128.163767</c:v>
                </c:pt>
                <c:pt idx="5147">
                  <c:v>128.18907</c:v>
                </c:pt>
                <c:pt idx="5148">
                  <c:v>128.213348</c:v>
                </c:pt>
                <c:pt idx="5149">
                  <c:v>128.23827</c:v>
                </c:pt>
                <c:pt idx="5150">
                  <c:v>128.263743</c:v>
                </c:pt>
                <c:pt idx="5151">
                  <c:v>128.288138</c:v>
                </c:pt>
                <c:pt idx="5152">
                  <c:v>128.314167</c:v>
                </c:pt>
                <c:pt idx="5153">
                  <c:v>128.340132</c:v>
                </c:pt>
                <c:pt idx="5154">
                  <c:v>128.363709</c:v>
                </c:pt>
                <c:pt idx="5155">
                  <c:v>128.387858</c:v>
                </c:pt>
                <c:pt idx="5156">
                  <c:v>128.412296</c:v>
                </c:pt>
                <c:pt idx="5157">
                  <c:v>128.437847</c:v>
                </c:pt>
                <c:pt idx="5158">
                  <c:v>128.462444</c:v>
                </c:pt>
                <c:pt idx="5159">
                  <c:v>128.487362</c:v>
                </c:pt>
                <c:pt idx="5160">
                  <c:v>128.512596</c:v>
                </c:pt>
                <c:pt idx="5161">
                  <c:v>128.53895</c:v>
                </c:pt>
                <c:pt idx="5162">
                  <c:v>128.564385</c:v>
                </c:pt>
                <c:pt idx="5163">
                  <c:v>128.587561</c:v>
                </c:pt>
                <c:pt idx="5164">
                  <c:v>128.612177</c:v>
                </c:pt>
                <c:pt idx="5165">
                  <c:v>128.636843</c:v>
                </c:pt>
                <c:pt idx="5166">
                  <c:v>128.662596</c:v>
                </c:pt>
                <c:pt idx="5167">
                  <c:v>128.686232</c:v>
                </c:pt>
                <c:pt idx="5168">
                  <c:v>128.711248</c:v>
                </c:pt>
                <c:pt idx="5169">
                  <c:v>128.735151</c:v>
                </c:pt>
                <c:pt idx="5170">
                  <c:v>128.762007</c:v>
                </c:pt>
                <c:pt idx="5171">
                  <c:v>128.786196</c:v>
                </c:pt>
                <c:pt idx="5172">
                  <c:v>128.812052</c:v>
                </c:pt>
                <c:pt idx="5173">
                  <c:v>128.836226</c:v>
                </c:pt>
                <c:pt idx="5174">
                  <c:v>128.861143</c:v>
                </c:pt>
                <c:pt idx="5175">
                  <c:v>128.885756</c:v>
                </c:pt>
                <c:pt idx="5176">
                  <c:v>128.911713</c:v>
                </c:pt>
                <c:pt idx="5177">
                  <c:v>128.935658</c:v>
                </c:pt>
                <c:pt idx="5178">
                  <c:v>128.962093</c:v>
                </c:pt>
                <c:pt idx="5179">
                  <c:v>128.985375</c:v>
                </c:pt>
                <c:pt idx="5180">
                  <c:v>129.009756</c:v>
                </c:pt>
                <c:pt idx="5181">
                  <c:v>129.034323</c:v>
                </c:pt>
                <c:pt idx="5182">
                  <c:v>129.060316</c:v>
                </c:pt>
                <c:pt idx="5183">
                  <c:v>129.085945</c:v>
                </c:pt>
                <c:pt idx="5184">
                  <c:v>129.111401</c:v>
                </c:pt>
                <c:pt idx="5185">
                  <c:v>129.136847</c:v>
                </c:pt>
                <c:pt idx="5186">
                  <c:v>129.16066</c:v>
                </c:pt>
                <c:pt idx="5187">
                  <c:v>129.185419</c:v>
                </c:pt>
                <c:pt idx="5188">
                  <c:v>129.209707</c:v>
                </c:pt>
                <c:pt idx="5189">
                  <c:v>129.234926</c:v>
                </c:pt>
                <c:pt idx="5190">
                  <c:v>129.25955</c:v>
                </c:pt>
                <c:pt idx="5191">
                  <c:v>129.284826</c:v>
                </c:pt>
                <c:pt idx="5192">
                  <c:v>129.309219</c:v>
                </c:pt>
                <c:pt idx="5193">
                  <c:v>129.33342</c:v>
                </c:pt>
                <c:pt idx="5194">
                  <c:v>129.361984</c:v>
                </c:pt>
                <c:pt idx="5195">
                  <c:v>129.384676</c:v>
                </c:pt>
                <c:pt idx="5196">
                  <c:v>129.408836</c:v>
                </c:pt>
                <c:pt idx="5197">
                  <c:v>129.434155</c:v>
                </c:pt>
                <c:pt idx="5198">
                  <c:v>129.459171</c:v>
                </c:pt>
                <c:pt idx="5199">
                  <c:v>129.482565</c:v>
                </c:pt>
                <c:pt idx="5200">
                  <c:v>129.508967</c:v>
                </c:pt>
                <c:pt idx="5201">
                  <c:v>129.534098</c:v>
                </c:pt>
                <c:pt idx="5202">
                  <c:v>129.558743</c:v>
                </c:pt>
                <c:pt idx="5203">
                  <c:v>129.584009</c:v>
                </c:pt>
                <c:pt idx="5204">
                  <c:v>129.60803</c:v>
                </c:pt>
                <c:pt idx="5205">
                  <c:v>129.632158</c:v>
                </c:pt>
                <c:pt idx="5206">
                  <c:v>129.657831</c:v>
                </c:pt>
                <c:pt idx="5207">
                  <c:v>129.682722</c:v>
                </c:pt>
                <c:pt idx="5208">
                  <c:v>129.707504</c:v>
                </c:pt>
                <c:pt idx="5209">
                  <c:v>129.734198</c:v>
                </c:pt>
                <c:pt idx="5210">
                  <c:v>129.757509</c:v>
                </c:pt>
                <c:pt idx="5211">
                  <c:v>129.782051</c:v>
                </c:pt>
                <c:pt idx="5212">
                  <c:v>129.807972</c:v>
                </c:pt>
                <c:pt idx="5213">
                  <c:v>129.832205</c:v>
                </c:pt>
                <c:pt idx="5214">
                  <c:v>129.856997</c:v>
                </c:pt>
                <c:pt idx="5215">
                  <c:v>129.881743</c:v>
                </c:pt>
                <c:pt idx="5216">
                  <c:v>129.906668</c:v>
                </c:pt>
                <c:pt idx="5217">
                  <c:v>129.933403</c:v>
                </c:pt>
                <c:pt idx="5218">
                  <c:v>129.958027</c:v>
                </c:pt>
                <c:pt idx="5219">
                  <c:v>129.98263</c:v>
                </c:pt>
                <c:pt idx="5220">
                  <c:v>130.006214</c:v>
                </c:pt>
                <c:pt idx="5221">
                  <c:v>130.032408</c:v>
                </c:pt>
                <c:pt idx="5222">
                  <c:v>130.056192</c:v>
                </c:pt>
                <c:pt idx="5223">
                  <c:v>130.081116</c:v>
                </c:pt>
                <c:pt idx="5224">
                  <c:v>130.105909</c:v>
                </c:pt>
                <c:pt idx="5225">
                  <c:v>130.130854</c:v>
                </c:pt>
                <c:pt idx="5226">
                  <c:v>130.157709</c:v>
                </c:pt>
                <c:pt idx="5227">
                  <c:v>130.182076</c:v>
                </c:pt>
                <c:pt idx="5228">
                  <c:v>130.206858</c:v>
                </c:pt>
                <c:pt idx="5229">
                  <c:v>130.230139</c:v>
                </c:pt>
                <c:pt idx="5230">
                  <c:v>130.255596</c:v>
                </c:pt>
                <c:pt idx="5231">
                  <c:v>130.281168</c:v>
                </c:pt>
                <c:pt idx="5232">
                  <c:v>130.305298</c:v>
                </c:pt>
                <c:pt idx="5233">
                  <c:v>130.331154</c:v>
                </c:pt>
                <c:pt idx="5234">
                  <c:v>130.35702</c:v>
                </c:pt>
                <c:pt idx="5235">
                  <c:v>130.38097</c:v>
                </c:pt>
                <c:pt idx="5236">
                  <c:v>130.405283</c:v>
                </c:pt>
                <c:pt idx="5237">
                  <c:v>130.430374</c:v>
                </c:pt>
                <c:pt idx="5238">
                  <c:v>130.454718</c:v>
                </c:pt>
                <c:pt idx="5239">
                  <c:v>130.479279</c:v>
                </c:pt>
                <c:pt idx="5240">
                  <c:v>130.505539</c:v>
                </c:pt>
                <c:pt idx="5241">
                  <c:v>130.529289</c:v>
                </c:pt>
                <c:pt idx="5242">
                  <c:v>130.55312</c:v>
                </c:pt>
                <c:pt idx="5243">
                  <c:v>130.579174</c:v>
                </c:pt>
                <c:pt idx="5244">
                  <c:v>130.604294</c:v>
                </c:pt>
                <c:pt idx="5245">
                  <c:v>130.628223</c:v>
                </c:pt>
                <c:pt idx="5246">
                  <c:v>130.654432</c:v>
                </c:pt>
                <c:pt idx="5247">
                  <c:v>130.679306</c:v>
                </c:pt>
                <c:pt idx="5248">
                  <c:v>130.703583</c:v>
                </c:pt>
                <c:pt idx="5249">
                  <c:v>130.728733</c:v>
                </c:pt>
                <c:pt idx="5250">
                  <c:v>130.75514</c:v>
                </c:pt>
                <c:pt idx="5251">
                  <c:v>130.780638</c:v>
                </c:pt>
                <c:pt idx="5252">
                  <c:v>130.803734</c:v>
                </c:pt>
                <c:pt idx="5253">
                  <c:v>130.829674</c:v>
                </c:pt>
                <c:pt idx="5254">
                  <c:v>130.852644</c:v>
                </c:pt>
                <c:pt idx="5255">
                  <c:v>130.877552</c:v>
                </c:pt>
                <c:pt idx="5256">
                  <c:v>130.903193</c:v>
                </c:pt>
                <c:pt idx="5257">
                  <c:v>130.928072</c:v>
                </c:pt>
                <c:pt idx="5258">
                  <c:v>130.955008</c:v>
                </c:pt>
                <c:pt idx="5259">
                  <c:v>130.980263</c:v>
                </c:pt>
                <c:pt idx="5260">
                  <c:v>131.003708</c:v>
                </c:pt>
                <c:pt idx="5261">
                  <c:v>131.027199</c:v>
                </c:pt>
                <c:pt idx="5262">
                  <c:v>131.053028</c:v>
                </c:pt>
                <c:pt idx="5263">
                  <c:v>131.078291</c:v>
                </c:pt>
                <c:pt idx="5264">
                  <c:v>131.10191</c:v>
                </c:pt>
                <c:pt idx="5265">
                  <c:v>131.127224</c:v>
                </c:pt>
                <c:pt idx="5266">
                  <c:v>131.152683</c:v>
                </c:pt>
                <c:pt idx="5267">
                  <c:v>131.175518</c:v>
                </c:pt>
                <c:pt idx="5268">
                  <c:v>131.201029</c:v>
                </c:pt>
                <c:pt idx="5269">
                  <c:v>131.227562</c:v>
                </c:pt>
                <c:pt idx="5270">
                  <c:v>131.251143</c:v>
                </c:pt>
                <c:pt idx="5271">
                  <c:v>131.276831</c:v>
                </c:pt>
                <c:pt idx="5272">
                  <c:v>131.30217</c:v>
                </c:pt>
                <c:pt idx="5273">
                  <c:v>131.325729</c:v>
                </c:pt>
                <c:pt idx="5274">
                  <c:v>131.351498</c:v>
                </c:pt>
                <c:pt idx="5275">
                  <c:v>131.375919</c:v>
                </c:pt>
                <c:pt idx="5276">
                  <c:v>131.400763</c:v>
                </c:pt>
                <c:pt idx="5277">
                  <c:v>131.425545</c:v>
                </c:pt>
                <c:pt idx="5278">
                  <c:v>131.451481</c:v>
                </c:pt>
                <c:pt idx="5279">
                  <c:v>131.475189</c:v>
                </c:pt>
                <c:pt idx="5280">
                  <c:v>131.499413</c:v>
                </c:pt>
                <c:pt idx="5281">
                  <c:v>131.525879</c:v>
                </c:pt>
                <c:pt idx="5282">
                  <c:v>131.550623</c:v>
                </c:pt>
                <c:pt idx="5283">
                  <c:v>131.576935</c:v>
                </c:pt>
                <c:pt idx="5284">
                  <c:v>131.602528</c:v>
                </c:pt>
                <c:pt idx="5285">
                  <c:v>131.62685</c:v>
                </c:pt>
                <c:pt idx="5286">
                  <c:v>131.65123</c:v>
                </c:pt>
                <c:pt idx="5287">
                  <c:v>131.676157</c:v>
                </c:pt>
                <c:pt idx="5288">
                  <c:v>131.700955</c:v>
                </c:pt>
                <c:pt idx="5289">
                  <c:v>131.724749</c:v>
                </c:pt>
                <c:pt idx="5290">
                  <c:v>131.749359</c:v>
                </c:pt>
                <c:pt idx="5291">
                  <c:v>131.776913</c:v>
                </c:pt>
                <c:pt idx="5292">
                  <c:v>131.800007</c:v>
                </c:pt>
                <c:pt idx="5293">
                  <c:v>131.823994</c:v>
                </c:pt>
                <c:pt idx="5294">
                  <c:v>131.849281</c:v>
                </c:pt>
                <c:pt idx="5295">
                  <c:v>131.874115</c:v>
                </c:pt>
                <c:pt idx="5296">
                  <c:v>131.89929</c:v>
                </c:pt>
                <c:pt idx="5297">
                  <c:v>131.924492</c:v>
                </c:pt>
                <c:pt idx="5298">
                  <c:v>131.948202</c:v>
                </c:pt>
                <c:pt idx="5299">
                  <c:v>131.974045</c:v>
                </c:pt>
                <c:pt idx="5300">
                  <c:v>131.998962</c:v>
                </c:pt>
                <c:pt idx="5301">
                  <c:v>132.023209</c:v>
                </c:pt>
                <c:pt idx="5302">
                  <c:v>132.048649</c:v>
                </c:pt>
                <c:pt idx="5303">
                  <c:v>132.072929</c:v>
                </c:pt>
                <c:pt idx="5304">
                  <c:v>132.097614</c:v>
                </c:pt>
                <c:pt idx="5305">
                  <c:v>132.123325</c:v>
                </c:pt>
                <c:pt idx="5306">
                  <c:v>132.148369</c:v>
                </c:pt>
                <c:pt idx="5307">
                  <c:v>132.172329</c:v>
                </c:pt>
                <c:pt idx="5308">
                  <c:v>132.19796</c:v>
                </c:pt>
                <c:pt idx="5309">
                  <c:v>132.222569</c:v>
                </c:pt>
                <c:pt idx="5310">
                  <c:v>132.248375</c:v>
                </c:pt>
                <c:pt idx="5311">
                  <c:v>132.272453</c:v>
                </c:pt>
                <c:pt idx="5312">
                  <c:v>132.297558</c:v>
                </c:pt>
                <c:pt idx="5313">
                  <c:v>132.32296</c:v>
                </c:pt>
                <c:pt idx="5314">
                  <c:v>132.347393</c:v>
                </c:pt>
                <c:pt idx="5315">
                  <c:v>132.372982</c:v>
                </c:pt>
                <c:pt idx="5316">
                  <c:v>132.397606</c:v>
                </c:pt>
                <c:pt idx="5317">
                  <c:v>132.423035</c:v>
                </c:pt>
                <c:pt idx="5318">
                  <c:v>132.448223</c:v>
                </c:pt>
                <c:pt idx="5319">
                  <c:v>132.472244</c:v>
                </c:pt>
                <c:pt idx="5320">
                  <c:v>132.497433</c:v>
                </c:pt>
                <c:pt idx="5321">
                  <c:v>132.5224</c:v>
                </c:pt>
                <c:pt idx="5322">
                  <c:v>132.546192</c:v>
                </c:pt>
                <c:pt idx="5323">
                  <c:v>132.573773</c:v>
                </c:pt>
                <c:pt idx="5324">
                  <c:v>132.597447</c:v>
                </c:pt>
                <c:pt idx="5325">
                  <c:v>132.622334</c:v>
                </c:pt>
                <c:pt idx="5326">
                  <c:v>132.646248</c:v>
                </c:pt>
                <c:pt idx="5327">
                  <c:v>132.670647</c:v>
                </c:pt>
                <c:pt idx="5328">
                  <c:v>132.695599</c:v>
                </c:pt>
                <c:pt idx="5329">
                  <c:v>132.721062</c:v>
                </c:pt>
                <c:pt idx="5330">
                  <c:v>132.744663</c:v>
                </c:pt>
                <c:pt idx="5331">
                  <c:v>132.771099</c:v>
                </c:pt>
                <c:pt idx="5332">
                  <c:v>132.794521</c:v>
                </c:pt>
                <c:pt idx="5333">
                  <c:v>132.821148</c:v>
                </c:pt>
                <c:pt idx="5334">
                  <c:v>132.845879</c:v>
                </c:pt>
                <c:pt idx="5335">
                  <c:v>132.870289</c:v>
                </c:pt>
                <c:pt idx="5336">
                  <c:v>132.895367</c:v>
                </c:pt>
                <c:pt idx="5337">
                  <c:v>132.921753</c:v>
                </c:pt>
                <c:pt idx="5338">
                  <c:v>132.945423</c:v>
                </c:pt>
                <c:pt idx="5339">
                  <c:v>132.971275</c:v>
                </c:pt>
                <c:pt idx="5340">
                  <c:v>132.994618</c:v>
                </c:pt>
                <c:pt idx="5341">
                  <c:v>133.019386</c:v>
                </c:pt>
                <c:pt idx="5342">
                  <c:v>133.044804</c:v>
                </c:pt>
                <c:pt idx="5343">
                  <c:v>133.069706</c:v>
                </c:pt>
                <c:pt idx="5344">
                  <c:v>133.094654</c:v>
                </c:pt>
                <c:pt idx="5345">
                  <c:v>133.119244</c:v>
                </c:pt>
                <c:pt idx="5346">
                  <c:v>133.145008</c:v>
                </c:pt>
                <c:pt idx="5347">
                  <c:v>133.168598</c:v>
                </c:pt>
                <c:pt idx="5348">
                  <c:v>133.193943</c:v>
                </c:pt>
                <c:pt idx="5349">
                  <c:v>133.220898</c:v>
                </c:pt>
                <c:pt idx="5350">
                  <c:v>133.245045</c:v>
                </c:pt>
                <c:pt idx="5351">
                  <c:v>133.268997</c:v>
                </c:pt>
                <c:pt idx="5352">
                  <c:v>133.29419</c:v>
                </c:pt>
                <c:pt idx="5353">
                  <c:v>133.317944</c:v>
                </c:pt>
                <c:pt idx="5354">
                  <c:v>133.343605</c:v>
                </c:pt>
                <c:pt idx="5355">
                  <c:v>133.368855</c:v>
                </c:pt>
                <c:pt idx="5356">
                  <c:v>133.396217</c:v>
                </c:pt>
                <c:pt idx="5357">
                  <c:v>133.418152</c:v>
                </c:pt>
                <c:pt idx="5358">
                  <c:v>133.443405</c:v>
                </c:pt>
                <c:pt idx="5359">
                  <c:v>133.468254</c:v>
                </c:pt>
                <c:pt idx="5360">
                  <c:v>133.492767</c:v>
                </c:pt>
                <c:pt idx="5361">
                  <c:v>133.517761</c:v>
                </c:pt>
                <c:pt idx="5362">
                  <c:v>133.543118</c:v>
                </c:pt>
                <c:pt idx="5363">
                  <c:v>133.56736</c:v>
                </c:pt>
                <c:pt idx="5364">
                  <c:v>133.593506</c:v>
                </c:pt>
                <c:pt idx="5365">
                  <c:v>133.616932</c:v>
                </c:pt>
                <c:pt idx="5366">
                  <c:v>133.64185</c:v>
                </c:pt>
                <c:pt idx="5367">
                  <c:v>133.666748</c:v>
                </c:pt>
                <c:pt idx="5368">
                  <c:v>133.691792</c:v>
                </c:pt>
                <c:pt idx="5369">
                  <c:v>133.716717</c:v>
                </c:pt>
                <c:pt idx="5370">
                  <c:v>133.742596</c:v>
                </c:pt>
                <c:pt idx="5371">
                  <c:v>133.766747</c:v>
                </c:pt>
                <c:pt idx="5372">
                  <c:v>133.791992</c:v>
                </c:pt>
                <c:pt idx="5373">
                  <c:v>133.816578</c:v>
                </c:pt>
                <c:pt idx="5374">
                  <c:v>133.841427</c:v>
                </c:pt>
                <c:pt idx="5375">
                  <c:v>133.866516</c:v>
                </c:pt>
                <c:pt idx="5376">
                  <c:v>133.891636</c:v>
                </c:pt>
                <c:pt idx="5377">
                  <c:v>133.915585</c:v>
                </c:pt>
                <c:pt idx="5378">
                  <c:v>133.940956</c:v>
                </c:pt>
                <c:pt idx="5379">
                  <c:v>133.965363</c:v>
                </c:pt>
                <c:pt idx="5380">
                  <c:v>133.992142</c:v>
                </c:pt>
                <c:pt idx="5381">
                  <c:v>134.01751</c:v>
                </c:pt>
                <c:pt idx="5382">
                  <c:v>134.042252</c:v>
                </c:pt>
                <c:pt idx="5383">
                  <c:v>134.066979</c:v>
                </c:pt>
                <c:pt idx="5384">
                  <c:v>134.090618</c:v>
                </c:pt>
                <c:pt idx="5385">
                  <c:v>134.115284</c:v>
                </c:pt>
                <c:pt idx="5386">
                  <c:v>134.141541</c:v>
                </c:pt>
                <c:pt idx="5387">
                  <c:v>134.165386</c:v>
                </c:pt>
                <c:pt idx="5388">
                  <c:v>134.19305</c:v>
                </c:pt>
                <c:pt idx="5389">
                  <c:v>134.217407</c:v>
                </c:pt>
                <c:pt idx="5390">
                  <c:v>134.239857</c:v>
                </c:pt>
                <c:pt idx="5391">
                  <c:v>134.264313</c:v>
                </c:pt>
                <c:pt idx="5392">
                  <c:v>134.289219</c:v>
                </c:pt>
                <c:pt idx="5393">
                  <c:v>134.314838</c:v>
                </c:pt>
                <c:pt idx="5394">
                  <c:v>134.339401</c:v>
                </c:pt>
                <c:pt idx="5395">
                  <c:v>134.364605</c:v>
                </c:pt>
                <c:pt idx="5396">
                  <c:v>134.389122</c:v>
                </c:pt>
                <c:pt idx="5397">
                  <c:v>134.41399</c:v>
                </c:pt>
                <c:pt idx="5398">
                  <c:v>134.439159</c:v>
                </c:pt>
                <c:pt idx="5399">
                  <c:v>134.464043</c:v>
                </c:pt>
                <c:pt idx="5400">
                  <c:v>134.488449</c:v>
                </c:pt>
                <c:pt idx="5401">
                  <c:v>134.513332</c:v>
                </c:pt>
                <c:pt idx="5402">
                  <c:v>134.538704</c:v>
                </c:pt>
                <c:pt idx="5403">
                  <c:v>134.562763</c:v>
                </c:pt>
                <c:pt idx="5404">
                  <c:v>134.588322</c:v>
                </c:pt>
                <c:pt idx="5405">
                  <c:v>134.614098</c:v>
                </c:pt>
                <c:pt idx="5406">
                  <c:v>134.637539</c:v>
                </c:pt>
                <c:pt idx="5407">
                  <c:v>134.66359</c:v>
                </c:pt>
                <c:pt idx="5408">
                  <c:v>134.688732</c:v>
                </c:pt>
                <c:pt idx="5409">
                  <c:v>134.71273</c:v>
                </c:pt>
                <c:pt idx="5410">
                  <c:v>134.738701</c:v>
                </c:pt>
                <c:pt idx="5411">
                  <c:v>134.763325</c:v>
                </c:pt>
                <c:pt idx="5412">
                  <c:v>134.788017</c:v>
                </c:pt>
                <c:pt idx="5413">
                  <c:v>134.812359</c:v>
                </c:pt>
                <c:pt idx="5414">
                  <c:v>134.839497</c:v>
                </c:pt>
                <c:pt idx="5415">
                  <c:v>134.863834</c:v>
                </c:pt>
                <c:pt idx="5416">
                  <c:v>134.887764</c:v>
                </c:pt>
                <c:pt idx="5417">
                  <c:v>134.913082</c:v>
                </c:pt>
                <c:pt idx="5418">
                  <c:v>134.93848</c:v>
                </c:pt>
                <c:pt idx="5419">
                  <c:v>134.962414</c:v>
                </c:pt>
                <c:pt idx="5420">
                  <c:v>134.987785</c:v>
                </c:pt>
                <c:pt idx="5421">
                  <c:v>135.014507</c:v>
                </c:pt>
                <c:pt idx="5422">
                  <c:v>135.037869</c:v>
                </c:pt>
                <c:pt idx="5423">
                  <c:v>135.06192</c:v>
                </c:pt>
                <c:pt idx="5424">
                  <c:v>135.086697</c:v>
                </c:pt>
                <c:pt idx="5425">
                  <c:v>135.11121</c:v>
                </c:pt>
                <c:pt idx="5426">
                  <c:v>135.136833</c:v>
                </c:pt>
                <c:pt idx="5427">
                  <c:v>135.160336</c:v>
                </c:pt>
                <c:pt idx="5428">
                  <c:v>135.185616</c:v>
                </c:pt>
                <c:pt idx="5429">
                  <c:v>135.210922</c:v>
                </c:pt>
                <c:pt idx="5430">
                  <c:v>135.236042</c:v>
                </c:pt>
                <c:pt idx="5431">
                  <c:v>135.260754</c:v>
                </c:pt>
                <c:pt idx="5432">
                  <c:v>135.285492</c:v>
                </c:pt>
                <c:pt idx="5433">
                  <c:v>135.311119</c:v>
                </c:pt>
                <c:pt idx="5434">
                  <c:v>135.335014</c:v>
                </c:pt>
                <c:pt idx="5435">
                  <c:v>135.360279</c:v>
                </c:pt>
                <c:pt idx="5436">
                  <c:v>135.386501</c:v>
                </c:pt>
                <c:pt idx="5437">
                  <c:v>135.409962</c:v>
                </c:pt>
                <c:pt idx="5438">
                  <c:v>135.434841</c:v>
                </c:pt>
                <c:pt idx="5439">
                  <c:v>135.460342</c:v>
                </c:pt>
                <c:pt idx="5440">
                  <c:v>135.485897</c:v>
                </c:pt>
                <c:pt idx="5441">
                  <c:v>135.509724</c:v>
                </c:pt>
                <c:pt idx="5442">
                  <c:v>135.534615</c:v>
                </c:pt>
                <c:pt idx="5443">
                  <c:v>135.56015</c:v>
                </c:pt>
                <c:pt idx="5444">
                  <c:v>135.583977</c:v>
                </c:pt>
                <c:pt idx="5445">
                  <c:v>135.609524</c:v>
                </c:pt>
                <c:pt idx="5446">
                  <c:v>135.634037</c:v>
                </c:pt>
                <c:pt idx="5447">
                  <c:v>135.661305</c:v>
                </c:pt>
                <c:pt idx="5448">
                  <c:v>135.68644</c:v>
                </c:pt>
                <c:pt idx="5449">
                  <c:v>135.709469</c:v>
                </c:pt>
                <c:pt idx="5450">
                  <c:v>135.733574</c:v>
                </c:pt>
                <c:pt idx="5451">
                  <c:v>135.760082</c:v>
                </c:pt>
                <c:pt idx="5452">
                  <c:v>135.784405</c:v>
                </c:pt>
                <c:pt idx="5453">
                  <c:v>135.810848</c:v>
                </c:pt>
                <c:pt idx="5454">
                  <c:v>135.834484</c:v>
                </c:pt>
                <c:pt idx="5455">
                  <c:v>135.8592</c:v>
                </c:pt>
                <c:pt idx="5456">
                  <c:v>135.883274</c:v>
                </c:pt>
                <c:pt idx="5457">
                  <c:v>135.909725</c:v>
                </c:pt>
                <c:pt idx="5458">
                  <c:v>135.933693</c:v>
                </c:pt>
                <c:pt idx="5459">
                  <c:v>135.958267</c:v>
                </c:pt>
                <c:pt idx="5460">
                  <c:v>135.983006</c:v>
                </c:pt>
                <c:pt idx="5461">
                  <c:v>136.008141</c:v>
                </c:pt>
                <c:pt idx="5462">
                  <c:v>136.033112</c:v>
                </c:pt>
                <c:pt idx="5463">
                  <c:v>136.057907</c:v>
                </c:pt>
                <c:pt idx="5464">
                  <c:v>136.083546</c:v>
                </c:pt>
                <c:pt idx="5465">
                  <c:v>136.107773</c:v>
                </c:pt>
                <c:pt idx="5466">
                  <c:v>136.132046</c:v>
                </c:pt>
                <c:pt idx="5467">
                  <c:v>136.158138</c:v>
                </c:pt>
                <c:pt idx="5468">
                  <c:v>136.182556</c:v>
                </c:pt>
                <c:pt idx="5469">
                  <c:v>136.20763</c:v>
                </c:pt>
                <c:pt idx="5470">
                  <c:v>136.232906</c:v>
                </c:pt>
                <c:pt idx="5471">
                  <c:v>136.256523</c:v>
                </c:pt>
                <c:pt idx="5472">
                  <c:v>136.281639</c:v>
                </c:pt>
                <c:pt idx="5473">
                  <c:v>136.307148</c:v>
                </c:pt>
                <c:pt idx="5474">
                  <c:v>136.33234</c:v>
                </c:pt>
                <c:pt idx="5475">
                  <c:v>136.355427</c:v>
                </c:pt>
                <c:pt idx="5476">
                  <c:v>136.381226</c:v>
                </c:pt>
                <c:pt idx="5477">
                  <c:v>136.406853</c:v>
                </c:pt>
                <c:pt idx="5478">
                  <c:v>136.431019</c:v>
                </c:pt>
                <c:pt idx="5479">
                  <c:v>136.457607</c:v>
                </c:pt>
                <c:pt idx="5480">
                  <c:v>136.482975</c:v>
                </c:pt>
                <c:pt idx="5481">
                  <c:v>136.506973</c:v>
                </c:pt>
                <c:pt idx="5482">
                  <c:v>136.531838</c:v>
                </c:pt>
                <c:pt idx="5483">
                  <c:v>136.556213</c:v>
                </c:pt>
                <c:pt idx="5484">
                  <c:v>136.581257</c:v>
                </c:pt>
                <c:pt idx="5485">
                  <c:v>136.607285</c:v>
                </c:pt>
                <c:pt idx="5486">
                  <c:v>136.632389</c:v>
                </c:pt>
                <c:pt idx="5487">
                  <c:v>136.654465</c:v>
                </c:pt>
                <c:pt idx="5488">
                  <c:v>136.680534</c:v>
                </c:pt>
                <c:pt idx="5489">
                  <c:v>136.704891</c:v>
                </c:pt>
                <c:pt idx="5490">
                  <c:v>136.729332</c:v>
                </c:pt>
                <c:pt idx="5491">
                  <c:v>136.755226</c:v>
                </c:pt>
                <c:pt idx="5492">
                  <c:v>136.781387</c:v>
                </c:pt>
                <c:pt idx="5493">
                  <c:v>136.804279</c:v>
                </c:pt>
                <c:pt idx="5494">
                  <c:v>136.829331</c:v>
                </c:pt>
                <c:pt idx="5495">
                  <c:v>136.854199</c:v>
                </c:pt>
                <c:pt idx="5496">
                  <c:v>136.879543</c:v>
                </c:pt>
                <c:pt idx="5497">
                  <c:v>136.903999</c:v>
                </c:pt>
                <c:pt idx="5498">
                  <c:v>136.929894</c:v>
                </c:pt>
                <c:pt idx="5499">
                  <c:v>136.953781</c:v>
                </c:pt>
                <c:pt idx="5500">
                  <c:v>136.978691</c:v>
                </c:pt>
                <c:pt idx="5501">
                  <c:v>137.005226</c:v>
                </c:pt>
                <c:pt idx="5502">
                  <c:v>137.028919</c:v>
                </c:pt>
                <c:pt idx="5503">
                  <c:v>137.053238</c:v>
                </c:pt>
                <c:pt idx="5504">
                  <c:v>137.08009</c:v>
                </c:pt>
                <c:pt idx="5505">
                  <c:v>137.104523</c:v>
                </c:pt>
                <c:pt idx="5506">
                  <c:v>137.128723</c:v>
                </c:pt>
                <c:pt idx="5507">
                  <c:v>137.153404</c:v>
                </c:pt>
                <c:pt idx="5508">
                  <c:v>137.17939</c:v>
                </c:pt>
                <c:pt idx="5509">
                  <c:v>137.203507</c:v>
                </c:pt>
                <c:pt idx="5510">
                  <c:v>137.228188</c:v>
                </c:pt>
                <c:pt idx="5511">
                  <c:v>137.253109</c:v>
                </c:pt>
                <c:pt idx="5512">
                  <c:v>137.277969</c:v>
                </c:pt>
                <c:pt idx="5513">
                  <c:v>137.304752</c:v>
                </c:pt>
                <c:pt idx="5514">
                  <c:v>137.328686</c:v>
                </c:pt>
                <c:pt idx="5515">
                  <c:v>137.352432</c:v>
                </c:pt>
                <c:pt idx="5516">
                  <c:v>137.377312</c:v>
                </c:pt>
                <c:pt idx="5517">
                  <c:v>137.403145</c:v>
                </c:pt>
                <c:pt idx="5518">
                  <c:v>137.430195</c:v>
                </c:pt>
                <c:pt idx="5519">
                  <c:v>137.453125</c:v>
                </c:pt>
                <c:pt idx="5520">
                  <c:v>137.477005</c:v>
                </c:pt>
                <c:pt idx="5521">
                  <c:v>137.501766</c:v>
                </c:pt>
                <c:pt idx="5522">
                  <c:v>137.526318</c:v>
                </c:pt>
                <c:pt idx="5523">
                  <c:v>137.551617</c:v>
                </c:pt>
                <c:pt idx="5524">
                  <c:v>137.576271</c:v>
                </c:pt>
                <c:pt idx="5525">
                  <c:v>137.601711</c:v>
                </c:pt>
                <c:pt idx="5526">
                  <c:v>137.625965</c:v>
                </c:pt>
                <c:pt idx="5527">
                  <c:v>137.651962</c:v>
                </c:pt>
                <c:pt idx="5528">
                  <c:v>137.67609</c:v>
                </c:pt>
                <c:pt idx="5529">
                  <c:v>137.702213</c:v>
                </c:pt>
                <c:pt idx="5530">
                  <c:v>137.726952</c:v>
                </c:pt>
                <c:pt idx="5531">
                  <c:v>137.750877</c:v>
                </c:pt>
                <c:pt idx="5532">
                  <c:v>137.775974</c:v>
                </c:pt>
                <c:pt idx="5533">
                  <c:v>137.80191</c:v>
                </c:pt>
                <c:pt idx="5534">
                  <c:v>137.825859</c:v>
                </c:pt>
                <c:pt idx="5535">
                  <c:v>137.851608</c:v>
                </c:pt>
                <c:pt idx="5536">
                  <c:v>137.875092</c:v>
                </c:pt>
                <c:pt idx="5537">
                  <c:v>137.900341</c:v>
                </c:pt>
                <c:pt idx="5538">
                  <c:v>137.925625</c:v>
                </c:pt>
                <c:pt idx="5539">
                  <c:v>137.950691</c:v>
                </c:pt>
                <c:pt idx="5540">
                  <c:v>137.975018</c:v>
                </c:pt>
                <c:pt idx="5541">
                  <c:v>138.001045</c:v>
                </c:pt>
                <c:pt idx="5542">
                  <c:v>138.027031</c:v>
                </c:pt>
                <c:pt idx="5543">
                  <c:v>138.051243</c:v>
                </c:pt>
                <c:pt idx="5544">
                  <c:v>138.075531</c:v>
                </c:pt>
                <c:pt idx="5545">
                  <c:v>138.099945</c:v>
                </c:pt>
                <c:pt idx="5546">
                  <c:v>138.12574</c:v>
                </c:pt>
                <c:pt idx="5547">
                  <c:v>138.151295</c:v>
                </c:pt>
                <c:pt idx="5548">
                  <c:v>138.173687</c:v>
                </c:pt>
                <c:pt idx="5549">
                  <c:v>138.19928</c:v>
                </c:pt>
                <c:pt idx="5550">
                  <c:v>138.227097</c:v>
                </c:pt>
                <c:pt idx="5551">
                  <c:v>138.249863</c:v>
                </c:pt>
                <c:pt idx="5552">
                  <c:v>138.273743</c:v>
                </c:pt>
                <c:pt idx="5553">
                  <c:v>138.297688</c:v>
                </c:pt>
                <c:pt idx="5554">
                  <c:v>138.32473</c:v>
                </c:pt>
                <c:pt idx="5555">
                  <c:v>138.348358</c:v>
                </c:pt>
                <c:pt idx="5556">
                  <c:v>138.374695</c:v>
                </c:pt>
                <c:pt idx="5557">
                  <c:v>138.399059</c:v>
                </c:pt>
                <c:pt idx="5558">
                  <c:v>138.423019</c:v>
                </c:pt>
                <c:pt idx="5559">
                  <c:v>138.449555</c:v>
                </c:pt>
                <c:pt idx="5560">
                  <c:v>138.474327</c:v>
                </c:pt>
                <c:pt idx="5561">
                  <c:v>138.498077</c:v>
                </c:pt>
                <c:pt idx="5562">
                  <c:v>138.522369</c:v>
                </c:pt>
                <c:pt idx="5563">
                  <c:v>138.548969</c:v>
                </c:pt>
                <c:pt idx="5564">
                  <c:v>138.573135</c:v>
                </c:pt>
                <c:pt idx="5565">
                  <c:v>138.597328</c:v>
                </c:pt>
                <c:pt idx="5566">
                  <c:v>138.623352</c:v>
                </c:pt>
                <c:pt idx="5567">
                  <c:v>138.647644</c:v>
                </c:pt>
                <c:pt idx="5568">
                  <c:v>138.672199</c:v>
                </c:pt>
                <c:pt idx="5569">
                  <c:v>138.698383</c:v>
                </c:pt>
                <c:pt idx="5570">
                  <c:v>138.721542</c:v>
                </c:pt>
                <c:pt idx="5571">
                  <c:v>138.746918</c:v>
                </c:pt>
                <c:pt idx="5572">
                  <c:v>138.772179</c:v>
                </c:pt>
                <c:pt idx="5573">
                  <c:v>138.796806</c:v>
                </c:pt>
                <c:pt idx="5574">
                  <c:v>138.821423</c:v>
                </c:pt>
                <c:pt idx="5575">
                  <c:v>138.846951</c:v>
                </c:pt>
                <c:pt idx="5576">
                  <c:v>138.871723</c:v>
                </c:pt>
                <c:pt idx="5577">
                  <c:v>138.896755</c:v>
                </c:pt>
                <c:pt idx="5578">
                  <c:v>138.922863</c:v>
                </c:pt>
                <c:pt idx="5579">
                  <c:v>138.948654</c:v>
                </c:pt>
                <c:pt idx="5580">
                  <c:v>138.971359</c:v>
                </c:pt>
                <c:pt idx="5581">
                  <c:v>138.996895</c:v>
                </c:pt>
                <c:pt idx="5582">
                  <c:v>139.024258</c:v>
                </c:pt>
                <c:pt idx="5583">
                  <c:v>139.047073</c:v>
                </c:pt>
                <c:pt idx="5584">
                  <c:v>139.071228</c:v>
                </c:pt>
                <c:pt idx="5585">
                  <c:v>139.096497</c:v>
                </c:pt>
                <c:pt idx="5586">
                  <c:v>139.120445</c:v>
                </c:pt>
                <c:pt idx="5587">
                  <c:v>139.144737</c:v>
                </c:pt>
                <c:pt idx="5588">
                  <c:v>139.170696</c:v>
                </c:pt>
                <c:pt idx="5589">
                  <c:v>139.195313</c:v>
                </c:pt>
                <c:pt idx="5590">
                  <c:v>139.219536</c:v>
                </c:pt>
                <c:pt idx="5591">
                  <c:v>139.245213</c:v>
                </c:pt>
                <c:pt idx="5592">
                  <c:v>139.269917</c:v>
                </c:pt>
                <c:pt idx="5593">
                  <c:v>139.294495</c:v>
                </c:pt>
                <c:pt idx="5594">
                  <c:v>139.321278</c:v>
                </c:pt>
                <c:pt idx="5595">
                  <c:v>139.345364</c:v>
                </c:pt>
                <c:pt idx="5596">
                  <c:v>139.37011</c:v>
                </c:pt>
                <c:pt idx="5597">
                  <c:v>139.394039</c:v>
                </c:pt>
                <c:pt idx="5598">
                  <c:v>139.419785</c:v>
                </c:pt>
                <c:pt idx="5599">
                  <c:v>139.443127</c:v>
                </c:pt>
                <c:pt idx="5600">
                  <c:v>139.470387</c:v>
                </c:pt>
                <c:pt idx="5601">
                  <c:v>139.493935</c:v>
                </c:pt>
                <c:pt idx="5602">
                  <c:v>139.518951</c:v>
                </c:pt>
                <c:pt idx="5603">
                  <c:v>139.543869</c:v>
                </c:pt>
                <c:pt idx="5604">
                  <c:v>139.569149</c:v>
                </c:pt>
                <c:pt idx="5605">
                  <c:v>139.593987</c:v>
                </c:pt>
                <c:pt idx="5606">
                  <c:v>139.619274</c:v>
                </c:pt>
                <c:pt idx="5607">
                  <c:v>139.643448</c:v>
                </c:pt>
                <c:pt idx="5608">
                  <c:v>139.668408</c:v>
                </c:pt>
                <c:pt idx="5609">
                  <c:v>139.692497</c:v>
                </c:pt>
                <c:pt idx="5610">
                  <c:v>139.719208</c:v>
                </c:pt>
                <c:pt idx="5611">
                  <c:v>139.744328</c:v>
                </c:pt>
                <c:pt idx="5612">
                  <c:v>139.770397</c:v>
                </c:pt>
                <c:pt idx="5613">
                  <c:v>139.79377</c:v>
                </c:pt>
                <c:pt idx="5614">
                  <c:v>139.818153</c:v>
                </c:pt>
                <c:pt idx="5615">
                  <c:v>139.845203</c:v>
                </c:pt>
                <c:pt idx="5616">
                  <c:v>139.869457</c:v>
                </c:pt>
                <c:pt idx="5617">
                  <c:v>139.892418</c:v>
                </c:pt>
                <c:pt idx="5618">
                  <c:v>139.917889</c:v>
                </c:pt>
                <c:pt idx="5619">
                  <c:v>139.942562</c:v>
                </c:pt>
                <c:pt idx="5620">
                  <c:v>139.967732</c:v>
                </c:pt>
                <c:pt idx="5621">
                  <c:v>139.991577</c:v>
                </c:pt>
                <c:pt idx="5622">
                  <c:v>140.017563</c:v>
                </c:pt>
                <c:pt idx="5623">
                  <c:v>140.042103</c:v>
                </c:pt>
                <c:pt idx="5624">
                  <c:v>140.066055</c:v>
                </c:pt>
                <c:pt idx="5625">
                  <c:v>140.092648</c:v>
                </c:pt>
                <c:pt idx="5626">
                  <c:v>140.117279</c:v>
                </c:pt>
                <c:pt idx="5627">
                  <c:v>140.141502</c:v>
                </c:pt>
                <c:pt idx="5628">
                  <c:v>140.168003</c:v>
                </c:pt>
                <c:pt idx="5629">
                  <c:v>140.192234</c:v>
                </c:pt>
                <c:pt idx="5630">
                  <c:v>140.215908</c:v>
                </c:pt>
                <c:pt idx="5631">
                  <c:v>140.242416</c:v>
                </c:pt>
                <c:pt idx="5632">
                  <c:v>140.265713</c:v>
                </c:pt>
                <c:pt idx="5633">
                  <c:v>140.291805</c:v>
                </c:pt>
                <c:pt idx="5634">
                  <c:v>140.315914</c:v>
                </c:pt>
                <c:pt idx="5635">
                  <c:v>140.340878</c:v>
                </c:pt>
                <c:pt idx="5636">
                  <c:v>140.365418</c:v>
                </c:pt>
                <c:pt idx="5637">
                  <c:v>140.391583</c:v>
                </c:pt>
                <c:pt idx="5638">
                  <c:v>140.415901</c:v>
                </c:pt>
                <c:pt idx="5639">
                  <c:v>140.440785</c:v>
                </c:pt>
                <c:pt idx="5640">
                  <c:v>140.465168</c:v>
                </c:pt>
                <c:pt idx="5641">
                  <c:v>140.491047</c:v>
                </c:pt>
                <c:pt idx="5642">
                  <c:v>140.514488</c:v>
                </c:pt>
                <c:pt idx="5643">
                  <c:v>140.541489</c:v>
                </c:pt>
                <c:pt idx="5644">
                  <c:v>140.566101</c:v>
                </c:pt>
                <c:pt idx="5645">
                  <c:v>140.591965</c:v>
                </c:pt>
                <c:pt idx="5646">
                  <c:v>140.614765</c:v>
                </c:pt>
                <c:pt idx="5647">
                  <c:v>140.642483</c:v>
                </c:pt>
                <c:pt idx="5648">
                  <c:v>140.665493</c:v>
                </c:pt>
                <c:pt idx="5649">
                  <c:v>140.689697</c:v>
                </c:pt>
                <c:pt idx="5650">
                  <c:v>140.715092</c:v>
                </c:pt>
                <c:pt idx="5651">
                  <c:v>140.738674</c:v>
                </c:pt>
                <c:pt idx="5652">
                  <c:v>140.764546</c:v>
                </c:pt>
                <c:pt idx="5653">
                  <c:v>140.789749</c:v>
                </c:pt>
                <c:pt idx="5654">
                  <c:v>140.81377</c:v>
                </c:pt>
                <c:pt idx="5655">
                  <c:v>140.839035</c:v>
                </c:pt>
                <c:pt idx="5656">
                  <c:v>140.863918</c:v>
                </c:pt>
                <c:pt idx="5657">
                  <c:v>140.889542</c:v>
                </c:pt>
                <c:pt idx="5658">
                  <c:v>140.912666</c:v>
                </c:pt>
                <c:pt idx="5659">
                  <c:v>140.938664</c:v>
                </c:pt>
                <c:pt idx="5660">
                  <c:v>140.96341</c:v>
                </c:pt>
                <c:pt idx="5661">
                  <c:v>140.987515</c:v>
                </c:pt>
                <c:pt idx="5662">
                  <c:v>141.014397</c:v>
                </c:pt>
                <c:pt idx="5663">
                  <c:v>141.038506</c:v>
                </c:pt>
                <c:pt idx="5664">
                  <c:v>141.063259</c:v>
                </c:pt>
                <c:pt idx="5665">
                  <c:v>141.088387</c:v>
                </c:pt>
                <c:pt idx="5666">
                  <c:v>141.113068</c:v>
                </c:pt>
                <c:pt idx="5667">
                  <c:v>141.138451</c:v>
                </c:pt>
                <c:pt idx="5668">
                  <c:v>141.163326</c:v>
                </c:pt>
                <c:pt idx="5669">
                  <c:v>141.187912</c:v>
                </c:pt>
                <c:pt idx="5670">
                  <c:v>141.212898</c:v>
                </c:pt>
                <c:pt idx="5671">
                  <c:v>141.236919</c:v>
                </c:pt>
                <c:pt idx="5672">
                  <c:v>141.263336</c:v>
                </c:pt>
                <c:pt idx="5673">
                  <c:v>141.287285</c:v>
                </c:pt>
                <c:pt idx="5674">
                  <c:v>141.31229</c:v>
                </c:pt>
                <c:pt idx="5675">
                  <c:v>141.337116</c:v>
                </c:pt>
                <c:pt idx="5676">
                  <c:v>141.361855</c:v>
                </c:pt>
                <c:pt idx="5677">
                  <c:v>141.388809</c:v>
                </c:pt>
                <c:pt idx="5678">
                  <c:v>141.413403</c:v>
                </c:pt>
                <c:pt idx="5679">
                  <c:v>141.438038</c:v>
                </c:pt>
                <c:pt idx="5680">
                  <c:v>141.464295</c:v>
                </c:pt>
                <c:pt idx="5681">
                  <c:v>141.486858</c:v>
                </c:pt>
                <c:pt idx="5682">
                  <c:v>141.511635</c:v>
                </c:pt>
                <c:pt idx="5683">
                  <c:v>141.535679</c:v>
                </c:pt>
                <c:pt idx="5684">
                  <c:v>141.562088</c:v>
                </c:pt>
                <c:pt idx="5685">
                  <c:v>141.585659</c:v>
                </c:pt>
                <c:pt idx="5686">
                  <c:v>141.61166</c:v>
                </c:pt>
                <c:pt idx="5687">
                  <c:v>141.636669</c:v>
                </c:pt>
                <c:pt idx="5688">
                  <c:v>141.661064</c:v>
                </c:pt>
                <c:pt idx="5689">
                  <c:v>141.684757</c:v>
                </c:pt>
                <c:pt idx="5690">
                  <c:v>141.711456</c:v>
                </c:pt>
                <c:pt idx="5691">
                  <c:v>141.735375</c:v>
                </c:pt>
                <c:pt idx="5692">
                  <c:v>141.760475</c:v>
                </c:pt>
                <c:pt idx="5693">
                  <c:v>141.785923</c:v>
                </c:pt>
                <c:pt idx="5694">
                  <c:v>141.810101</c:v>
                </c:pt>
                <c:pt idx="5695">
                  <c:v>141.834469</c:v>
                </c:pt>
                <c:pt idx="5696">
                  <c:v>141.861767</c:v>
                </c:pt>
                <c:pt idx="5697">
                  <c:v>141.886311</c:v>
                </c:pt>
                <c:pt idx="5698">
                  <c:v>141.909973</c:v>
                </c:pt>
                <c:pt idx="5699">
                  <c:v>141.935059</c:v>
                </c:pt>
                <c:pt idx="5700">
                  <c:v>141.958885</c:v>
                </c:pt>
                <c:pt idx="5701">
                  <c:v>141.984696</c:v>
                </c:pt>
                <c:pt idx="5702">
                  <c:v>142.008717</c:v>
                </c:pt>
                <c:pt idx="5703">
                  <c:v>142.033882</c:v>
                </c:pt>
                <c:pt idx="5704">
                  <c:v>142.059628</c:v>
                </c:pt>
                <c:pt idx="5705">
                  <c:v>142.084564</c:v>
                </c:pt>
                <c:pt idx="5706">
                  <c:v>142.108845</c:v>
                </c:pt>
                <c:pt idx="5707">
                  <c:v>142.133675</c:v>
                </c:pt>
                <c:pt idx="5708">
                  <c:v>142.159168</c:v>
                </c:pt>
                <c:pt idx="5709">
                  <c:v>142.185833</c:v>
                </c:pt>
                <c:pt idx="5710">
                  <c:v>142.209416</c:v>
                </c:pt>
                <c:pt idx="5711">
                  <c:v>142.234688</c:v>
                </c:pt>
                <c:pt idx="5712">
                  <c:v>142.260731</c:v>
                </c:pt>
                <c:pt idx="5713">
                  <c:v>142.284271</c:v>
                </c:pt>
                <c:pt idx="5714">
                  <c:v>142.308231</c:v>
                </c:pt>
                <c:pt idx="5715">
                  <c:v>142.333805</c:v>
                </c:pt>
                <c:pt idx="5716">
                  <c:v>142.357861</c:v>
                </c:pt>
                <c:pt idx="5717">
                  <c:v>142.382908</c:v>
                </c:pt>
                <c:pt idx="5718">
                  <c:v>142.408241</c:v>
                </c:pt>
                <c:pt idx="5719">
                  <c:v>142.433441</c:v>
                </c:pt>
                <c:pt idx="5720">
                  <c:v>142.457447</c:v>
                </c:pt>
                <c:pt idx="5721">
                  <c:v>142.482956</c:v>
                </c:pt>
                <c:pt idx="5722">
                  <c:v>142.508442</c:v>
                </c:pt>
                <c:pt idx="5723">
                  <c:v>142.532181</c:v>
                </c:pt>
                <c:pt idx="5724">
                  <c:v>142.558609</c:v>
                </c:pt>
                <c:pt idx="5725">
                  <c:v>142.581902</c:v>
                </c:pt>
                <c:pt idx="5726">
                  <c:v>142.606712</c:v>
                </c:pt>
                <c:pt idx="5727">
                  <c:v>142.632668</c:v>
                </c:pt>
                <c:pt idx="5728">
                  <c:v>142.65736</c:v>
                </c:pt>
                <c:pt idx="5729">
                  <c:v>142.681465</c:v>
                </c:pt>
                <c:pt idx="5730">
                  <c:v>142.707142</c:v>
                </c:pt>
                <c:pt idx="5731">
                  <c:v>142.731628</c:v>
                </c:pt>
                <c:pt idx="5732">
                  <c:v>142.755634</c:v>
                </c:pt>
                <c:pt idx="5733">
                  <c:v>142.781761</c:v>
                </c:pt>
                <c:pt idx="5734">
                  <c:v>142.80706</c:v>
                </c:pt>
                <c:pt idx="5735">
                  <c:v>142.831371</c:v>
                </c:pt>
                <c:pt idx="5736">
                  <c:v>142.857082</c:v>
                </c:pt>
                <c:pt idx="5737">
                  <c:v>142.880753</c:v>
                </c:pt>
                <c:pt idx="5738">
                  <c:v>142.905834</c:v>
                </c:pt>
                <c:pt idx="5739">
                  <c:v>142.931252</c:v>
                </c:pt>
                <c:pt idx="5740">
                  <c:v>142.955196</c:v>
                </c:pt>
                <c:pt idx="5741">
                  <c:v>142.981251</c:v>
                </c:pt>
                <c:pt idx="5742">
                  <c:v>143.006733</c:v>
                </c:pt>
                <c:pt idx="5743">
                  <c:v>143.033405</c:v>
                </c:pt>
                <c:pt idx="5744">
                  <c:v>143.057041</c:v>
                </c:pt>
                <c:pt idx="5745">
                  <c:v>143.081337</c:v>
                </c:pt>
                <c:pt idx="5746">
                  <c:v>143.105187</c:v>
                </c:pt>
                <c:pt idx="5747">
                  <c:v>143.13057</c:v>
                </c:pt>
                <c:pt idx="5748">
                  <c:v>143.155293</c:v>
                </c:pt>
                <c:pt idx="5749">
                  <c:v>143.180489</c:v>
                </c:pt>
                <c:pt idx="5750">
                  <c:v>143.205589</c:v>
                </c:pt>
                <c:pt idx="5751">
                  <c:v>143.228951</c:v>
                </c:pt>
                <c:pt idx="5752">
                  <c:v>143.254505</c:v>
                </c:pt>
                <c:pt idx="5753">
                  <c:v>143.279911</c:v>
                </c:pt>
                <c:pt idx="5754">
                  <c:v>143.304077</c:v>
                </c:pt>
                <c:pt idx="5755">
                  <c:v>143.329208</c:v>
                </c:pt>
                <c:pt idx="5756">
                  <c:v>143.353077</c:v>
                </c:pt>
                <c:pt idx="5757">
                  <c:v>143.378506</c:v>
                </c:pt>
                <c:pt idx="5758">
                  <c:v>143.403984</c:v>
                </c:pt>
                <c:pt idx="5759">
                  <c:v>143.428742</c:v>
                </c:pt>
                <c:pt idx="5760">
                  <c:v>143.453026</c:v>
                </c:pt>
                <c:pt idx="5761">
                  <c:v>143.479809</c:v>
                </c:pt>
                <c:pt idx="5762">
                  <c:v>143.502636</c:v>
                </c:pt>
                <c:pt idx="5763">
                  <c:v>143.528442</c:v>
                </c:pt>
                <c:pt idx="5764">
                  <c:v>143.553265</c:v>
                </c:pt>
                <c:pt idx="5765">
                  <c:v>143.577644</c:v>
                </c:pt>
                <c:pt idx="5766">
                  <c:v>143.603024</c:v>
                </c:pt>
                <c:pt idx="5767">
                  <c:v>143.628548</c:v>
                </c:pt>
                <c:pt idx="5768">
                  <c:v>143.653103</c:v>
                </c:pt>
                <c:pt idx="5769">
                  <c:v>143.677101</c:v>
                </c:pt>
                <c:pt idx="5770">
                  <c:v>143.702316</c:v>
                </c:pt>
                <c:pt idx="5771">
                  <c:v>143.727795</c:v>
                </c:pt>
                <c:pt idx="5772">
                  <c:v>143.752647</c:v>
                </c:pt>
                <c:pt idx="5773">
                  <c:v>143.778164</c:v>
                </c:pt>
                <c:pt idx="5774">
                  <c:v>143.802609</c:v>
                </c:pt>
                <c:pt idx="5775">
                  <c:v>143.829926</c:v>
                </c:pt>
                <c:pt idx="5776">
                  <c:v>143.855778</c:v>
                </c:pt>
                <c:pt idx="5777">
                  <c:v>143.880241</c:v>
                </c:pt>
                <c:pt idx="5778">
                  <c:v>143.903034</c:v>
                </c:pt>
                <c:pt idx="5779">
                  <c:v>143.926663</c:v>
                </c:pt>
                <c:pt idx="5780">
                  <c:v>143.952244</c:v>
                </c:pt>
                <c:pt idx="5781">
                  <c:v>143.976955</c:v>
                </c:pt>
                <c:pt idx="5782">
                  <c:v>144.001011</c:v>
                </c:pt>
                <c:pt idx="5783">
                  <c:v>144.026917</c:v>
                </c:pt>
                <c:pt idx="5784">
                  <c:v>144.052055</c:v>
                </c:pt>
                <c:pt idx="5785">
                  <c:v>144.075893</c:v>
                </c:pt>
                <c:pt idx="5786">
                  <c:v>144.101688</c:v>
                </c:pt>
                <c:pt idx="5787">
                  <c:v>144.126144</c:v>
                </c:pt>
                <c:pt idx="5788">
                  <c:v>144.150143</c:v>
                </c:pt>
                <c:pt idx="5789">
                  <c:v>144.174908</c:v>
                </c:pt>
                <c:pt idx="5790">
                  <c:v>144.201576</c:v>
                </c:pt>
                <c:pt idx="5791">
                  <c:v>144.22596</c:v>
                </c:pt>
                <c:pt idx="5792">
                  <c:v>144.25111</c:v>
                </c:pt>
                <c:pt idx="5793">
                  <c:v>144.275379</c:v>
                </c:pt>
                <c:pt idx="5794">
                  <c:v>144.299652</c:v>
                </c:pt>
                <c:pt idx="5795">
                  <c:v>144.32502</c:v>
                </c:pt>
                <c:pt idx="5796">
                  <c:v>144.350609</c:v>
                </c:pt>
                <c:pt idx="5797">
                  <c:v>144.374882</c:v>
                </c:pt>
                <c:pt idx="5798">
                  <c:v>144.401466</c:v>
                </c:pt>
                <c:pt idx="5799">
                  <c:v>144.426163</c:v>
                </c:pt>
                <c:pt idx="5800">
                  <c:v>144.450131</c:v>
                </c:pt>
                <c:pt idx="5801">
                  <c:v>144.47422</c:v>
                </c:pt>
                <c:pt idx="5802">
                  <c:v>144.500195</c:v>
                </c:pt>
                <c:pt idx="5803">
                  <c:v>144.524193</c:v>
                </c:pt>
                <c:pt idx="5804">
                  <c:v>144.549618</c:v>
                </c:pt>
                <c:pt idx="5805">
                  <c:v>144.573666</c:v>
                </c:pt>
                <c:pt idx="5806">
                  <c:v>144.599415</c:v>
                </c:pt>
                <c:pt idx="5807">
                  <c:v>144.624672</c:v>
                </c:pt>
                <c:pt idx="5808">
                  <c:v>144.650921</c:v>
                </c:pt>
                <c:pt idx="5809">
                  <c:v>144.676373</c:v>
                </c:pt>
                <c:pt idx="5810">
                  <c:v>144.699589</c:v>
                </c:pt>
                <c:pt idx="5811">
                  <c:v>144.724907</c:v>
                </c:pt>
                <c:pt idx="5812">
                  <c:v>144.748348</c:v>
                </c:pt>
                <c:pt idx="5813">
                  <c:v>144.772892</c:v>
                </c:pt>
                <c:pt idx="5814">
                  <c:v>144.798477</c:v>
                </c:pt>
                <c:pt idx="5815">
                  <c:v>144.823834</c:v>
                </c:pt>
                <c:pt idx="5816">
                  <c:v>144.848988</c:v>
                </c:pt>
                <c:pt idx="5817">
                  <c:v>144.872643</c:v>
                </c:pt>
                <c:pt idx="5818">
                  <c:v>144.898865</c:v>
                </c:pt>
                <c:pt idx="5819">
                  <c:v>144.92384</c:v>
                </c:pt>
                <c:pt idx="5820">
                  <c:v>144.947674</c:v>
                </c:pt>
                <c:pt idx="5821">
                  <c:v>144.973236</c:v>
                </c:pt>
                <c:pt idx="5822">
                  <c:v>144.99783</c:v>
                </c:pt>
                <c:pt idx="5823">
                  <c:v>145.022213</c:v>
                </c:pt>
                <c:pt idx="5824">
                  <c:v>145.047966</c:v>
                </c:pt>
                <c:pt idx="5825">
                  <c:v>145.072815</c:v>
                </c:pt>
                <c:pt idx="5826">
                  <c:v>145.097138</c:v>
                </c:pt>
                <c:pt idx="5827">
                  <c:v>145.123871</c:v>
                </c:pt>
                <c:pt idx="5828">
                  <c:v>145.146244</c:v>
                </c:pt>
                <c:pt idx="5829">
                  <c:v>145.171925</c:v>
                </c:pt>
                <c:pt idx="5830">
                  <c:v>145.197655</c:v>
                </c:pt>
                <c:pt idx="5831">
                  <c:v>145.221909</c:v>
                </c:pt>
                <c:pt idx="5832">
                  <c:v>145.24736</c:v>
                </c:pt>
                <c:pt idx="5833">
                  <c:v>145.272152</c:v>
                </c:pt>
                <c:pt idx="5834">
                  <c:v>145.29641</c:v>
                </c:pt>
                <c:pt idx="5835">
                  <c:v>145.322346</c:v>
                </c:pt>
                <c:pt idx="5836">
                  <c:v>145.346615</c:v>
                </c:pt>
                <c:pt idx="5837">
                  <c:v>145.37101</c:v>
                </c:pt>
                <c:pt idx="5838">
                  <c:v>145.396607</c:v>
                </c:pt>
                <c:pt idx="5839">
                  <c:v>145.421452</c:v>
                </c:pt>
                <c:pt idx="5840">
                  <c:v>145.445503</c:v>
                </c:pt>
                <c:pt idx="5841">
                  <c:v>145.475571</c:v>
                </c:pt>
                <c:pt idx="5842">
                  <c:v>145.49807</c:v>
                </c:pt>
                <c:pt idx="5843">
                  <c:v>145.520332</c:v>
                </c:pt>
                <c:pt idx="5844">
                  <c:v>145.545364</c:v>
                </c:pt>
                <c:pt idx="5845">
                  <c:v>145.571652</c:v>
                </c:pt>
                <c:pt idx="5846">
                  <c:v>145.594994</c:v>
                </c:pt>
                <c:pt idx="5847">
                  <c:v>145.620777</c:v>
                </c:pt>
                <c:pt idx="5848">
                  <c:v>145.646549</c:v>
                </c:pt>
                <c:pt idx="5849">
                  <c:v>145.669643</c:v>
                </c:pt>
                <c:pt idx="5850">
                  <c:v>145.695896</c:v>
                </c:pt>
                <c:pt idx="5851">
                  <c:v>145.720818</c:v>
                </c:pt>
                <c:pt idx="5852">
                  <c:v>145.745228</c:v>
                </c:pt>
                <c:pt idx="5853">
                  <c:v>145.769638</c:v>
                </c:pt>
                <c:pt idx="5854">
                  <c:v>145.794109</c:v>
                </c:pt>
                <c:pt idx="5855">
                  <c:v>145.819519</c:v>
                </c:pt>
                <c:pt idx="5856">
                  <c:v>145.843956</c:v>
                </c:pt>
                <c:pt idx="5857">
                  <c:v>145.869362</c:v>
                </c:pt>
                <c:pt idx="5858">
                  <c:v>145.894199</c:v>
                </c:pt>
                <c:pt idx="5859">
                  <c:v>145.918438</c:v>
                </c:pt>
                <c:pt idx="5860">
                  <c:v>145.943428</c:v>
                </c:pt>
                <c:pt idx="5861">
                  <c:v>145.969238</c:v>
                </c:pt>
                <c:pt idx="5862">
                  <c:v>145.99305</c:v>
                </c:pt>
                <c:pt idx="5863">
                  <c:v>146.017952</c:v>
                </c:pt>
                <c:pt idx="5864">
                  <c:v>146.043518</c:v>
                </c:pt>
                <c:pt idx="5865">
                  <c:v>146.068401</c:v>
                </c:pt>
                <c:pt idx="5866">
                  <c:v>146.093597</c:v>
                </c:pt>
                <c:pt idx="5867">
                  <c:v>146.119011</c:v>
                </c:pt>
                <c:pt idx="5868">
                  <c:v>146.1423</c:v>
                </c:pt>
                <c:pt idx="5869">
                  <c:v>146.16787</c:v>
                </c:pt>
                <c:pt idx="5870">
                  <c:v>146.193176</c:v>
                </c:pt>
                <c:pt idx="5871">
                  <c:v>146.216755</c:v>
                </c:pt>
                <c:pt idx="5872">
                  <c:v>146.2435</c:v>
                </c:pt>
                <c:pt idx="5873">
                  <c:v>146.271011</c:v>
                </c:pt>
                <c:pt idx="5874">
                  <c:v>146.296444</c:v>
                </c:pt>
                <c:pt idx="5875">
                  <c:v>146.318623</c:v>
                </c:pt>
                <c:pt idx="5876">
                  <c:v>146.343075</c:v>
                </c:pt>
                <c:pt idx="5877">
                  <c:v>146.36702</c:v>
                </c:pt>
                <c:pt idx="5878">
                  <c:v>146.392208</c:v>
                </c:pt>
                <c:pt idx="5879">
                  <c:v>146.417767</c:v>
                </c:pt>
                <c:pt idx="5880">
                  <c:v>146.441982</c:v>
                </c:pt>
                <c:pt idx="5881">
                  <c:v>146.46833</c:v>
                </c:pt>
                <c:pt idx="5882">
                  <c:v>146.492138</c:v>
                </c:pt>
                <c:pt idx="5883">
                  <c:v>146.51733</c:v>
                </c:pt>
                <c:pt idx="5884">
                  <c:v>146.542259</c:v>
                </c:pt>
                <c:pt idx="5885">
                  <c:v>146.568234</c:v>
                </c:pt>
                <c:pt idx="5886">
                  <c:v>146.591621</c:v>
                </c:pt>
                <c:pt idx="5887">
                  <c:v>146.617222</c:v>
                </c:pt>
                <c:pt idx="5888">
                  <c:v>146.64167</c:v>
                </c:pt>
                <c:pt idx="5889">
                  <c:v>146.666535</c:v>
                </c:pt>
                <c:pt idx="5890">
                  <c:v>146.691471</c:v>
                </c:pt>
                <c:pt idx="5891">
                  <c:v>146.716629</c:v>
                </c:pt>
                <c:pt idx="5892">
                  <c:v>146.739922</c:v>
                </c:pt>
                <c:pt idx="5893">
                  <c:v>146.766983</c:v>
                </c:pt>
                <c:pt idx="5894">
                  <c:v>146.790802</c:v>
                </c:pt>
                <c:pt idx="5895">
                  <c:v>146.816345</c:v>
                </c:pt>
                <c:pt idx="5896">
                  <c:v>146.841137</c:v>
                </c:pt>
                <c:pt idx="5897">
                  <c:v>146.86583</c:v>
                </c:pt>
                <c:pt idx="5898">
                  <c:v>146.891262</c:v>
                </c:pt>
                <c:pt idx="5899">
                  <c:v>146.914856</c:v>
                </c:pt>
                <c:pt idx="5900">
                  <c:v>146.940411</c:v>
                </c:pt>
                <c:pt idx="5901">
                  <c:v>146.965897</c:v>
                </c:pt>
                <c:pt idx="5902">
                  <c:v>146.991192</c:v>
                </c:pt>
                <c:pt idx="5903">
                  <c:v>147.014282</c:v>
                </c:pt>
                <c:pt idx="5904">
                  <c:v>147.040081</c:v>
                </c:pt>
                <c:pt idx="5905">
                  <c:v>147.064381</c:v>
                </c:pt>
                <c:pt idx="5906">
                  <c:v>147.093357</c:v>
                </c:pt>
                <c:pt idx="5907">
                  <c:v>147.117157</c:v>
                </c:pt>
                <c:pt idx="5908">
                  <c:v>147.140263</c:v>
                </c:pt>
                <c:pt idx="5909">
                  <c:v>147.163277</c:v>
                </c:pt>
                <c:pt idx="5910">
                  <c:v>147.189243</c:v>
                </c:pt>
                <c:pt idx="5911">
                  <c:v>147.212925</c:v>
                </c:pt>
                <c:pt idx="5912">
                  <c:v>147.238144</c:v>
                </c:pt>
                <c:pt idx="5913">
                  <c:v>147.26339</c:v>
                </c:pt>
                <c:pt idx="5914">
                  <c:v>147.288761</c:v>
                </c:pt>
                <c:pt idx="5915">
                  <c:v>147.312809</c:v>
                </c:pt>
                <c:pt idx="5916">
                  <c:v>147.339111</c:v>
                </c:pt>
                <c:pt idx="5917">
                  <c:v>147.363239</c:v>
                </c:pt>
                <c:pt idx="5918">
                  <c:v>147.387989</c:v>
                </c:pt>
                <c:pt idx="5919">
                  <c:v>147.412804</c:v>
                </c:pt>
                <c:pt idx="5920">
                  <c:v>147.438034</c:v>
                </c:pt>
                <c:pt idx="5921">
                  <c:v>147.462231</c:v>
                </c:pt>
                <c:pt idx="5922">
                  <c:v>147.488442</c:v>
                </c:pt>
                <c:pt idx="5923">
                  <c:v>147.512039</c:v>
                </c:pt>
                <c:pt idx="5924">
                  <c:v>147.537541</c:v>
                </c:pt>
                <c:pt idx="5925">
                  <c:v>147.561825</c:v>
                </c:pt>
                <c:pt idx="5926">
                  <c:v>147.587875</c:v>
                </c:pt>
                <c:pt idx="5927">
                  <c:v>147.611897</c:v>
                </c:pt>
                <c:pt idx="5928">
                  <c:v>147.637673</c:v>
                </c:pt>
                <c:pt idx="5929">
                  <c:v>147.662621</c:v>
                </c:pt>
                <c:pt idx="5930">
                  <c:v>147.687412</c:v>
                </c:pt>
                <c:pt idx="5931">
                  <c:v>147.711903</c:v>
                </c:pt>
                <c:pt idx="5932">
                  <c:v>147.73814</c:v>
                </c:pt>
                <c:pt idx="5933">
                  <c:v>147.761578</c:v>
                </c:pt>
                <c:pt idx="5934">
                  <c:v>147.787579</c:v>
                </c:pt>
                <c:pt idx="5935">
                  <c:v>147.812416</c:v>
                </c:pt>
                <c:pt idx="5936">
                  <c:v>147.837067</c:v>
                </c:pt>
                <c:pt idx="5937">
                  <c:v>147.861313</c:v>
                </c:pt>
                <c:pt idx="5938">
                  <c:v>147.888672</c:v>
                </c:pt>
                <c:pt idx="5939">
                  <c:v>147.915005</c:v>
                </c:pt>
                <c:pt idx="5940">
                  <c:v>147.939087</c:v>
                </c:pt>
                <c:pt idx="5941">
                  <c:v>147.962433</c:v>
                </c:pt>
                <c:pt idx="5942">
                  <c:v>147.985321</c:v>
                </c:pt>
                <c:pt idx="5943">
                  <c:v>148.011597</c:v>
                </c:pt>
                <c:pt idx="5944">
                  <c:v>148.035271</c:v>
                </c:pt>
                <c:pt idx="5945">
                  <c:v>148.060864</c:v>
                </c:pt>
                <c:pt idx="5946">
                  <c:v>148.086067</c:v>
                </c:pt>
                <c:pt idx="5947">
                  <c:v>148.110657</c:v>
                </c:pt>
                <c:pt idx="5948">
                  <c:v>148.135624</c:v>
                </c:pt>
                <c:pt idx="5949">
                  <c:v>148.159283</c:v>
                </c:pt>
                <c:pt idx="5950">
                  <c:v>148.184708</c:v>
                </c:pt>
                <c:pt idx="5951">
                  <c:v>148.210533</c:v>
                </c:pt>
                <c:pt idx="5952">
                  <c:v>148.235035</c:v>
                </c:pt>
                <c:pt idx="5953">
                  <c:v>148.262276</c:v>
                </c:pt>
                <c:pt idx="5954">
                  <c:v>148.284721</c:v>
                </c:pt>
                <c:pt idx="5955">
                  <c:v>148.309998</c:v>
                </c:pt>
                <c:pt idx="5956">
                  <c:v>148.334892</c:v>
                </c:pt>
                <c:pt idx="5957">
                  <c:v>148.360066</c:v>
                </c:pt>
                <c:pt idx="5958">
                  <c:v>148.383164</c:v>
                </c:pt>
                <c:pt idx="5959">
                  <c:v>148.408878</c:v>
                </c:pt>
                <c:pt idx="5960">
                  <c:v>148.433777</c:v>
                </c:pt>
                <c:pt idx="5961">
                  <c:v>148.458962</c:v>
                </c:pt>
                <c:pt idx="5962">
                  <c:v>148.483131</c:v>
                </c:pt>
                <c:pt idx="5963">
                  <c:v>148.509712</c:v>
                </c:pt>
                <c:pt idx="5964">
                  <c:v>148.534008</c:v>
                </c:pt>
                <c:pt idx="5965">
                  <c:v>148.559113</c:v>
                </c:pt>
                <c:pt idx="5966">
                  <c:v>148.582813</c:v>
                </c:pt>
                <c:pt idx="5967">
                  <c:v>148.609242</c:v>
                </c:pt>
                <c:pt idx="5968">
                  <c:v>148.632771</c:v>
                </c:pt>
                <c:pt idx="5969">
                  <c:v>148.658341</c:v>
                </c:pt>
                <c:pt idx="5970">
                  <c:v>148.686001</c:v>
                </c:pt>
                <c:pt idx="5971">
                  <c:v>148.709137</c:v>
                </c:pt>
                <c:pt idx="5972">
                  <c:v>148.735722</c:v>
                </c:pt>
                <c:pt idx="5973">
                  <c:v>148.758637</c:v>
                </c:pt>
                <c:pt idx="5974">
                  <c:v>148.782951</c:v>
                </c:pt>
                <c:pt idx="5975">
                  <c:v>148.806866</c:v>
                </c:pt>
                <c:pt idx="5976">
                  <c:v>148.832134</c:v>
                </c:pt>
                <c:pt idx="5977">
                  <c:v>148.857185</c:v>
                </c:pt>
                <c:pt idx="5978">
                  <c:v>148.882183</c:v>
                </c:pt>
                <c:pt idx="5979">
                  <c:v>148.907276</c:v>
                </c:pt>
                <c:pt idx="5980">
                  <c:v>148.931698</c:v>
                </c:pt>
                <c:pt idx="5981">
                  <c:v>148.956986</c:v>
                </c:pt>
                <c:pt idx="5982">
                  <c:v>148.982399</c:v>
                </c:pt>
                <c:pt idx="5983">
                  <c:v>149.007156</c:v>
                </c:pt>
                <c:pt idx="5984">
                  <c:v>149.031895</c:v>
                </c:pt>
                <c:pt idx="5985">
                  <c:v>149.056931</c:v>
                </c:pt>
                <c:pt idx="5986">
                  <c:v>149.082344</c:v>
                </c:pt>
                <c:pt idx="5987">
                  <c:v>149.104996</c:v>
                </c:pt>
                <c:pt idx="5988">
                  <c:v>149.131821</c:v>
                </c:pt>
                <c:pt idx="5989">
                  <c:v>149.156788</c:v>
                </c:pt>
                <c:pt idx="5990">
                  <c:v>149.182346</c:v>
                </c:pt>
                <c:pt idx="5991">
                  <c:v>149.206558</c:v>
                </c:pt>
                <c:pt idx="5992">
                  <c:v>149.231098</c:v>
                </c:pt>
                <c:pt idx="5993">
                  <c:v>149.255753</c:v>
                </c:pt>
                <c:pt idx="5994">
                  <c:v>149.282368</c:v>
                </c:pt>
                <c:pt idx="5995">
                  <c:v>149.306732</c:v>
                </c:pt>
                <c:pt idx="5996">
                  <c:v>149.330647</c:v>
                </c:pt>
                <c:pt idx="5997">
                  <c:v>149.355774</c:v>
                </c:pt>
                <c:pt idx="5998">
                  <c:v>149.380463</c:v>
                </c:pt>
                <c:pt idx="5999">
                  <c:v>149.404625</c:v>
                </c:pt>
                <c:pt idx="6000">
                  <c:v>149.430641</c:v>
                </c:pt>
                <c:pt idx="6001">
                  <c:v>149.455505</c:v>
                </c:pt>
                <c:pt idx="6002">
                  <c:v>149.480347</c:v>
                </c:pt>
                <c:pt idx="6003">
                  <c:v>149.507679</c:v>
                </c:pt>
                <c:pt idx="6004">
                  <c:v>149.532059</c:v>
                </c:pt>
                <c:pt idx="6005">
                  <c:v>149.556271</c:v>
                </c:pt>
                <c:pt idx="6006">
                  <c:v>149.58242</c:v>
                </c:pt>
                <c:pt idx="6007">
                  <c:v>149.604801</c:v>
                </c:pt>
                <c:pt idx="6008">
                  <c:v>149.629025</c:v>
                </c:pt>
                <c:pt idx="6009">
                  <c:v>149.654385</c:v>
                </c:pt>
                <c:pt idx="6010">
                  <c:v>149.67931</c:v>
                </c:pt>
                <c:pt idx="6011">
                  <c:v>149.704205</c:v>
                </c:pt>
                <c:pt idx="6012">
                  <c:v>149.729321</c:v>
                </c:pt>
                <c:pt idx="6013">
                  <c:v>149.754078</c:v>
                </c:pt>
                <c:pt idx="6014">
                  <c:v>149.778366</c:v>
                </c:pt>
                <c:pt idx="6015">
                  <c:v>149.803532</c:v>
                </c:pt>
                <c:pt idx="6016">
                  <c:v>149.828804</c:v>
                </c:pt>
                <c:pt idx="6017">
                  <c:v>149.85318</c:v>
                </c:pt>
                <c:pt idx="6018">
                  <c:v>149.878044</c:v>
                </c:pt>
                <c:pt idx="6019">
                  <c:v>149.903698</c:v>
                </c:pt>
                <c:pt idx="6020">
                  <c:v>149.928188</c:v>
                </c:pt>
                <c:pt idx="6021">
                  <c:v>149.952591</c:v>
                </c:pt>
                <c:pt idx="6022">
                  <c:v>149.979031</c:v>
                </c:pt>
                <c:pt idx="6023">
                  <c:v>150.002731</c:v>
                </c:pt>
                <c:pt idx="6024">
                  <c:v>150.02768</c:v>
                </c:pt>
                <c:pt idx="6025">
                  <c:v>150.053116</c:v>
                </c:pt>
                <c:pt idx="6026">
                  <c:v>150.077725</c:v>
                </c:pt>
                <c:pt idx="6027">
                  <c:v>150.103172</c:v>
                </c:pt>
                <c:pt idx="6028">
                  <c:v>150.127388</c:v>
                </c:pt>
                <c:pt idx="6029">
                  <c:v>150.152172</c:v>
                </c:pt>
                <c:pt idx="6030">
                  <c:v>150.178207</c:v>
                </c:pt>
                <c:pt idx="6031">
                  <c:v>150.202019</c:v>
                </c:pt>
                <c:pt idx="6032">
                  <c:v>150.22768</c:v>
                </c:pt>
                <c:pt idx="6033">
                  <c:v>150.251499</c:v>
                </c:pt>
                <c:pt idx="6034">
                  <c:v>150.277214</c:v>
                </c:pt>
                <c:pt idx="6035">
                  <c:v>150.302746</c:v>
                </c:pt>
                <c:pt idx="6036">
                  <c:v>150.327828</c:v>
                </c:pt>
                <c:pt idx="6037">
                  <c:v>150.351151</c:v>
                </c:pt>
                <c:pt idx="6038">
                  <c:v>150.378113</c:v>
                </c:pt>
                <c:pt idx="6039">
                  <c:v>150.402252</c:v>
                </c:pt>
                <c:pt idx="6040">
                  <c:v>150.426777</c:v>
                </c:pt>
                <c:pt idx="6041">
                  <c:v>150.451557</c:v>
                </c:pt>
                <c:pt idx="6042">
                  <c:v>150.476471</c:v>
                </c:pt>
                <c:pt idx="6043">
                  <c:v>150.501225</c:v>
                </c:pt>
                <c:pt idx="6044">
                  <c:v>150.52702</c:v>
                </c:pt>
                <c:pt idx="6045">
                  <c:v>150.551724</c:v>
                </c:pt>
                <c:pt idx="6046">
                  <c:v>150.575901</c:v>
                </c:pt>
                <c:pt idx="6047">
                  <c:v>150.60128</c:v>
                </c:pt>
                <c:pt idx="6048">
                  <c:v>150.624523</c:v>
                </c:pt>
                <c:pt idx="6049">
                  <c:v>150.65189</c:v>
                </c:pt>
                <c:pt idx="6050">
                  <c:v>150.67606</c:v>
                </c:pt>
                <c:pt idx="6051">
                  <c:v>150.70063</c:v>
                </c:pt>
                <c:pt idx="6052">
                  <c:v>150.724697</c:v>
                </c:pt>
                <c:pt idx="6053">
                  <c:v>150.750889</c:v>
                </c:pt>
                <c:pt idx="6054">
                  <c:v>150.776039</c:v>
                </c:pt>
                <c:pt idx="6055">
                  <c:v>150.80106</c:v>
                </c:pt>
                <c:pt idx="6056">
                  <c:v>150.825276</c:v>
                </c:pt>
                <c:pt idx="6057">
                  <c:v>150.850048</c:v>
                </c:pt>
                <c:pt idx="6058">
                  <c:v>150.874622</c:v>
                </c:pt>
                <c:pt idx="6059">
                  <c:v>150.900097</c:v>
                </c:pt>
                <c:pt idx="6060">
                  <c:v>150.923885</c:v>
                </c:pt>
                <c:pt idx="6061">
                  <c:v>150.948536</c:v>
                </c:pt>
                <c:pt idx="6062">
                  <c:v>150.974281</c:v>
                </c:pt>
                <c:pt idx="6063">
                  <c:v>150.999367</c:v>
                </c:pt>
                <c:pt idx="6064">
                  <c:v>151.022125</c:v>
                </c:pt>
                <c:pt idx="6065">
                  <c:v>151.049728</c:v>
                </c:pt>
                <c:pt idx="6066">
                  <c:v>151.073986</c:v>
                </c:pt>
                <c:pt idx="6067">
                  <c:v>151.100109</c:v>
                </c:pt>
                <c:pt idx="6068">
                  <c:v>151.125958</c:v>
                </c:pt>
                <c:pt idx="6069">
                  <c:v>151.149197</c:v>
                </c:pt>
                <c:pt idx="6070">
                  <c:v>151.172691</c:v>
                </c:pt>
                <c:pt idx="6071">
                  <c:v>151.200329</c:v>
                </c:pt>
                <c:pt idx="6072">
                  <c:v>151.224335</c:v>
                </c:pt>
                <c:pt idx="6073">
                  <c:v>151.248188</c:v>
                </c:pt>
                <c:pt idx="6074">
                  <c:v>151.271561</c:v>
                </c:pt>
                <c:pt idx="6075">
                  <c:v>151.298557</c:v>
                </c:pt>
                <c:pt idx="6076">
                  <c:v>151.322445</c:v>
                </c:pt>
                <c:pt idx="6077">
                  <c:v>151.347286</c:v>
                </c:pt>
                <c:pt idx="6078">
                  <c:v>151.372532</c:v>
                </c:pt>
                <c:pt idx="6079">
                  <c:v>151.398159</c:v>
                </c:pt>
                <c:pt idx="6080">
                  <c:v>151.421726</c:v>
                </c:pt>
                <c:pt idx="6081">
                  <c:v>151.447754</c:v>
                </c:pt>
                <c:pt idx="6082">
                  <c:v>151.472088</c:v>
                </c:pt>
                <c:pt idx="6083">
                  <c:v>151.496586</c:v>
                </c:pt>
                <c:pt idx="6084">
                  <c:v>151.522358</c:v>
                </c:pt>
                <c:pt idx="6085">
                  <c:v>151.546845</c:v>
                </c:pt>
                <c:pt idx="6086">
                  <c:v>151.570667</c:v>
                </c:pt>
                <c:pt idx="6087">
                  <c:v>151.596378</c:v>
                </c:pt>
                <c:pt idx="6088">
                  <c:v>151.621586</c:v>
                </c:pt>
                <c:pt idx="6089">
                  <c:v>151.646813</c:v>
                </c:pt>
                <c:pt idx="6090">
                  <c:v>151.670895</c:v>
                </c:pt>
                <c:pt idx="6091">
                  <c:v>151.696896</c:v>
                </c:pt>
                <c:pt idx="6092">
                  <c:v>151.721863</c:v>
                </c:pt>
                <c:pt idx="6093">
                  <c:v>151.745228</c:v>
                </c:pt>
                <c:pt idx="6094">
                  <c:v>151.771046</c:v>
                </c:pt>
                <c:pt idx="6095">
                  <c:v>151.796642</c:v>
                </c:pt>
                <c:pt idx="6096">
                  <c:v>151.821354</c:v>
                </c:pt>
                <c:pt idx="6097">
                  <c:v>151.844906</c:v>
                </c:pt>
                <c:pt idx="6098">
                  <c:v>151.869385</c:v>
                </c:pt>
                <c:pt idx="6099">
                  <c:v>151.896511</c:v>
                </c:pt>
                <c:pt idx="6100">
                  <c:v>151.921955</c:v>
                </c:pt>
                <c:pt idx="6101">
                  <c:v>151.94635</c:v>
                </c:pt>
                <c:pt idx="6102">
                  <c:v>151.970879</c:v>
                </c:pt>
                <c:pt idx="6103">
                  <c:v>151.995438</c:v>
                </c:pt>
                <c:pt idx="6104">
                  <c:v>152.023064</c:v>
                </c:pt>
                <c:pt idx="6105">
                  <c:v>152.047802</c:v>
                </c:pt>
                <c:pt idx="6106">
                  <c:v>152.071369</c:v>
                </c:pt>
                <c:pt idx="6107">
                  <c:v>152.095841</c:v>
                </c:pt>
                <c:pt idx="6108">
                  <c:v>152.119392</c:v>
                </c:pt>
                <c:pt idx="6109">
                  <c:v>152.144707</c:v>
                </c:pt>
                <c:pt idx="6110">
                  <c:v>152.169594</c:v>
                </c:pt>
                <c:pt idx="6111">
                  <c:v>152.193565</c:v>
                </c:pt>
                <c:pt idx="6112">
                  <c:v>152.218918</c:v>
                </c:pt>
                <c:pt idx="6113">
                  <c:v>152.244064</c:v>
                </c:pt>
                <c:pt idx="6114">
                  <c:v>152.269562</c:v>
                </c:pt>
                <c:pt idx="6115">
                  <c:v>152.294003</c:v>
                </c:pt>
                <c:pt idx="6116">
                  <c:v>152.319088</c:v>
                </c:pt>
                <c:pt idx="6117">
                  <c:v>152.344315</c:v>
                </c:pt>
                <c:pt idx="6118">
                  <c:v>152.368576</c:v>
                </c:pt>
                <c:pt idx="6119">
                  <c:v>152.393349</c:v>
                </c:pt>
                <c:pt idx="6120">
                  <c:v>152.418537</c:v>
                </c:pt>
                <c:pt idx="6121">
                  <c:v>152.443894</c:v>
                </c:pt>
                <c:pt idx="6122">
                  <c:v>152.468109</c:v>
                </c:pt>
                <c:pt idx="6123">
                  <c:v>152.493301</c:v>
                </c:pt>
                <c:pt idx="6124">
                  <c:v>152.518185</c:v>
                </c:pt>
                <c:pt idx="6125">
                  <c:v>152.542843</c:v>
                </c:pt>
                <c:pt idx="6126">
                  <c:v>152.568558</c:v>
                </c:pt>
                <c:pt idx="6127">
                  <c:v>152.593758</c:v>
                </c:pt>
                <c:pt idx="6128">
                  <c:v>152.617848</c:v>
                </c:pt>
                <c:pt idx="6129">
                  <c:v>152.643051</c:v>
                </c:pt>
                <c:pt idx="6130">
                  <c:v>152.666649</c:v>
                </c:pt>
                <c:pt idx="6131">
                  <c:v>152.692558</c:v>
                </c:pt>
                <c:pt idx="6132">
                  <c:v>152.718716</c:v>
                </c:pt>
                <c:pt idx="6133">
                  <c:v>152.744572</c:v>
                </c:pt>
                <c:pt idx="6134">
                  <c:v>152.768108</c:v>
                </c:pt>
                <c:pt idx="6135">
                  <c:v>152.791184</c:v>
                </c:pt>
                <c:pt idx="6136">
                  <c:v>152.815754</c:v>
                </c:pt>
                <c:pt idx="6137">
                  <c:v>152.844242</c:v>
                </c:pt>
                <c:pt idx="6138">
                  <c:v>152.868553</c:v>
                </c:pt>
                <c:pt idx="6139">
                  <c:v>152.891434</c:v>
                </c:pt>
                <c:pt idx="6140">
                  <c:v>152.916363</c:v>
                </c:pt>
                <c:pt idx="6141">
                  <c:v>152.942352</c:v>
                </c:pt>
                <c:pt idx="6142">
                  <c:v>152.966087</c:v>
                </c:pt>
                <c:pt idx="6143">
                  <c:v>152.991203</c:v>
                </c:pt>
                <c:pt idx="6144">
                  <c:v>153.016876</c:v>
                </c:pt>
                <c:pt idx="6145">
                  <c:v>153.041123</c:v>
                </c:pt>
                <c:pt idx="6146">
                  <c:v>153.0662</c:v>
                </c:pt>
                <c:pt idx="6147">
                  <c:v>153.090206</c:v>
                </c:pt>
                <c:pt idx="6148">
                  <c:v>153.115959</c:v>
                </c:pt>
                <c:pt idx="6149">
                  <c:v>153.139671</c:v>
                </c:pt>
                <c:pt idx="6150">
                  <c:v>153.165714</c:v>
                </c:pt>
                <c:pt idx="6151">
                  <c:v>153.1898</c:v>
                </c:pt>
                <c:pt idx="6152">
                  <c:v>153.215504</c:v>
                </c:pt>
                <c:pt idx="6153">
                  <c:v>153.239578</c:v>
                </c:pt>
                <c:pt idx="6154">
                  <c:v>153.265244</c:v>
                </c:pt>
                <c:pt idx="6155">
                  <c:v>153.290707</c:v>
                </c:pt>
                <c:pt idx="6156">
                  <c:v>153.317551</c:v>
                </c:pt>
                <c:pt idx="6157">
                  <c:v>153.339928</c:v>
                </c:pt>
                <c:pt idx="6158">
                  <c:v>153.36507</c:v>
                </c:pt>
                <c:pt idx="6159">
                  <c:v>153.390354</c:v>
                </c:pt>
                <c:pt idx="6160">
                  <c:v>153.4146</c:v>
                </c:pt>
                <c:pt idx="6161">
                  <c:v>153.438828</c:v>
                </c:pt>
                <c:pt idx="6162">
                  <c:v>153.465427</c:v>
                </c:pt>
                <c:pt idx="6163">
                  <c:v>153.48925</c:v>
                </c:pt>
                <c:pt idx="6164">
                  <c:v>153.516129</c:v>
                </c:pt>
                <c:pt idx="6165">
                  <c:v>153.541603</c:v>
                </c:pt>
                <c:pt idx="6166">
                  <c:v>153.564819</c:v>
                </c:pt>
                <c:pt idx="6167">
                  <c:v>153.588837</c:v>
                </c:pt>
                <c:pt idx="6168">
                  <c:v>153.614037</c:v>
                </c:pt>
                <c:pt idx="6169">
                  <c:v>153.639042</c:v>
                </c:pt>
                <c:pt idx="6170">
                  <c:v>153.664635</c:v>
                </c:pt>
                <c:pt idx="6171">
                  <c:v>153.691044</c:v>
                </c:pt>
                <c:pt idx="6172">
                  <c:v>153.712818</c:v>
                </c:pt>
                <c:pt idx="6173">
                  <c:v>153.737545</c:v>
                </c:pt>
                <c:pt idx="6174">
                  <c:v>153.762947</c:v>
                </c:pt>
                <c:pt idx="6175">
                  <c:v>153.788948</c:v>
                </c:pt>
                <c:pt idx="6176">
                  <c:v>153.812725</c:v>
                </c:pt>
                <c:pt idx="6177">
                  <c:v>153.838783</c:v>
                </c:pt>
                <c:pt idx="6178">
                  <c:v>153.86311</c:v>
                </c:pt>
                <c:pt idx="6179">
                  <c:v>153.887966</c:v>
                </c:pt>
                <c:pt idx="6180">
                  <c:v>153.912697</c:v>
                </c:pt>
                <c:pt idx="6181">
                  <c:v>153.938297</c:v>
                </c:pt>
                <c:pt idx="6182">
                  <c:v>153.961907</c:v>
                </c:pt>
                <c:pt idx="6183">
                  <c:v>153.987782</c:v>
                </c:pt>
                <c:pt idx="6184">
                  <c:v>154.011864</c:v>
                </c:pt>
                <c:pt idx="6185">
                  <c:v>154.037487</c:v>
                </c:pt>
                <c:pt idx="6186">
                  <c:v>154.060947</c:v>
                </c:pt>
                <c:pt idx="6187">
                  <c:v>154.08791</c:v>
                </c:pt>
                <c:pt idx="6188">
                  <c:v>154.112625</c:v>
                </c:pt>
                <c:pt idx="6189">
                  <c:v>154.136723</c:v>
                </c:pt>
                <c:pt idx="6190">
                  <c:v>154.161957</c:v>
                </c:pt>
                <c:pt idx="6191">
                  <c:v>154.18721</c:v>
                </c:pt>
                <c:pt idx="6192">
                  <c:v>154.21035</c:v>
                </c:pt>
                <c:pt idx="6193">
                  <c:v>154.237537</c:v>
                </c:pt>
                <c:pt idx="6194">
                  <c:v>154.260822</c:v>
                </c:pt>
                <c:pt idx="6195">
                  <c:v>154.286816</c:v>
                </c:pt>
                <c:pt idx="6196">
                  <c:v>154.312374</c:v>
                </c:pt>
                <c:pt idx="6197">
                  <c:v>154.337349</c:v>
                </c:pt>
                <c:pt idx="6198">
                  <c:v>154.36163</c:v>
                </c:pt>
                <c:pt idx="6199">
                  <c:v>154.386292</c:v>
                </c:pt>
                <c:pt idx="6200">
                  <c:v>154.410774</c:v>
                </c:pt>
                <c:pt idx="6201">
                  <c:v>154.435314</c:v>
                </c:pt>
                <c:pt idx="6202">
                  <c:v>154.462093</c:v>
                </c:pt>
                <c:pt idx="6203">
                  <c:v>154.487637</c:v>
                </c:pt>
                <c:pt idx="6204">
                  <c:v>154.510662</c:v>
                </c:pt>
                <c:pt idx="6205">
                  <c:v>154.535095</c:v>
                </c:pt>
                <c:pt idx="6206">
                  <c:v>154.56107</c:v>
                </c:pt>
                <c:pt idx="6207">
                  <c:v>154.585339</c:v>
                </c:pt>
                <c:pt idx="6208">
                  <c:v>154.610153</c:v>
                </c:pt>
                <c:pt idx="6209">
                  <c:v>154.635647</c:v>
                </c:pt>
                <c:pt idx="6210">
                  <c:v>154.659523</c:v>
                </c:pt>
                <c:pt idx="6211">
                  <c:v>154.684605</c:v>
                </c:pt>
                <c:pt idx="6212">
                  <c:v>154.710163</c:v>
                </c:pt>
                <c:pt idx="6213">
                  <c:v>154.733475</c:v>
                </c:pt>
                <c:pt idx="6214">
                  <c:v>154.760937</c:v>
                </c:pt>
                <c:pt idx="6215">
                  <c:v>154.78492</c:v>
                </c:pt>
                <c:pt idx="6216">
                  <c:v>154.809345</c:v>
                </c:pt>
                <c:pt idx="6217">
                  <c:v>154.833927</c:v>
                </c:pt>
                <c:pt idx="6218">
                  <c:v>154.858914</c:v>
                </c:pt>
                <c:pt idx="6219">
                  <c:v>154.883492</c:v>
                </c:pt>
                <c:pt idx="6220">
                  <c:v>154.908466</c:v>
                </c:pt>
                <c:pt idx="6221">
                  <c:v>154.933849</c:v>
                </c:pt>
                <c:pt idx="6222">
                  <c:v>154.957951</c:v>
                </c:pt>
                <c:pt idx="6223">
                  <c:v>154.982639</c:v>
                </c:pt>
                <c:pt idx="6224">
                  <c:v>155.008797</c:v>
                </c:pt>
                <c:pt idx="6225">
                  <c:v>155.033413</c:v>
                </c:pt>
                <c:pt idx="6226">
                  <c:v>155.058647</c:v>
                </c:pt>
                <c:pt idx="6227">
                  <c:v>155.082916</c:v>
                </c:pt>
                <c:pt idx="6228">
                  <c:v>155.10862</c:v>
                </c:pt>
                <c:pt idx="6229">
                  <c:v>155.134869</c:v>
                </c:pt>
                <c:pt idx="6230">
                  <c:v>155.160099</c:v>
                </c:pt>
                <c:pt idx="6231">
                  <c:v>155.183056</c:v>
                </c:pt>
                <c:pt idx="6232">
                  <c:v>155.208317</c:v>
                </c:pt>
                <c:pt idx="6233">
                  <c:v>155.232803</c:v>
                </c:pt>
                <c:pt idx="6234">
                  <c:v>155.256561</c:v>
                </c:pt>
                <c:pt idx="6235">
                  <c:v>155.282974</c:v>
                </c:pt>
                <c:pt idx="6236">
                  <c:v>155.310139</c:v>
                </c:pt>
                <c:pt idx="6237">
                  <c:v>155.33244</c:v>
                </c:pt>
                <c:pt idx="6238">
                  <c:v>155.358524</c:v>
                </c:pt>
                <c:pt idx="6239">
                  <c:v>155.382076</c:v>
                </c:pt>
                <c:pt idx="6240">
                  <c:v>155.40696</c:v>
                </c:pt>
                <c:pt idx="6241">
                  <c:v>155.432343</c:v>
                </c:pt>
                <c:pt idx="6242">
                  <c:v>155.45689</c:v>
                </c:pt>
                <c:pt idx="6243">
                  <c:v>155.480812</c:v>
                </c:pt>
                <c:pt idx="6244">
                  <c:v>155.506863</c:v>
                </c:pt>
                <c:pt idx="6245">
                  <c:v>155.530747</c:v>
                </c:pt>
                <c:pt idx="6246">
                  <c:v>155.555893</c:v>
                </c:pt>
                <c:pt idx="6247">
                  <c:v>155.580963</c:v>
                </c:pt>
                <c:pt idx="6248">
                  <c:v>155.605766</c:v>
                </c:pt>
                <c:pt idx="6249">
                  <c:v>155.631332</c:v>
                </c:pt>
                <c:pt idx="6250">
                  <c:v>155.656029</c:v>
                </c:pt>
                <c:pt idx="6251">
                  <c:v>155.680653</c:v>
                </c:pt>
                <c:pt idx="6252">
                  <c:v>155.706055</c:v>
                </c:pt>
                <c:pt idx="6253">
                  <c:v>155.731037</c:v>
                </c:pt>
                <c:pt idx="6254">
                  <c:v>155.756168</c:v>
                </c:pt>
                <c:pt idx="6255">
                  <c:v>155.780876</c:v>
                </c:pt>
                <c:pt idx="6256">
                  <c:v>155.805042</c:v>
                </c:pt>
                <c:pt idx="6257">
                  <c:v>155.829853</c:v>
                </c:pt>
                <c:pt idx="6258">
                  <c:v>155.856442</c:v>
                </c:pt>
                <c:pt idx="6259">
                  <c:v>155.879639</c:v>
                </c:pt>
                <c:pt idx="6260">
                  <c:v>155.905148</c:v>
                </c:pt>
                <c:pt idx="6261">
                  <c:v>155.930653</c:v>
                </c:pt>
                <c:pt idx="6262">
                  <c:v>155.957291</c:v>
                </c:pt>
                <c:pt idx="6263">
                  <c:v>155.980026</c:v>
                </c:pt>
                <c:pt idx="6264">
                  <c:v>156.004849</c:v>
                </c:pt>
                <c:pt idx="6265">
                  <c:v>156.030102</c:v>
                </c:pt>
                <c:pt idx="6266">
                  <c:v>156.054863</c:v>
                </c:pt>
                <c:pt idx="6267">
                  <c:v>156.07946</c:v>
                </c:pt>
                <c:pt idx="6268">
                  <c:v>156.105126</c:v>
                </c:pt>
                <c:pt idx="6269">
                  <c:v>156.132111</c:v>
                </c:pt>
                <c:pt idx="6270">
                  <c:v>156.15543</c:v>
                </c:pt>
                <c:pt idx="6271">
                  <c:v>156.180042</c:v>
                </c:pt>
                <c:pt idx="6272">
                  <c:v>156.202862</c:v>
                </c:pt>
              </c:numCache>
            </c:numRef>
          </c:xVal>
          <c:yVal>
            <c:numRef>
              <c:f>Données!$D$3:$D$6275</c:f>
              <c:numCache>
                <c:formatCode>General</c:formatCode>
                <c:ptCount val="6273"/>
                <c:pt idx="0">
                  <c:v>0.0085913343</c:v>
                </c:pt>
                <c:pt idx="1">
                  <c:v>-0.0026277266</c:v>
                </c:pt>
                <c:pt idx="2">
                  <c:v>-0.001009088</c:v>
                </c:pt>
                <c:pt idx="3">
                  <c:v>-0.047350302</c:v>
                </c:pt>
                <c:pt idx="4">
                  <c:v>-0.015572994</c:v>
                </c:pt>
                <c:pt idx="5">
                  <c:v>-0.034886528</c:v>
                </c:pt>
                <c:pt idx="6">
                  <c:v>-0.025368063</c:v>
                </c:pt>
                <c:pt idx="7">
                  <c:v>-0.052103773</c:v>
                </c:pt>
                <c:pt idx="8">
                  <c:v>-0.040280282</c:v>
                </c:pt>
                <c:pt idx="9">
                  <c:v>-0.049501657</c:v>
                </c:pt>
                <c:pt idx="10">
                  <c:v>-0.055141281</c:v>
                </c:pt>
                <c:pt idx="11">
                  <c:v>-0.054086093</c:v>
                </c:pt>
                <c:pt idx="12">
                  <c:v>-0.047355425</c:v>
                </c:pt>
                <c:pt idx="13">
                  <c:v>-0.043954235</c:v>
                </c:pt>
                <c:pt idx="14">
                  <c:v>-0.074900456</c:v>
                </c:pt>
                <c:pt idx="15">
                  <c:v>-0.04261604</c:v>
                </c:pt>
                <c:pt idx="16">
                  <c:v>-0.081652895</c:v>
                </c:pt>
                <c:pt idx="17">
                  <c:v>-0.063327961</c:v>
                </c:pt>
                <c:pt idx="18">
                  <c:v>-0.077010833</c:v>
                </c:pt>
                <c:pt idx="19">
                  <c:v>-0.047462992</c:v>
                </c:pt>
                <c:pt idx="20">
                  <c:v>-0.054121949</c:v>
                </c:pt>
                <c:pt idx="21">
                  <c:v>-0.033744261</c:v>
                </c:pt>
                <c:pt idx="22">
                  <c:v>-0.029245624</c:v>
                </c:pt>
                <c:pt idx="23">
                  <c:v>-0.054654665</c:v>
                </c:pt>
                <c:pt idx="24">
                  <c:v>-0.025291229</c:v>
                </c:pt>
                <c:pt idx="25">
                  <c:v>-0.051110052</c:v>
                </c:pt>
                <c:pt idx="26">
                  <c:v>-0.012043747</c:v>
                </c:pt>
                <c:pt idx="27">
                  <c:v>-0.026238849</c:v>
                </c:pt>
                <c:pt idx="28">
                  <c:v>-0.050766859</c:v>
                </c:pt>
                <c:pt idx="29">
                  <c:v>-0.035060685</c:v>
                </c:pt>
                <c:pt idx="30">
                  <c:v>-0.014681718</c:v>
                </c:pt>
                <c:pt idx="31">
                  <c:v>-0.018866617</c:v>
                </c:pt>
                <c:pt idx="32">
                  <c:v>-0.045511406</c:v>
                </c:pt>
                <c:pt idx="33">
                  <c:v>-0.047626905</c:v>
                </c:pt>
                <c:pt idx="34">
                  <c:v>-0.014471705</c:v>
                </c:pt>
                <c:pt idx="35">
                  <c:v>-0.023856992</c:v>
                </c:pt>
                <c:pt idx="36">
                  <c:v>0.0077973818</c:v>
                </c:pt>
                <c:pt idx="37">
                  <c:v>0.0056063291</c:v>
                </c:pt>
                <c:pt idx="38">
                  <c:v>0.016957289</c:v>
                </c:pt>
                <c:pt idx="39">
                  <c:v>0.049251948</c:v>
                </c:pt>
                <c:pt idx="40">
                  <c:v>0.0373004</c:v>
                </c:pt>
                <c:pt idx="41">
                  <c:v>0.04858093</c:v>
                </c:pt>
                <c:pt idx="42">
                  <c:v>0.091433875</c:v>
                </c:pt>
                <c:pt idx="43">
                  <c:v>0.095880009</c:v>
                </c:pt>
                <c:pt idx="44">
                  <c:v>0.10670978</c:v>
                </c:pt>
                <c:pt idx="45">
                  <c:v>0.1426976</c:v>
                </c:pt>
                <c:pt idx="46">
                  <c:v>0.15538163</c:v>
                </c:pt>
                <c:pt idx="47">
                  <c:v>0.16247214</c:v>
                </c:pt>
                <c:pt idx="48">
                  <c:v>0.18972647</c:v>
                </c:pt>
                <c:pt idx="49">
                  <c:v>0.25837776</c:v>
                </c:pt>
                <c:pt idx="50">
                  <c:v>0.27115911</c:v>
                </c:pt>
                <c:pt idx="51">
                  <c:v>0.27746591</c:v>
                </c:pt>
                <c:pt idx="52">
                  <c:v>0.31768987</c:v>
                </c:pt>
                <c:pt idx="53">
                  <c:v>0.37651533</c:v>
                </c:pt>
                <c:pt idx="54">
                  <c:v>0.40491706</c:v>
                </c:pt>
                <c:pt idx="55">
                  <c:v>0.44136077</c:v>
                </c:pt>
                <c:pt idx="56">
                  <c:v>0.47927457</c:v>
                </c:pt>
                <c:pt idx="57">
                  <c:v>0.5286904</c:v>
                </c:pt>
                <c:pt idx="58">
                  <c:v>0.54147178</c:v>
                </c:pt>
                <c:pt idx="59">
                  <c:v>0.59389442</c:v>
                </c:pt>
                <c:pt idx="60">
                  <c:v>0.64068639</c:v>
                </c:pt>
                <c:pt idx="61">
                  <c:v>0.66846704</c:v>
                </c:pt>
                <c:pt idx="62">
                  <c:v>0.72449189</c:v>
                </c:pt>
                <c:pt idx="63">
                  <c:v>0.76009041</c:v>
                </c:pt>
                <c:pt idx="64">
                  <c:v>0.80597067</c:v>
                </c:pt>
                <c:pt idx="65">
                  <c:v>0.83073938</c:v>
                </c:pt>
                <c:pt idx="66">
                  <c:v>0.9058153</c:v>
                </c:pt>
                <c:pt idx="67">
                  <c:v>0.92900765</c:v>
                </c:pt>
                <c:pt idx="68">
                  <c:v>0.98171073</c:v>
                </c:pt>
                <c:pt idx="69">
                  <c:v>1.066852</c:v>
                </c:pt>
                <c:pt idx="70">
                  <c:v>1.0949105</c:v>
                </c:pt>
                <c:pt idx="71">
                  <c:v>1.1262882</c:v>
                </c:pt>
                <c:pt idx="72">
                  <c:v>1.175503</c:v>
                </c:pt>
                <c:pt idx="73">
                  <c:v>1.2257538</c:v>
                </c:pt>
                <c:pt idx="74">
                  <c:v>1.257617</c:v>
                </c:pt>
                <c:pt idx="75">
                  <c:v>1.2967306</c:v>
                </c:pt>
                <c:pt idx="76">
                  <c:v>1.3319552</c:v>
                </c:pt>
                <c:pt idx="77">
                  <c:v>1.4029589</c:v>
                </c:pt>
                <c:pt idx="78">
                  <c:v>1.4225733</c:v>
                </c:pt>
                <c:pt idx="79">
                  <c:v>1.4728293</c:v>
                </c:pt>
                <c:pt idx="80">
                  <c:v>1.5538317</c:v>
                </c:pt>
                <c:pt idx="81">
                  <c:v>1.540743</c:v>
                </c:pt>
                <c:pt idx="82">
                  <c:v>1.6052196</c:v>
                </c:pt>
                <c:pt idx="83">
                  <c:v>1.675843</c:v>
                </c:pt>
                <c:pt idx="84">
                  <c:v>1.7235941</c:v>
                </c:pt>
                <c:pt idx="85">
                  <c:v>1.7428141</c:v>
                </c:pt>
                <c:pt idx="86">
                  <c:v>1.7885522</c:v>
                </c:pt>
                <c:pt idx="87">
                  <c:v>1.8331761</c:v>
                </c:pt>
                <c:pt idx="88">
                  <c:v>1.9017262</c:v>
                </c:pt>
                <c:pt idx="89">
                  <c:v>1.9643884</c:v>
                </c:pt>
                <c:pt idx="90">
                  <c:v>1.9879175</c:v>
                </c:pt>
                <c:pt idx="91">
                  <c:v>2.0309446</c:v>
                </c:pt>
                <c:pt idx="92">
                  <c:v>2.0971117</c:v>
                </c:pt>
                <c:pt idx="93">
                  <c:v>2.1360562</c:v>
                </c:pt>
                <c:pt idx="94">
                  <c:v>2.1728535</c:v>
                </c:pt>
                <c:pt idx="95">
                  <c:v>2.2188513</c:v>
                </c:pt>
                <c:pt idx="96">
                  <c:v>2.2476783</c:v>
                </c:pt>
                <c:pt idx="97">
                  <c:v>2.3321483</c:v>
                </c:pt>
                <c:pt idx="98">
                  <c:v>2.3413289</c:v>
                </c:pt>
                <c:pt idx="99">
                  <c:v>2.4096882</c:v>
                </c:pt>
                <c:pt idx="100">
                  <c:v>2.4653225</c:v>
                </c:pt>
                <c:pt idx="101">
                  <c:v>2.4620287</c:v>
                </c:pt>
                <c:pt idx="102">
                  <c:v>2.5308964</c:v>
                </c:pt>
                <c:pt idx="103">
                  <c:v>2.5993161</c:v>
                </c:pt>
                <c:pt idx="104">
                  <c:v>2.6415544</c:v>
                </c:pt>
                <c:pt idx="105">
                  <c:v>2.6898572</c:v>
                </c:pt>
                <c:pt idx="106">
                  <c:v>2.7191145</c:v>
                </c:pt>
                <c:pt idx="107">
                  <c:v>2.8045642</c:v>
                </c:pt>
                <c:pt idx="108">
                  <c:v>2.8223245</c:v>
                </c:pt>
                <c:pt idx="109">
                  <c:v>2.8586926</c:v>
                </c:pt>
                <c:pt idx="110">
                  <c:v>2.9398537</c:v>
                </c:pt>
                <c:pt idx="111">
                  <c:v>2.9764204</c:v>
                </c:pt>
                <c:pt idx="112">
                  <c:v>3.0252626</c:v>
                </c:pt>
                <c:pt idx="113">
                  <c:v>3.0965056</c:v>
                </c:pt>
                <c:pt idx="114">
                  <c:v>3.1041341</c:v>
                </c:pt>
                <c:pt idx="115">
                  <c:v>3.173866</c:v>
                </c:pt>
                <c:pt idx="116">
                  <c:v>3.2035689</c:v>
                </c:pt>
                <c:pt idx="117">
                  <c:v>3.2630091</c:v>
                </c:pt>
                <c:pt idx="118">
                  <c:v>3.3246942</c:v>
                </c:pt>
                <c:pt idx="119">
                  <c:v>3.3677058</c:v>
                </c:pt>
                <c:pt idx="120">
                  <c:v>3.3967466</c:v>
                </c:pt>
                <c:pt idx="121">
                  <c:v>3.4175251</c:v>
                </c:pt>
                <c:pt idx="122">
                  <c:v>3.4714894</c:v>
                </c:pt>
                <c:pt idx="123">
                  <c:v>3.5275593</c:v>
                </c:pt>
                <c:pt idx="124">
                  <c:v>3.5699563</c:v>
                </c:pt>
                <c:pt idx="125">
                  <c:v>3.5874808</c:v>
                </c:pt>
                <c:pt idx="126">
                  <c:v>3.6680901</c:v>
                </c:pt>
                <c:pt idx="127">
                  <c:v>3.7039549</c:v>
                </c:pt>
                <c:pt idx="128">
                  <c:v>3.7655466</c:v>
                </c:pt>
                <c:pt idx="129">
                  <c:v>3.7923295</c:v>
                </c:pt>
                <c:pt idx="130">
                  <c:v>3.8594697</c:v>
                </c:pt>
                <c:pt idx="131">
                  <c:v>3.8902175</c:v>
                </c:pt>
                <c:pt idx="132">
                  <c:v>3.8935623</c:v>
                </c:pt>
                <c:pt idx="133">
                  <c:v>3.9801543</c:v>
                </c:pt>
                <c:pt idx="134">
                  <c:v>3.9859426</c:v>
                </c:pt>
                <c:pt idx="135">
                  <c:v>4.0697889</c:v>
                </c:pt>
                <c:pt idx="136">
                  <c:v>4.1009865</c:v>
                </c:pt>
                <c:pt idx="137">
                  <c:v>4.1345935</c:v>
                </c:pt>
                <c:pt idx="138">
                  <c:v>4.1780496</c:v>
                </c:pt>
                <c:pt idx="139">
                  <c:v>4.2253652</c:v>
                </c:pt>
                <c:pt idx="140">
                  <c:v>4.2911687</c:v>
                </c:pt>
                <c:pt idx="141">
                  <c:v>4.3001647</c:v>
                </c:pt>
                <c:pt idx="142">
                  <c:v>4.3576531</c:v>
                </c:pt>
                <c:pt idx="143">
                  <c:v>4.3631544</c:v>
                </c:pt>
                <c:pt idx="144">
                  <c:v>4.4131336</c:v>
                </c:pt>
                <c:pt idx="145">
                  <c:v>4.4694085</c:v>
                </c:pt>
                <c:pt idx="146">
                  <c:v>4.5233011</c:v>
                </c:pt>
                <c:pt idx="147">
                  <c:v>4.5348363</c:v>
                </c:pt>
                <c:pt idx="148">
                  <c:v>4.5836787</c:v>
                </c:pt>
                <c:pt idx="149">
                  <c:v>4.6268082</c:v>
                </c:pt>
                <c:pt idx="150">
                  <c:v>4.6782422</c:v>
                </c:pt>
                <c:pt idx="151">
                  <c:v>4.7175341</c:v>
                </c:pt>
                <c:pt idx="152">
                  <c:v>4.7646437</c:v>
                </c:pt>
                <c:pt idx="153">
                  <c:v>4.790597</c:v>
                </c:pt>
                <c:pt idx="154">
                  <c:v>4.8367534</c:v>
                </c:pt>
                <c:pt idx="155">
                  <c:v>4.847445</c:v>
                </c:pt>
                <c:pt idx="156">
                  <c:v>4.8816915</c:v>
                </c:pt>
                <c:pt idx="157">
                  <c:v>4.904078</c:v>
                </c:pt>
                <c:pt idx="158">
                  <c:v>4.9789901</c:v>
                </c:pt>
                <c:pt idx="159">
                  <c:v>4.9928164</c:v>
                </c:pt>
                <c:pt idx="160">
                  <c:v>5.028492</c:v>
                </c:pt>
                <c:pt idx="161">
                  <c:v>5.0855246</c:v>
                </c:pt>
                <c:pt idx="162">
                  <c:v>5.1020207</c:v>
                </c:pt>
                <c:pt idx="163">
                  <c:v>5.1319747</c:v>
                </c:pt>
                <c:pt idx="164">
                  <c:v>5.1952</c:v>
                </c:pt>
                <c:pt idx="165">
                  <c:v>5.2357068</c:v>
                </c:pt>
                <c:pt idx="166">
                  <c:v>5.2522483</c:v>
                </c:pt>
                <c:pt idx="167">
                  <c:v>5.2919817</c:v>
                </c:pt>
                <c:pt idx="168">
                  <c:v>5.3263202</c:v>
                </c:pt>
                <c:pt idx="169">
                  <c:v>5.3658013</c:v>
                </c:pt>
                <c:pt idx="170">
                  <c:v>5.3984966</c:v>
                </c:pt>
                <c:pt idx="171">
                  <c:v>5.465519</c:v>
                </c:pt>
                <c:pt idx="172">
                  <c:v>5.5030642</c:v>
                </c:pt>
                <c:pt idx="173">
                  <c:v>5.5337439</c:v>
                </c:pt>
                <c:pt idx="174">
                  <c:v>5.5666084</c:v>
                </c:pt>
                <c:pt idx="175">
                  <c:v>5.605249899999999</c:v>
                </c:pt>
                <c:pt idx="176">
                  <c:v>5.6280923</c:v>
                </c:pt>
                <c:pt idx="177">
                  <c:v>5.6685686</c:v>
                </c:pt>
                <c:pt idx="178">
                  <c:v>5.7083316</c:v>
                </c:pt>
                <c:pt idx="179">
                  <c:v>5.7205048</c:v>
                </c:pt>
                <c:pt idx="180">
                  <c:v>5.7941656</c:v>
                </c:pt>
                <c:pt idx="181">
                  <c:v>5.822588</c:v>
                </c:pt>
                <c:pt idx="182">
                  <c:v>5.8629808</c:v>
                </c:pt>
                <c:pt idx="183">
                  <c:v>5.8992977</c:v>
                </c:pt>
                <c:pt idx="184">
                  <c:v>5.9629893</c:v>
                </c:pt>
                <c:pt idx="185">
                  <c:v>5.9785433</c:v>
                </c:pt>
                <c:pt idx="186">
                  <c:v>6.0242596</c:v>
                </c:pt>
                <c:pt idx="187">
                  <c:v>6.0610461</c:v>
                </c:pt>
                <c:pt idx="188">
                  <c:v>6.1286883</c:v>
                </c:pt>
                <c:pt idx="189">
                  <c:v>6.138299</c:v>
                </c:pt>
                <c:pt idx="190">
                  <c:v>6.2014236</c:v>
                </c:pt>
                <c:pt idx="191">
                  <c:v>6.2560129</c:v>
                </c:pt>
                <c:pt idx="192">
                  <c:v>6.2912068</c:v>
                </c:pt>
                <c:pt idx="193">
                  <c:v>6.3578296</c:v>
                </c:pt>
                <c:pt idx="194">
                  <c:v>6.3886847</c:v>
                </c:pt>
                <c:pt idx="195">
                  <c:v>6.4219222</c:v>
                </c:pt>
                <c:pt idx="196">
                  <c:v>6.5116386</c:v>
                </c:pt>
                <c:pt idx="197">
                  <c:v>6.5209203</c:v>
                </c:pt>
                <c:pt idx="198">
                  <c:v>6.5736861</c:v>
                </c:pt>
                <c:pt idx="199">
                  <c:v>6.6259141</c:v>
                </c:pt>
                <c:pt idx="200">
                  <c:v>6.6462827</c:v>
                </c:pt>
                <c:pt idx="201">
                  <c:v>6.7171979</c:v>
                </c:pt>
                <c:pt idx="202">
                  <c:v>6.7693954</c:v>
                </c:pt>
                <c:pt idx="203">
                  <c:v>6.7986817</c:v>
                </c:pt>
                <c:pt idx="204">
                  <c:v>6.8841729</c:v>
                </c:pt>
                <c:pt idx="205">
                  <c:v>6.8984408</c:v>
                </c:pt>
                <c:pt idx="206">
                  <c:v>6.9342184</c:v>
                </c:pt>
                <c:pt idx="207">
                  <c:v>7.0114765</c:v>
                </c:pt>
                <c:pt idx="208">
                  <c:v>7.0762553</c:v>
                </c:pt>
                <c:pt idx="209">
                  <c:v>7.0978789</c:v>
                </c:pt>
                <c:pt idx="210">
                  <c:v>7.1547427</c:v>
                </c:pt>
                <c:pt idx="211">
                  <c:v>7.188405</c:v>
                </c:pt>
                <c:pt idx="212">
                  <c:v>7.2753034</c:v>
                </c:pt>
                <c:pt idx="213">
                  <c:v>7.294673</c:v>
                </c:pt>
                <c:pt idx="214">
                  <c:v>7.327014</c:v>
                </c:pt>
                <c:pt idx="215">
                  <c:v>7.3966804</c:v>
                </c:pt>
                <c:pt idx="216">
                  <c:v>7.4614067</c:v>
                </c:pt>
                <c:pt idx="217">
                  <c:v>7.5203824</c:v>
                </c:pt>
                <c:pt idx="218">
                  <c:v>7.5884905</c:v>
                </c:pt>
                <c:pt idx="219">
                  <c:v>7.6188784</c:v>
                </c:pt>
                <c:pt idx="220">
                  <c:v>7.6800923</c:v>
                </c:pt>
                <c:pt idx="221">
                  <c:v>7.7266026</c:v>
                </c:pt>
                <c:pt idx="222">
                  <c:v>7.8070107</c:v>
                </c:pt>
                <c:pt idx="223">
                  <c:v>7.8524041</c:v>
                </c:pt>
                <c:pt idx="224">
                  <c:v>7.9195509</c:v>
                </c:pt>
                <c:pt idx="225">
                  <c:v>7.965486</c:v>
                </c:pt>
                <c:pt idx="226">
                  <c:v>8.0509157</c:v>
                </c:pt>
                <c:pt idx="227">
                  <c:v>8.0675497</c:v>
                </c:pt>
                <c:pt idx="228">
                  <c:v>8.1649408</c:v>
                </c:pt>
                <c:pt idx="229">
                  <c:v>8.2020092</c:v>
                </c:pt>
                <c:pt idx="230">
                  <c:v>8.2409906</c:v>
                </c:pt>
                <c:pt idx="231">
                  <c:v>8.3115368</c:v>
                </c:pt>
                <c:pt idx="232">
                  <c:v>8.3525867</c:v>
                </c:pt>
                <c:pt idx="233">
                  <c:v>8.4252329</c:v>
                </c:pt>
                <c:pt idx="234">
                  <c:v>8.4667492</c:v>
                </c:pt>
                <c:pt idx="235">
                  <c:v>8.5262613</c:v>
                </c:pt>
                <c:pt idx="236">
                  <c:v>8.578888900000001</c:v>
                </c:pt>
                <c:pt idx="237">
                  <c:v>8.6296968</c:v>
                </c:pt>
                <c:pt idx="238">
                  <c:v>8.6689224</c:v>
                </c:pt>
                <c:pt idx="239">
                  <c:v>8.742323900000001</c:v>
                </c:pt>
                <c:pt idx="240">
                  <c:v>8.79245</c:v>
                </c:pt>
                <c:pt idx="241">
                  <c:v>8.8138227</c:v>
                </c:pt>
                <c:pt idx="242">
                  <c:v>8.8626995</c:v>
                </c:pt>
                <c:pt idx="243">
                  <c:v>8.9375658</c:v>
                </c:pt>
                <c:pt idx="244">
                  <c:v>9.0049419</c:v>
                </c:pt>
                <c:pt idx="245">
                  <c:v>9.0364065</c:v>
                </c:pt>
                <c:pt idx="246">
                  <c:v>9.078460700000001</c:v>
                </c:pt>
                <c:pt idx="247">
                  <c:v>9.1494522</c:v>
                </c:pt>
                <c:pt idx="248">
                  <c:v>9.2075605</c:v>
                </c:pt>
                <c:pt idx="249">
                  <c:v>9.2224846</c:v>
                </c:pt>
                <c:pt idx="250">
                  <c:v>9.3029184</c:v>
                </c:pt>
                <c:pt idx="251">
                  <c:v>9.3642597</c:v>
                </c:pt>
                <c:pt idx="252">
                  <c:v>9.3945303</c:v>
                </c:pt>
                <c:pt idx="253">
                  <c:v>9.446174600000001</c:v>
                </c:pt>
                <c:pt idx="254">
                  <c:v>9.4973879</c:v>
                </c:pt>
                <c:pt idx="255">
                  <c:v>9.5672531</c:v>
                </c:pt>
                <c:pt idx="256">
                  <c:v>9.6065655</c:v>
                </c:pt>
                <c:pt idx="257">
                  <c:v>9.6895466</c:v>
                </c:pt>
                <c:pt idx="258">
                  <c:v>9.698947</c:v>
                </c:pt>
                <c:pt idx="259">
                  <c:v>9.7577419</c:v>
                </c:pt>
                <c:pt idx="260">
                  <c:v>9.8334122</c:v>
                </c:pt>
                <c:pt idx="261">
                  <c:v>9.8591337</c:v>
                </c:pt>
                <c:pt idx="262">
                  <c:v>9.9084406</c:v>
                </c:pt>
                <c:pt idx="263">
                  <c:v>9.9564066</c:v>
                </c:pt>
                <c:pt idx="264">
                  <c:v>10.037552</c:v>
                </c:pt>
                <c:pt idx="265">
                  <c:v>10.080241</c:v>
                </c:pt>
                <c:pt idx="266">
                  <c:v>10.113483</c:v>
                </c:pt>
                <c:pt idx="267">
                  <c:v>10.152724</c:v>
                </c:pt>
                <c:pt idx="268">
                  <c:v>10.20131</c:v>
                </c:pt>
                <c:pt idx="269">
                  <c:v>10.257574</c:v>
                </c:pt>
                <c:pt idx="270">
                  <c:v>10.30137</c:v>
                </c:pt>
                <c:pt idx="271">
                  <c:v>10.380083</c:v>
                </c:pt>
                <c:pt idx="272">
                  <c:v>10.420877</c:v>
                </c:pt>
                <c:pt idx="273">
                  <c:v>10.478575</c:v>
                </c:pt>
                <c:pt idx="274">
                  <c:v>10.524891</c:v>
                </c:pt>
                <c:pt idx="275">
                  <c:v>10.561257</c:v>
                </c:pt>
                <c:pt idx="276">
                  <c:v>10.636267</c:v>
                </c:pt>
                <c:pt idx="277">
                  <c:v>10.680676</c:v>
                </c:pt>
                <c:pt idx="278">
                  <c:v>10.717136</c:v>
                </c:pt>
                <c:pt idx="279">
                  <c:v>10.766567</c:v>
                </c:pt>
                <c:pt idx="280">
                  <c:v>10.83486</c:v>
                </c:pt>
                <c:pt idx="281">
                  <c:v>10.887385</c:v>
                </c:pt>
                <c:pt idx="282">
                  <c:v>10.90851</c:v>
                </c:pt>
                <c:pt idx="283">
                  <c:v>11.00874</c:v>
                </c:pt>
                <c:pt idx="284">
                  <c:v>11.048657</c:v>
                </c:pt>
                <c:pt idx="285">
                  <c:v>11.120947</c:v>
                </c:pt>
                <c:pt idx="286">
                  <c:v>11.146991</c:v>
                </c:pt>
                <c:pt idx="287">
                  <c:v>11.241671</c:v>
                </c:pt>
                <c:pt idx="288">
                  <c:v>11.256666</c:v>
                </c:pt>
                <c:pt idx="289">
                  <c:v>11.326885</c:v>
                </c:pt>
                <c:pt idx="290">
                  <c:v>11.414455</c:v>
                </c:pt>
                <c:pt idx="291">
                  <c:v>11.472748</c:v>
                </c:pt>
                <c:pt idx="292">
                  <c:v>11.496047</c:v>
                </c:pt>
                <c:pt idx="293">
                  <c:v>11.56368</c:v>
                </c:pt>
                <c:pt idx="294">
                  <c:v>11.616306</c:v>
                </c:pt>
                <c:pt idx="295">
                  <c:v>11.66172</c:v>
                </c:pt>
                <c:pt idx="296">
                  <c:v>11.716089</c:v>
                </c:pt>
                <c:pt idx="297">
                  <c:v>11.806175</c:v>
                </c:pt>
                <c:pt idx="298">
                  <c:v>11.870826</c:v>
                </c:pt>
                <c:pt idx="299">
                  <c:v>11.895288</c:v>
                </c:pt>
                <c:pt idx="300">
                  <c:v>11.956823</c:v>
                </c:pt>
                <c:pt idx="301">
                  <c:v>12.032811</c:v>
                </c:pt>
                <c:pt idx="302">
                  <c:v>12.087416</c:v>
                </c:pt>
                <c:pt idx="303">
                  <c:v>12.140617</c:v>
                </c:pt>
                <c:pt idx="304">
                  <c:v>12.222501</c:v>
                </c:pt>
                <c:pt idx="305">
                  <c:v>12.268386</c:v>
                </c:pt>
                <c:pt idx="306">
                  <c:v>12.291408</c:v>
                </c:pt>
                <c:pt idx="307">
                  <c:v>12.379593</c:v>
                </c:pt>
                <c:pt idx="308">
                  <c:v>12.47014</c:v>
                </c:pt>
                <c:pt idx="309">
                  <c:v>12.531123</c:v>
                </c:pt>
                <c:pt idx="310">
                  <c:v>12.555031</c:v>
                </c:pt>
                <c:pt idx="311">
                  <c:v>12.59877</c:v>
                </c:pt>
                <c:pt idx="312">
                  <c:v>12.692344</c:v>
                </c:pt>
                <c:pt idx="313">
                  <c:v>12.737451</c:v>
                </c:pt>
                <c:pt idx="314">
                  <c:v>12.830143</c:v>
                </c:pt>
                <c:pt idx="315">
                  <c:v>12.902868</c:v>
                </c:pt>
                <c:pt idx="316">
                  <c:v>12.937387</c:v>
                </c:pt>
                <c:pt idx="317">
                  <c:v>12.975905</c:v>
                </c:pt>
                <c:pt idx="318">
                  <c:v>13.03904</c:v>
                </c:pt>
                <c:pt idx="319">
                  <c:v>13.146358</c:v>
                </c:pt>
                <c:pt idx="320">
                  <c:v>13.159698</c:v>
                </c:pt>
                <c:pt idx="321">
                  <c:v>13.257652</c:v>
                </c:pt>
                <c:pt idx="322">
                  <c:v>13.312216</c:v>
                </c:pt>
                <c:pt idx="323">
                  <c:v>13.367706</c:v>
                </c:pt>
                <c:pt idx="324">
                  <c:v>13.425948</c:v>
                </c:pt>
                <c:pt idx="325">
                  <c:v>13.470113</c:v>
                </c:pt>
                <c:pt idx="326">
                  <c:v>13.558794</c:v>
                </c:pt>
                <c:pt idx="327">
                  <c:v>13.60219</c:v>
                </c:pt>
                <c:pt idx="328">
                  <c:v>13.671241</c:v>
                </c:pt>
                <c:pt idx="329">
                  <c:v>13.697455</c:v>
                </c:pt>
                <c:pt idx="330">
                  <c:v>13.746758</c:v>
                </c:pt>
                <c:pt idx="331">
                  <c:v>13.863636</c:v>
                </c:pt>
                <c:pt idx="332">
                  <c:v>13.891612</c:v>
                </c:pt>
                <c:pt idx="333">
                  <c:v>13.968214</c:v>
                </c:pt>
                <c:pt idx="334">
                  <c:v>14.010303</c:v>
                </c:pt>
                <c:pt idx="335">
                  <c:v>14.054181</c:v>
                </c:pt>
                <c:pt idx="336">
                  <c:v>14.149481</c:v>
                </c:pt>
                <c:pt idx="337">
                  <c:v>14.186187</c:v>
                </c:pt>
                <c:pt idx="338">
                  <c:v>14.230172</c:v>
                </c:pt>
                <c:pt idx="339">
                  <c:v>14.296969</c:v>
                </c:pt>
                <c:pt idx="340">
                  <c:v>14.355579</c:v>
                </c:pt>
                <c:pt idx="341">
                  <c:v>14.392812</c:v>
                </c:pt>
                <c:pt idx="342">
                  <c:v>14.464789</c:v>
                </c:pt>
                <c:pt idx="343">
                  <c:v>14.517877</c:v>
                </c:pt>
                <c:pt idx="344">
                  <c:v>14.591128</c:v>
                </c:pt>
                <c:pt idx="345">
                  <c:v>14.643715</c:v>
                </c:pt>
                <c:pt idx="346">
                  <c:v>14.69938</c:v>
                </c:pt>
                <c:pt idx="347">
                  <c:v>14.765922</c:v>
                </c:pt>
                <c:pt idx="348">
                  <c:v>14.800977</c:v>
                </c:pt>
                <c:pt idx="349">
                  <c:v>14.871299</c:v>
                </c:pt>
                <c:pt idx="350">
                  <c:v>14.944985</c:v>
                </c:pt>
                <c:pt idx="351">
                  <c:v>15.011614</c:v>
                </c:pt>
                <c:pt idx="352">
                  <c:v>15.04272</c:v>
                </c:pt>
                <c:pt idx="353">
                  <c:v>15.115178</c:v>
                </c:pt>
                <c:pt idx="354">
                  <c:v>15.151976</c:v>
                </c:pt>
                <c:pt idx="355">
                  <c:v>15.227912</c:v>
                </c:pt>
                <c:pt idx="356">
                  <c:v>15.298054</c:v>
                </c:pt>
                <c:pt idx="357">
                  <c:v>15.389374</c:v>
                </c:pt>
                <c:pt idx="358">
                  <c:v>15.368794</c:v>
                </c:pt>
                <c:pt idx="359">
                  <c:v>15.497492</c:v>
                </c:pt>
                <c:pt idx="360">
                  <c:v>15.535991</c:v>
                </c:pt>
                <c:pt idx="361">
                  <c:v>15.564243</c:v>
                </c:pt>
                <c:pt idx="362">
                  <c:v>15.627542</c:v>
                </c:pt>
                <c:pt idx="363">
                  <c:v>15.677187</c:v>
                </c:pt>
                <c:pt idx="364">
                  <c:v>15.755433</c:v>
                </c:pt>
                <c:pt idx="365">
                  <c:v>15.793174</c:v>
                </c:pt>
                <c:pt idx="366">
                  <c:v>15.849268</c:v>
                </c:pt>
                <c:pt idx="367">
                  <c:v>15.899832</c:v>
                </c:pt>
                <c:pt idx="368">
                  <c:v>15.938293</c:v>
                </c:pt>
                <c:pt idx="369">
                  <c:v>16.014748</c:v>
                </c:pt>
                <c:pt idx="370">
                  <c:v>16.059788</c:v>
                </c:pt>
                <c:pt idx="371">
                  <c:v>16.126934</c:v>
                </c:pt>
                <c:pt idx="372">
                  <c:v>16.176266</c:v>
                </c:pt>
                <c:pt idx="373">
                  <c:v>16.227568</c:v>
                </c:pt>
                <c:pt idx="374">
                  <c:v>16.278913</c:v>
                </c:pt>
                <c:pt idx="375">
                  <c:v>16.375853</c:v>
                </c:pt>
                <c:pt idx="376">
                  <c:v>16.420755</c:v>
                </c:pt>
                <c:pt idx="377">
                  <c:v>16.504917</c:v>
                </c:pt>
                <c:pt idx="378">
                  <c:v>16.5723</c:v>
                </c:pt>
                <c:pt idx="379">
                  <c:v>16.610479</c:v>
                </c:pt>
                <c:pt idx="380">
                  <c:v>16.661161</c:v>
                </c:pt>
                <c:pt idx="381">
                  <c:v>16.753372</c:v>
                </c:pt>
                <c:pt idx="382">
                  <c:v>16.784052</c:v>
                </c:pt>
                <c:pt idx="383">
                  <c:v>16.872524</c:v>
                </c:pt>
                <c:pt idx="384">
                  <c:v>16.91255</c:v>
                </c:pt>
                <c:pt idx="385">
                  <c:v>16.927525</c:v>
                </c:pt>
                <c:pt idx="386">
                  <c:v>17.027876</c:v>
                </c:pt>
                <c:pt idx="387">
                  <c:v>17.093752</c:v>
                </c:pt>
                <c:pt idx="388">
                  <c:v>17.145132</c:v>
                </c:pt>
                <c:pt idx="389">
                  <c:v>17.22546</c:v>
                </c:pt>
                <c:pt idx="390">
                  <c:v>17.267441</c:v>
                </c:pt>
                <c:pt idx="391">
                  <c:v>17.370892</c:v>
                </c:pt>
                <c:pt idx="392">
                  <c:v>17.399054</c:v>
                </c:pt>
                <c:pt idx="393">
                  <c:v>17.460148</c:v>
                </c:pt>
                <c:pt idx="394">
                  <c:v>17.527216</c:v>
                </c:pt>
                <c:pt idx="395">
                  <c:v>17.598507</c:v>
                </c:pt>
                <c:pt idx="396">
                  <c:v>17.670176</c:v>
                </c:pt>
                <c:pt idx="397">
                  <c:v>17.696148</c:v>
                </c:pt>
                <c:pt idx="398">
                  <c:v>17.746111</c:v>
                </c:pt>
                <c:pt idx="399">
                  <c:v>17.849451</c:v>
                </c:pt>
                <c:pt idx="400">
                  <c:v>17.892458</c:v>
                </c:pt>
                <c:pt idx="401">
                  <c:v>17.929455</c:v>
                </c:pt>
                <c:pt idx="402">
                  <c:v>18.035988</c:v>
                </c:pt>
                <c:pt idx="403">
                  <c:v>18.07436</c:v>
                </c:pt>
                <c:pt idx="404">
                  <c:v>18.113062</c:v>
                </c:pt>
                <c:pt idx="405">
                  <c:v>18.191626</c:v>
                </c:pt>
                <c:pt idx="406">
                  <c:v>18.259686</c:v>
                </c:pt>
                <c:pt idx="407">
                  <c:v>18.284628</c:v>
                </c:pt>
                <c:pt idx="408">
                  <c:v>18.393642</c:v>
                </c:pt>
                <c:pt idx="409">
                  <c:v>18.425856</c:v>
                </c:pt>
                <c:pt idx="410">
                  <c:v>18.477253</c:v>
                </c:pt>
                <c:pt idx="411">
                  <c:v>18.546333</c:v>
                </c:pt>
                <c:pt idx="412">
                  <c:v>18.591221</c:v>
                </c:pt>
                <c:pt idx="413">
                  <c:v>18.670944</c:v>
                </c:pt>
                <c:pt idx="414">
                  <c:v>18.699148</c:v>
                </c:pt>
                <c:pt idx="415">
                  <c:v>18.787672</c:v>
                </c:pt>
                <c:pt idx="416">
                  <c:v>18.827297</c:v>
                </c:pt>
                <c:pt idx="417">
                  <c:v>18.887604</c:v>
                </c:pt>
                <c:pt idx="418">
                  <c:v>18.955605</c:v>
                </c:pt>
                <c:pt idx="419">
                  <c:v>18.978212</c:v>
                </c:pt>
                <c:pt idx="420">
                  <c:v>19.056393</c:v>
                </c:pt>
                <c:pt idx="421">
                  <c:v>19.146002</c:v>
                </c:pt>
                <c:pt idx="422">
                  <c:v>19.17893</c:v>
                </c:pt>
                <c:pt idx="423">
                  <c:v>19.207947</c:v>
                </c:pt>
                <c:pt idx="424">
                  <c:v>19.286757</c:v>
                </c:pt>
                <c:pt idx="425">
                  <c:v>19.331121</c:v>
                </c:pt>
                <c:pt idx="426">
                  <c:v>19.376858</c:v>
                </c:pt>
                <c:pt idx="427">
                  <c:v>19.442211</c:v>
                </c:pt>
                <c:pt idx="428">
                  <c:v>19.512604</c:v>
                </c:pt>
                <c:pt idx="429">
                  <c:v>19.536562</c:v>
                </c:pt>
                <c:pt idx="430">
                  <c:v>19.596889</c:v>
                </c:pt>
                <c:pt idx="431">
                  <c:v>19.656727</c:v>
                </c:pt>
                <c:pt idx="432">
                  <c:v>19.688103</c:v>
                </c:pt>
                <c:pt idx="433">
                  <c:v>19.752918</c:v>
                </c:pt>
                <c:pt idx="434">
                  <c:v>19.791742</c:v>
                </c:pt>
                <c:pt idx="435">
                  <c:v>19.83769</c:v>
                </c:pt>
                <c:pt idx="436">
                  <c:v>19.895887</c:v>
                </c:pt>
                <c:pt idx="437">
                  <c:v>19.961506</c:v>
                </c:pt>
                <c:pt idx="438">
                  <c:v>20.018145</c:v>
                </c:pt>
                <c:pt idx="439">
                  <c:v>20.070581</c:v>
                </c:pt>
                <c:pt idx="440">
                  <c:v>20.105478</c:v>
                </c:pt>
                <c:pt idx="441">
                  <c:v>20.192732</c:v>
                </c:pt>
                <c:pt idx="442">
                  <c:v>20.264416</c:v>
                </c:pt>
                <c:pt idx="443">
                  <c:v>20.33279</c:v>
                </c:pt>
                <c:pt idx="444">
                  <c:v>20.348522</c:v>
                </c:pt>
                <c:pt idx="445">
                  <c:v>20.411348</c:v>
                </c:pt>
                <c:pt idx="446">
                  <c:v>20.497694</c:v>
                </c:pt>
                <c:pt idx="447">
                  <c:v>20.55542</c:v>
                </c:pt>
                <c:pt idx="448">
                  <c:v>20.581705</c:v>
                </c:pt>
                <c:pt idx="449">
                  <c:v>20.682026</c:v>
                </c:pt>
                <c:pt idx="450">
                  <c:v>20.75893</c:v>
                </c:pt>
                <c:pt idx="451">
                  <c:v>20.799974</c:v>
                </c:pt>
                <c:pt idx="452">
                  <c:v>20.860733</c:v>
                </c:pt>
                <c:pt idx="453">
                  <c:v>20.908651</c:v>
                </c:pt>
                <c:pt idx="454">
                  <c:v>20.956381</c:v>
                </c:pt>
                <c:pt idx="455">
                  <c:v>21.026144</c:v>
                </c:pt>
                <c:pt idx="456">
                  <c:v>21.061083</c:v>
                </c:pt>
                <c:pt idx="457">
                  <c:v>21.127592</c:v>
                </c:pt>
                <c:pt idx="458">
                  <c:v>21.208155</c:v>
                </c:pt>
                <c:pt idx="459">
                  <c:v>21.246611</c:v>
                </c:pt>
                <c:pt idx="460">
                  <c:v>21.311785</c:v>
                </c:pt>
                <c:pt idx="461">
                  <c:v>21.383541</c:v>
                </c:pt>
                <c:pt idx="462">
                  <c:v>21.428047</c:v>
                </c:pt>
                <c:pt idx="463">
                  <c:v>21.462761</c:v>
                </c:pt>
                <c:pt idx="464">
                  <c:v>21.514866</c:v>
                </c:pt>
                <c:pt idx="465">
                  <c:v>21.579306</c:v>
                </c:pt>
                <c:pt idx="466">
                  <c:v>21.60388</c:v>
                </c:pt>
                <c:pt idx="467">
                  <c:v>21.709452</c:v>
                </c:pt>
                <c:pt idx="468">
                  <c:v>21.771887</c:v>
                </c:pt>
                <c:pt idx="469">
                  <c:v>21.814415</c:v>
                </c:pt>
                <c:pt idx="470">
                  <c:v>21.891083</c:v>
                </c:pt>
                <c:pt idx="471">
                  <c:v>21.908064</c:v>
                </c:pt>
                <c:pt idx="472">
                  <c:v>21.981228</c:v>
                </c:pt>
                <c:pt idx="473">
                  <c:v>22.029634</c:v>
                </c:pt>
                <c:pt idx="474">
                  <c:v>22.096809</c:v>
                </c:pt>
                <c:pt idx="475">
                  <c:v>22.166552</c:v>
                </c:pt>
                <c:pt idx="476">
                  <c:v>22.223297</c:v>
                </c:pt>
                <c:pt idx="477">
                  <c:v>22.270264</c:v>
                </c:pt>
                <c:pt idx="478">
                  <c:v>22.321476</c:v>
                </c:pt>
                <c:pt idx="479">
                  <c:v>22.420931</c:v>
                </c:pt>
                <c:pt idx="480">
                  <c:v>22.4723</c:v>
                </c:pt>
                <c:pt idx="481">
                  <c:v>22.511456</c:v>
                </c:pt>
                <c:pt idx="482">
                  <c:v>22.618048</c:v>
                </c:pt>
                <c:pt idx="483">
                  <c:v>22.638554</c:v>
                </c:pt>
                <c:pt idx="484">
                  <c:v>22.724655</c:v>
                </c:pt>
                <c:pt idx="485">
                  <c:v>22.781004</c:v>
                </c:pt>
                <c:pt idx="486">
                  <c:v>22.8204</c:v>
                </c:pt>
                <c:pt idx="487">
                  <c:v>22.881874</c:v>
                </c:pt>
                <c:pt idx="488">
                  <c:v>22.956865</c:v>
                </c:pt>
                <c:pt idx="489">
                  <c:v>22.989689</c:v>
                </c:pt>
                <c:pt idx="490">
                  <c:v>23.042046</c:v>
                </c:pt>
                <c:pt idx="491">
                  <c:v>23.104097</c:v>
                </c:pt>
                <c:pt idx="492">
                  <c:v>23.171291</c:v>
                </c:pt>
                <c:pt idx="493">
                  <c:v>23.23074</c:v>
                </c:pt>
                <c:pt idx="494">
                  <c:v>23.29195</c:v>
                </c:pt>
                <c:pt idx="495">
                  <c:v>23.34844</c:v>
                </c:pt>
                <c:pt idx="496">
                  <c:v>23.385204</c:v>
                </c:pt>
                <c:pt idx="497">
                  <c:v>23.473074</c:v>
                </c:pt>
                <c:pt idx="498">
                  <c:v>23.510818</c:v>
                </c:pt>
                <c:pt idx="499">
                  <c:v>23.569136</c:v>
                </c:pt>
                <c:pt idx="500">
                  <c:v>23.612741</c:v>
                </c:pt>
                <c:pt idx="501">
                  <c:v>23.648302</c:v>
                </c:pt>
                <c:pt idx="502">
                  <c:v>23.754822</c:v>
                </c:pt>
                <c:pt idx="503">
                  <c:v>23.789927</c:v>
                </c:pt>
                <c:pt idx="504">
                  <c:v>23.848965</c:v>
                </c:pt>
                <c:pt idx="505">
                  <c:v>23.887474</c:v>
                </c:pt>
                <c:pt idx="506">
                  <c:v>23.960178</c:v>
                </c:pt>
                <c:pt idx="507">
                  <c:v>24.048309</c:v>
                </c:pt>
                <c:pt idx="508">
                  <c:v>24.058767</c:v>
                </c:pt>
                <c:pt idx="509">
                  <c:v>24.115448</c:v>
                </c:pt>
                <c:pt idx="510">
                  <c:v>24.171299</c:v>
                </c:pt>
                <c:pt idx="511">
                  <c:v>24.242048</c:v>
                </c:pt>
                <c:pt idx="512">
                  <c:v>24.285658</c:v>
                </c:pt>
                <c:pt idx="513">
                  <c:v>24.35457</c:v>
                </c:pt>
                <c:pt idx="514">
                  <c:v>24.410446</c:v>
                </c:pt>
                <c:pt idx="515">
                  <c:v>24.450541</c:v>
                </c:pt>
                <c:pt idx="516">
                  <c:v>24.478138</c:v>
                </c:pt>
                <c:pt idx="517">
                  <c:v>24.55533</c:v>
                </c:pt>
                <c:pt idx="518">
                  <c:v>24.594666</c:v>
                </c:pt>
                <c:pt idx="519">
                  <c:v>24.639608</c:v>
                </c:pt>
                <c:pt idx="520">
                  <c:v>24.715118</c:v>
                </c:pt>
                <c:pt idx="521">
                  <c:v>24.739908</c:v>
                </c:pt>
                <c:pt idx="522">
                  <c:v>24.815178</c:v>
                </c:pt>
                <c:pt idx="523">
                  <c:v>24.855171</c:v>
                </c:pt>
                <c:pt idx="524">
                  <c:v>24.8895</c:v>
                </c:pt>
                <c:pt idx="525">
                  <c:v>24.978308</c:v>
                </c:pt>
                <c:pt idx="526">
                  <c:v>25.006506</c:v>
                </c:pt>
                <c:pt idx="527">
                  <c:v>25.057304</c:v>
                </c:pt>
                <c:pt idx="528">
                  <c:v>25.093996</c:v>
                </c:pt>
                <c:pt idx="529">
                  <c:v>25.141869</c:v>
                </c:pt>
                <c:pt idx="530">
                  <c:v>25.194332</c:v>
                </c:pt>
                <c:pt idx="531">
                  <c:v>25.239012</c:v>
                </c:pt>
                <c:pt idx="532">
                  <c:v>25.277428</c:v>
                </c:pt>
                <c:pt idx="533">
                  <c:v>25.34251</c:v>
                </c:pt>
                <c:pt idx="534">
                  <c:v>25.374228</c:v>
                </c:pt>
                <c:pt idx="535">
                  <c:v>25.442524</c:v>
                </c:pt>
                <c:pt idx="536">
                  <c:v>25.473749</c:v>
                </c:pt>
                <c:pt idx="537">
                  <c:v>25.590706</c:v>
                </c:pt>
                <c:pt idx="538">
                  <c:v>25.601538</c:v>
                </c:pt>
                <c:pt idx="539">
                  <c:v>25.650211</c:v>
                </c:pt>
                <c:pt idx="540">
                  <c:v>25.693718</c:v>
                </c:pt>
                <c:pt idx="541">
                  <c:v>25.755102</c:v>
                </c:pt>
                <c:pt idx="542">
                  <c:v>25.795904</c:v>
                </c:pt>
                <c:pt idx="543">
                  <c:v>25.873301</c:v>
                </c:pt>
                <c:pt idx="544">
                  <c:v>25.903721</c:v>
                </c:pt>
                <c:pt idx="545">
                  <c:v>25.956062</c:v>
                </c:pt>
                <c:pt idx="546">
                  <c:v>26.040298</c:v>
                </c:pt>
                <c:pt idx="547">
                  <c:v>26.08189</c:v>
                </c:pt>
                <c:pt idx="548">
                  <c:v>26.131981</c:v>
                </c:pt>
                <c:pt idx="549">
                  <c:v>26.194294</c:v>
                </c:pt>
                <c:pt idx="550">
                  <c:v>26.215712</c:v>
                </c:pt>
                <c:pt idx="551">
                  <c:v>26.296888</c:v>
                </c:pt>
                <c:pt idx="552">
                  <c:v>26.338562</c:v>
                </c:pt>
                <c:pt idx="553">
                  <c:v>26.39435</c:v>
                </c:pt>
                <c:pt idx="554">
                  <c:v>26.463579</c:v>
                </c:pt>
                <c:pt idx="555">
                  <c:v>26.476984</c:v>
                </c:pt>
                <c:pt idx="556">
                  <c:v>26.582352</c:v>
                </c:pt>
                <c:pt idx="557">
                  <c:v>26.626945</c:v>
                </c:pt>
                <c:pt idx="558">
                  <c:v>26.663321</c:v>
                </c:pt>
                <c:pt idx="559">
                  <c:v>26.719191</c:v>
                </c:pt>
                <c:pt idx="560">
                  <c:v>26.763067</c:v>
                </c:pt>
                <c:pt idx="561">
                  <c:v>26.831306</c:v>
                </c:pt>
                <c:pt idx="562">
                  <c:v>26.854036</c:v>
                </c:pt>
                <c:pt idx="563">
                  <c:v>26.91576</c:v>
                </c:pt>
                <c:pt idx="564">
                  <c:v>26.981049</c:v>
                </c:pt>
                <c:pt idx="565">
                  <c:v>27.031088</c:v>
                </c:pt>
                <c:pt idx="566">
                  <c:v>27.095015</c:v>
                </c:pt>
                <c:pt idx="567">
                  <c:v>27.156408</c:v>
                </c:pt>
                <c:pt idx="568">
                  <c:v>27.183868</c:v>
                </c:pt>
                <c:pt idx="569">
                  <c:v>27.233953</c:v>
                </c:pt>
                <c:pt idx="570">
                  <c:v>27.309101</c:v>
                </c:pt>
                <c:pt idx="571">
                  <c:v>27.338692</c:v>
                </c:pt>
                <c:pt idx="572">
                  <c:v>27.417604</c:v>
                </c:pt>
                <c:pt idx="573">
                  <c:v>27.429451</c:v>
                </c:pt>
                <c:pt idx="574">
                  <c:v>27.5142</c:v>
                </c:pt>
                <c:pt idx="575">
                  <c:v>27.571312</c:v>
                </c:pt>
                <c:pt idx="576">
                  <c:v>27.599283</c:v>
                </c:pt>
                <c:pt idx="577">
                  <c:v>27.664162</c:v>
                </c:pt>
                <c:pt idx="578">
                  <c:v>27.732464</c:v>
                </c:pt>
                <c:pt idx="579">
                  <c:v>27.774117</c:v>
                </c:pt>
                <c:pt idx="580">
                  <c:v>27.820908</c:v>
                </c:pt>
                <c:pt idx="581">
                  <c:v>27.860178</c:v>
                </c:pt>
                <c:pt idx="582">
                  <c:v>27.937696</c:v>
                </c:pt>
                <c:pt idx="583">
                  <c:v>27.98391</c:v>
                </c:pt>
                <c:pt idx="584">
                  <c:v>28.001417</c:v>
                </c:pt>
                <c:pt idx="585">
                  <c:v>28.041456</c:v>
                </c:pt>
                <c:pt idx="586">
                  <c:v>28.088129</c:v>
                </c:pt>
                <c:pt idx="587">
                  <c:v>28.194912</c:v>
                </c:pt>
                <c:pt idx="588">
                  <c:v>28.180626</c:v>
                </c:pt>
                <c:pt idx="589">
                  <c:v>28.247463</c:v>
                </c:pt>
                <c:pt idx="590">
                  <c:v>28.315514</c:v>
                </c:pt>
                <c:pt idx="591">
                  <c:v>28.356073</c:v>
                </c:pt>
                <c:pt idx="592">
                  <c:v>28.417093</c:v>
                </c:pt>
                <c:pt idx="593">
                  <c:v>28.44525</c:v>
                </c:pt>
                <c:pt idx="594">
                  <c:v>28.501654</c:v>
                </c:pt>
                <c:pt idx="595">
                  <c:v>28.539454</c:v>
                </c:pt>
                <c:pt idx="596">
                  <c:v>28.590534</c:v>
                </c:pt>
                <c:pt idx="597">
                  <c:v>28.620533</c:v>
                </c:pt>
                <c:pt idx="598">
                  <c:v>28.680233</c:v>
                </c:pt>
                <c:pt idx="599">
                  <c:v>28.71941</c:v>
                </c:pt>
                <c:pt idx="600">
                  <c:v>28.746607</c:v>
                </c:pt>
                <c:pt idx="601">
                  <c:v>28.804903</c:v>
                </c:pt>
                <c:pt idx="602">
                  <c:v>28.857012</c:v>
                </c:pt>
                <c:pt idx="603">
                  <c:v>28.897839</c:v>
                </c:pt>
                <c:pt idx="604">
                  <c:v>28.930632</c:v>
                </c:pt>
                <c:pt idx="605">
                  <c:v>28.994881</c:v>
                </c:pt>
                <c:pt idx="606">
                  <c:v>29.029821</c:v>
                </c:pt>
                <c:pt idx="607">
                  <c:v>29.091272</c:v>
                </c:pt>
                <c:pt idx="608">
                  <c:v>29.133366</c:v>
                </c:pt>
                <c:pt idx="609">
                  <c:v>29.147179</c:v>
                </c:pt>
                <c:pt idx="610">
                  <c:v>29.230713</c:v>
                </c:pt>
                <c:pt idx="611">
                  <c:v>29.230698</c:v>
                </c:pt>
                <c:pt idx="612">
                  <c:v>29.286184</c:v>
                </c:pt>
                <c:pt idx="613">
                  <c:v>29.329748</c:v>
                </c:pt>
                <c:pt idx="614">
                  <c:v>29.38332</c:v>
                </c:pt>
                <c:pt idx="615">
                  <c:v>29.409414</c:v>
                </c:pt>
                <c:pt idx="616">
                  <c:v>29.476349</c:v>
                </c:pt>
                <c:pt idx="617">
                  <c:v>29.480925</c:v>
                </c:pt>
                <c:pt idx="618">
                  <c:v>29.567709</c:v>
                </c:pt>
                <c:pt idx="619">
                  <c:v>29.598866</c:v>
                </c:pt>
                <c:pt idx="620">
                  <c:v>29.672445</c:v>
                </c:pt>
                <c:pt idx="621">
                  <c:v>29.680542</c:v>
                </c:pt>
                <c:pt idx="622">
                  <c:v>29.721794</c:v>
                </c:pt>
                <c:pt idx="623">
                  <c:v>29.774565</c:v>
                </c:pt>
                <c:pt idx="624">
                  <c:v>29.794216</c:v>
                </c:pt>
                <c:pt idx="625">
                  <c:v>29.843937</c:v>
                </c:pt>
                <c:pt idx="626">
                  <c:v>29.870689</c:v>
                </c:pt>
                <c:pt idx="627">
                  <c:v>29.929813</c:v>
                </c:pt>
                <c:pt idx="628">
                  <c:v>29.987629</c:v>
                </c:pt>
                <c:pt idx="629">
                  <c:v>30.027718</c:v>
                </c:pt>
                <c:pt idx="630">
                  <c:v>30.039415</c:v>
                </c:pt>
                <c:pt idx="631">
                  <c:v>30.103956</c:v>
                </c:pt>
                <c:pt idx="632">
                  <c:v>30.074375</c:v>
                </c:pt>
                <c:pt idx="633">
                  <c:v>30.183125</c:v>
                </c:pt>
                <c:pt idx="634">
                  <c:v>30.229113</c:v>
                </c:pt>
                <c:pt idx="635">
                  <c:v>30.283211</c:v>
                </c:pt>
                <c:pt idx="636">
                  <c:v>30.310915</c:v>
                </c:pt>
                <c:pt idx="637">
                  <c:v>30.337692</c:v>
                </c:pt>
                <c:pt idx="638">
                  <c:v>30.383377</c:v>
                </c:pt>
                <c:pt idx="639">
                  <c:v>30.44717</c:v>
                </c:pt>
                <c:pt idx="640">
                  <c:v>30.498495</c:v>
                </c:pt>
                <c:pt idx="641">
                  <c:v>30.521431</c:v>
                </c:pt>
                <c:pt idx="642">
                  <c:v>30.570707</c:v>
                </c:pt>
                <c:pt idx="643">
                  <c:v>30.616514</c:v>
                </c:pt>
                <c:pt idx="644">
                  <c:v>30.690956</c:v>
                </c:pt>
                <c:pt idx="645">
                  <c:v>30.730198</c:v>
                </c:pt>
                <c:pt idx="646">
                  <c:v>30.738617</c:v>
                </c:pt>
                <c:pt idx="647">
                  <c:v>30.792271</c:v>
                </c:pt>
                <c:pt idx="648">
                  <c:v>30.822727</c:v>
                </c:pt>
                <c:pt idx="649">
                  <c:v>30.872997</c:v>
                </c:pt>
                <c:pt idx="650">
                  <c:v>30.94429</c:v>
                </c:pt>
                <c:pt idx="651">
                  <c:v>30.976305</c:v>
                </c:pt>
                <c:pt idx="652">
                  <c:v>31.020683</c:v>
                </c:pt>
                <c:pt idx="653">
                  <c:v>31.066076</c:v>
                </c:pt>
                <c:pt idx="654">
                  <c:v>31.10216</c:v>
                </c:pt>
                <c:pt idx="655">
                  <c:v>31.13262</c:v>
                </c:pt>
                <c:pt idx="656">
                  <c:v>31.228868</c:v>
                </c:pt>
                <c:pt idx="657">
                  <c:v>31.286686</c:v>
                </c:pt>
                <c:pt idx="658">
                  <c:v>31.284267</c:v>
                </c:pt>
                <c:pt idx="659">
                  <c:v>31.358555</c:v>
                </c:pt>
                <c:pt idx="660">
                  <c:v>31.361019</c:v>
                </c:pt>
                <c:pt idx="661">
                  <c:v>31.436085</c:v>
                </c:pt>
                <c:pt idx="662">
                  <c:v>31.470419</c:v>
                </c:pt>
                <c:pt idx="663">
                  <c:v>31.494434</c:v>
                </c:pt>
                <c:pt idx="664">
                  <c:v>31.550291</c:v>
                </c:pt>
                <c:pt idx="665">
                  <c:v>31.623753</c:v>
                </c:pt>
                <c:pt idx="666">
                  <c:v>31.691013</c:v>
                </c:pt>
                <c:pt idx="667">
                  <c:v>31.704464</c:v>
                </c:pt>
                <c:pt idx="668">
                  <c:v>31.769875</c:v>
                </c:pt>
                <c:pt idx="669">
                  <c:v>31.782927</c:v>
                </c:pt>
                <c:pt idx="670">
                  <c:v>31.795961</c:v>
                </c:pt>
                <c:pt idx="671">
                  <c:v>31.87965</c:v>
                </c:pt>
                <c:pt idx="672">
                  <c:v>31.913591</c:v>
                </c:pt>
                <c:pt idx="673">
                  <c:v>31.968893</c:v>
                </c:pt>
                <c:pt idx="674">
                  <c:v>32.012871</c:v>
                </c:pt>
                <c:pt idx="675">
                  <c:v>32.051376</c:v>
                </c:pt>
                <c:pt idx="676">
                  <c:v>32.074024</c:v>
                </c:pt>
                <c:pt idx="677">
                  <c:v>32.12484</c:v>
                </c:pt>
                <c:pt idx="678">
                  <c:v>32.163616</c:v>
                </c:pt>
                <c:pt idx="679">
                  <c:v>32.185844</c:v>
                </c:pt>
                <c:pt idx="680">
                  <c:v>32.254055</c:v>
                </c:pt>
                <c:pt idx="681">
                  <c:v>32.290379</c:v>
                </c:pt>
                <c:pt idx="682">
                  <c:v>32.32869</c:v>
                </c:pt>
                <c:pt idx="683">
                  <c:v>32.408623</c:v>
                </c:pt>
                <c:pt idx="684">
                  <c:v>32.415245</c:v>
                </c:pt>
                <c:pt idx="685">
                  <c:v>32.44915</c:v>
                </c:pt>
                <c:pt idx="686">
                  <c:v>32.494251</c:v>
                </c:pt>
                <c:pt idx="687">
                  <c:v>32.546169</c:v>
                </c:pt>
                <c:pt idx="688">
                  <c:v>32.562855</c:v>
                </c:pt>
                <c:pt idx="689">
                  <c:v>32.609241</c:v>
                </c:pt>
                <c:pt idx="690">
                  <c:v>32.632622</c:v>
                </c:pt>
                <c:pt idx="691">
                  <c:v>32.670303</c:v>
                </c:pt>
                <c:pt idx="692">
                  <c:v>32.690559</c:v>
                </c:pt>
                <c:pt idx="693">
                  <c:v>32.731422</c:v>
                </c:pt>
                <c:pt idx="694">
                  <c:v>32.773808</c:v>
                </c:pt>
                <c:pt idx="695">
                  <c:v>32.827873</c:v>
                </c:pt>
                <c:pt idx="696">
                  <c:v>32.855782</c:v>
                </c:pt>
                <c:pt idx="697">
                  <c:v>32.880775</c:v>
                </c:pt>
                <c:pt idx="698">
                  <c:v>32.910061</c:v>
                </c:pt>
                <c:pt idx="699">
                  <c:v>32.960705</c:v>
                </c:pt>
                <c:pt idx="700">
                  <c:v>33.005402</c:v>
                </c:pt>
                <c:pt idx="701">
                  <c:v>32.998428</c:v>
                </c:pt>
                <c:pt idx="702">
                  <c:v>33.094486</c:v>
                </c:pt>
                <c:pt idx="703">
                  <c:v>33.106773</c:v>
                </c:pt>
                <c:pt idx="704">
                  <c:v>33.147728</c:v>
                </c:pt>
                <c:pt idx="705">
                  <c:v>33.207695</c:v>
                </c:pt>
                <c:pt idx="706">
                  <c:v>33.251595</c:v>
                </c:pt>
                <c:pt idx="707">
                  <c:v>33.237705</c:v>
                </c:pt>
                <c:pt idx="708">
                  <c:v>33.305843</c:v>
                </c:pt>
                <c:pt idx="709">
                  <c:v>33.333298</c:v>
                </c:pt>
                <c:pt idx="710">
                  <c:v>33.382599</c:v>
                </c:pt>
                <c:pt idx="711">
                  <c:v>33.452774</c:v>
                </c:pt>
                <c:pt idx="712">
                  <c:v>33.459728</c:v>
                </c:pt>
                <c:pt idx="713">
                  <c:v>33.497257</c:v>
                </c:pt>
                <c:pt idx="714">
                  <c:v>33.546906</c:v>
                </c:pt>
                <c:pt idx="715">
                  <c:v>33.588104</c:v>
                </c:pt>
                <c:pt idx="716">
                  <c:v>33.63398</c:v>
                </c:pt>
                <c:pt idx="717">
                  <c:v>33.662083</c:v>
                </c:pt>
                <c:pt idx="718">
                  <c:v>33.723042</c:v>
                </c:pt>
                <c:pt idx="719">
                  <c:v>33.733448</c:v>
                </c:pt>
                <c:pt idx="720">
                  <c:v>33.760662</c:v>
                </c:pt>
                <c:pt idx="721">
                  <c:v>33.804111</c:v>
                </c:pt>
                <c:pt idx="722">
                  <c:v>33.854679</c:v>
                </c:pt>
                <c:pt idx="723">
                  <c:v>33.871071</c:v>
                </c:pt>
                <c:pt idx="724">
                  <c:v>33.907394</c:v>
                </c:pt>
                <c:pt idx="725">
                  <c:v>33.958294</c:v>
                </c:pt>
                <c:pt idx="726">
                  <c:v>33.987751</c:v>
                </c:pt>
                <c:pt idx="727">
                  <c:v>34.039356</c:v>
                </c:pt>
                <c:pt idx="728">
                  <c:v>34.055401</c:v>
                </c:pt>
                <c:pt idx="729">
                  <c:v>34.125069</c:v>
                </c:pt>
                <c:pt idx="730">
                  <c:v>34.169662</c:v>
                </c:pt>
                <c:pt idx="731">
                  <c:v>34.253868</c:v>
                </c:pt>
                <c:pt idx="732">
                  <c:v>34.28159</c:v>
                </c:pt>
                <c:pt idx="733">
                  <c:v>34.315079</c:v>
                </c:pt>
                <c:pt idx="734">
                  <c:v>34.369514</c:v>
                </c:pt>
                <c:pt idx="735">
                  <c:v>34.389084</c:v>
                </c:pt>
                <c:pt idx="736">
                  <c:v>34.447758</c:v>
                </c:pt>
                <c:pt idx="737">
                  <c:v>34.470066</c:v>
                </c:pt>
                <c:pt idx="738">
                  <c:v>34.488358</c:v>
                </c:pt>
                <c:pt idx="739">
                  <c:v>34.520344</c:v>
                </c:pt>
                <c:pt idx="740">
                  <c:v>34.575981</c:v>
                </c:pt>
                <c:pt idx="741">
                  <c:v>34.598145</c:v>
                </c:pt>
                <c:pt idx="742">
                  <c:v>34.649345</c:v>
                </c:pt>
                <c:pt idx="743">
                  <c:v>34.674576</c:v>
                </c:pt>
                <c:pt idx="744">
                  <c:v>34.768757</c:v>
                </c:pt>
                <c:pt idx="745">
                  <c:v>34.776348</c:v>
                </c:pt>
                <c:pt idx="746">
                  <c:v>34.820831</c:v>
                </c:pt>
                <c:pt idx="747">
                  <c:v>34.839172</c:v>
                </c:pt>
                <c:pt idx="748">
                  <c:v>34.876503</c:v>
                </c:pt>
                <c:pt idx="749">
                  <c:v>34.964298</c:v>
                </c:pt>
                <c:pt idx="750">
                  <c:v>34.969566</c:v>
                </c:pt>
                <c:pt idx="751">
                  <c:v>35.021446</c:v>
                </c:pt>
                <c:pt idx="752">
                  <c:v>35.063824</c:v>
                </c:pt>
                <c:pt idx="753">
                  <c:v>35.102539</c:v>
                </c:pt>
                <c:pt idx="754">
                  <c:v>35.104866</c:v>
                </c:pt>
                <c:pt idx="755">
                  <c:v>35.131744</c:v>
                </c:pt>
                <c:pt idx="756">
                  <c:v>35.179333</c:v>
                </c:pt>
                <c:pt idx="757">
                  <c:v>35.232796</c:v>
                </c:pt>
                <c:pt idx="758">
                  <c:v>35.275845</c:v>
                </c:pt>
                <c:pt idx="759">
                  <c:v>35.279995</c:v>
                </c:pt>
                <c:pt idx="760">
                  <c:v>35.360138</c:v>
                </c:pt>
                <c:pt idx="761">
                  <c:v>35.36248</c:v>
                </c:pt>
                <c:pt idx="762">
                  <c:v>35.39922</c:v>
                </c:pt>
                <c:pt idx="763">
                  <c:v>35.445499</c:v>
                </c:pt>
                <c:pt idx="764">
                  <c:v>35.458939</c:v>
                </c:pt>
                <c:pt idx="765">
                  <c:v>35.521259</c:v>
                </c:pt>
                <c:pt idx="766">
                  <c:v>35.573753</c:v>
                </c:pt>
                <c:pt idx="767">
                  <c:v>35.597664</c:v>
                </c:pt>
                <c:pt idx="768">
                  <c:v>35.619164</c:v>
                </c:pt>
                <c:pt idx="769">
                  <c:v>35.625366</c:v>
                </c:pt>
                <c:pt idx="770">
                  <c:v>35.695538</c:v>
                </c:pt>
                <c:pt idx="771">
                  <c:v>35.71328</c:v>
                </c:pt>
                <c:pt idx="772">
                  <c:v>35.745682</c:v>
                </c:pt>
                <c:pt idx="773">
                  <c:v>35.81834</c:v>
                </c:pt>
                <c:pt idx="774">
                  <c:v>35.833248</c:v>
                </c:pt>
                <c:pt idx="775">
                  <c:v>35.849487</c:v>
                </c:pt>
                <c:pt idx="776">
                  <c:v>35.883114</c:v>
                </c:pt>
                <c:pt idx="777">
                  <c:v>35.901363</c:v>
                </c:pt>
                <c:pt idx="778">
                  <c:v>35.952187</c:v>
                </c:pt>
                <c:pt idx="779">
                  <c:v>35.980618</c:v>
                </c:pt>
                <c:pt idx="780">
                  <c:v>35.997677</c:v>
                </c:pt>
                <c:pt idx="781">
                  <c:v>36.026104</c:v>
                </c:pt>
                <c:pt idx="782">
                  <c:v>36.033348</c:v>
                </c:pt>
                <c:pt idx="783">
                  <c:v>36.100811</c:v>
                </c:pt>
                <c:pt idx="784">
                  <c:v>36.133408</c:v>
                </c:pt>
                <c:pt idx="785">
                  <c:v>36.16227</c:v>
                </c:pt>
                <c:pt idx="786">
                  <c:v>36.189388</c:v>
                </c:pt>
                <c:pt idx="787">
                  <c:v>36.211143</c:v>
                </c:pt>
                <c:pt idx="788">
                  <c:v>36.236855</c:v>
                </c:pt>
                <c:pt idx="789">
                  <c:v>36.275997</c:v>
                </c:pt>
                <c:pt idx="790">
                  <c:v>36.279064</c:v>
                </c:pt>
                <c:pt idx="791">
                  <c:v>36.297825</c:v>
                </c:pt>
                <c:pt idx="792">
                  <c:v>36.359818</c:v>
                </c:pt>
                <c:pt idx="793">
                  <c:v>36.367668</c:v>
                </c:pt>
                <c:pt idx="794">
                  <c:v>36.397751</c:v>
                </c:pt>
                <c:pt idx="795">
                  <c:v>36.451679</c:v>
                </c:pt>
                <c:pt idx="796">
                  <c:v>36.476761</c:v>
                </c:pt>
                <c:pt idx="797">
                  <c:v>36.519741</c:v>
                </c:pt>
                <c:pt idx="798">
                  <c:v>36.543377</c:v>
                </c:pt>
                <c:pt idx="799">
                  <c:v>36.569801</c:v>
                </c:pt>
                <c:pt idx="800">
                  <c:v>36.598938</c:v>
                </c:pt>
                <c:pt idx="801">
                  <c:v>36.625286</c:v>
                </c:pt>
                <c:pt idx="802">
                  <c:v>36.656727</c:v>
                </c:pt>
                <c:pt idx="803">
                  <c:v>36.681034</c:v>
                </c:pt>
                <c:pt idx="804">
                  <c:v>36.720367</c:v>
                </c:pt>
                <c:pt idx="805">
                  <c:v>36.741611</c:v>
                </c:pt>
                <c:pt idx="806">
                  <c:v>36.812889</c:v>
                </c:pt>
                <c:pt idx="807">
                  <c:v>36.796604</c:v>
                </c:pt>
                <c:pt idx="808">
                  <c:v>36.852287</c:v>
                </c:pt>
                <c:pt idx="809">
                  <c:v>36.877842</c:v>
                </c:pt>
                <c:pt idx="810">
                  <c:v>36.930031</c:v>
                </c:pt>
                <c:pt idx="811">
                  <c:v>36.941956</c:v>
                </c:pt>
                <c:pt idx="812">
                  <c:v>36.962471</c:v>
                </c:pt>
                <c:pt idx="813">
                  <c:v>37.004986</c:v>
                </c:pt>
                <c:pt idx="814">
                  <c:v>37.051498</c:v>
                </c:pt>
                <c:pt idx="815">
                  <c:v>37.08218</c:v>
                </c:pt>
                <c:pt idx="816">
                  <c:v>37.078056</c:v>
                </c:pt>
                <c:pt idx="817">
                  <c:v>37.117519</c:v>
                </c:pt>
                <c:pt idx="818">
                  <c:v>37.16407</c:v>
                </c:pt>
                <c:pt idx="819">
                  <c:v>37.179413</c:v>
                </c:pt>
                <c:pt idx="820">
                  <c:v>37.211811</c:v>
                </c:pt>
                <c:pt idx="821">
                  <c:v>37.22258</c:v>
                </c:pt>
                <c:pt idx="822">
                  <c:v>37.284122</c:v>
                </c:pt>
                <c:pt idx="823">
                  <c:v>37.306854</c:v>
                </c:pt>
                <c:pt idx="824">
                  <c:v>37.357304</c:v>
                </c:pt>
                <c:pt idx="825">
                  <c:v>37.371094</c:v>
                </c:pt>
                <c:pt idx="826">
                  <c:v>37.388203</c:v>
                </c:pt>
                <c:pt idx="827">
                  <c:v>37.432793</c:v>
                </c:pt>
                <c:pt idx="828">
                  <c:v>37.466331</c:v>
                </c:pt>
                <c:pt idx="829">
                  <c:v>37.522961</c:v>
                </c:pt>
                <c:pt idx="830">
                  <c:v>37.511902</c:v>
                </c:pt>
                <c:pt idx="831">
                  <c:v>37.597317</c:v>
                </c:pt>
                <c:pt idx="832">
                  <c:v>37.628231</c:v>
                </c:pt>
                <c:pt idx="833">
                  <c:v>37.6549</c:v>
                </c:pt>
                <c:pt idx="834">
                  <c:v>37.666664</c:v>
                </c:pt>
                <c:pt idx="835">
                  <c:v>37.738819</c:v>
                </c:pt>
                <c:pt idx="836">
                  <c:v>37.74881</c:v>
                </c:pt>
                <c:pt idx="837">
                  <c:v>37.772636</c:v>
                </c:pt>
                <c:pt idx="838">
                  <c:v>37.796028</c:v>
                </c:pt>
                <c:pt idx="839">
                  <c:v>37.798473</c:v>
                </c:pt>
                <c:pt idx="840">
                  <c:v>37.880909</c:v>
                </c:pt>
                <c:pt idx="841">
                  <c:v>37.900429</c:v>
                </c:pt>
                <c:pt idx="842">
                  <c:v>37.89782</c:v>
                </c:pt>
                <c:pt idx="843">
                  <c:v>37.951263</c:v>
                </c:pt>
                <c:pt idx="844">
                  <c:v>37.975536</c:v>
                </c:pt>
                <c:pt idx="845">
                  <c:v>38.026989</c:v>
                </c:pt>
                <c:pt idx="846">
                  <c:v>38.042561</c:v>
                </c:pt>
                <c:pt idx="847">
                  <c:v>38.073986</c:v>
                </c:pt>
                <c:pt idx="848">
                  <c:v>38.084835</c:v>
                </c:pt>
                <c:pt idx="849">
                  <c:v>38.11076</c:v>
                </c:pt>
                <c:pt idx="850">
                  <c:v>38.137722</c:v>
                </c:pt>
                <c:pt idx="851">
                  <c:v>38.169971</c:v>
                </c:pt>
                <c:pt idx="852">
                  <c:v>38.198776</c:v>
                </c:pt>
                <c:pt idx="853">
                  <c:v>38.23251</c:v>
                </c:pt>
                <c:pt idx="854">
                  <c:v>38.256191</c:v>
                </c:pt>
                <c:pt idx="855">
                  <c:v>38.264198</c:v>
                </c:pt>
                <c:pt idx="856">
                  <c:v>38.274471</c:v>
                </c:pt>
                <c:pt idx="857">
                  <c:v>38.30801</c:v>
                </c:pt>
                <c:pt idx="858">
                  <c:v>38.340336</c:v>
                </c:pt>
                <c:pt idx="859">
                  <c:v>38.3694</c:v>
                </c:pt>
                <c:pt idx="860">
                  <c:v>38.3839</c:v>
                </c:pt>
                <c:pt idx="861">
                  <c:v>38.41515</c:v>
                </c:pt>
                <c:pt idx="862">
                  <c:v>38.464897</c:v>
                </c:pt>
                <c:pt idx="863">
                  <c:v>38.484879</c:v>
                </c:pt>
                <c:pt idx="864">
                  <c:v>38.503113</c:v>
                </c:pt>
                <c:pt idx="865">
                  <c:v>38.509857</c:v>
                </c:pt>
                <c:pt idx="866">
                  <c:v>38.534897</c:v>
                </c:pt>
                <c:pt idx="867">
                  <c:v>38.605053</c:v>
                </c:pt>
                <c:pt idx="868">
                  <c:v>38.582035</c:v>
                </c:pt>
                <c:pt idx="869">
                  <c:v>38.596462</c:v>
                </c:pt>
                <c:pt idx="870">
                  <c:v>38.62759</c:v>
                </c:pt>
                <c:pt idx="871">
                  <c:v>38.674778</c:v>
                </c:pt>
                <c:pt idx="872">
                  <c:v>38.700256</c:v>
                </c:pt>
                <c:pt idx="873">
                  <c:v>38.701279</c:v>
                </c:pt>
                <c:pt idx="874">
                  <c:v>38.736885</c:v>
                </c:pt>
                <c:pt idx="875">
                  <c:v>38.79044</c:v>
                </c:pt>
                <c:pt idx="876">
                  <c:v>38.796589</c:v>
                </c:pt>
                <c:pt idx="877">
                  <c:v>38.840023</c:v>
                </c:pt>
                <c:pt idx="878">
                  <c:v>38.857262</c:v>
                </c:pt>
                <c:pt idx="879">
                  <c:v>38.859879</c:v>
                </c:pt>
                <c:pt idx="880">
                  <c:v>38.875973</c:v>
                </c:pt>
                <c:pt idx="881">
                  <c:v>38.91721</c:v>
                </c:pt>
                <c:pt idx="882">
                  <c:v>38.927483</c:v>
                </c:pt>
                <c:pt idx="883">
                  <c:v>38.936989</c:v>
                </c:pt>
                <c:pt idx="884">
                  <c:v>38.965611</c:v>
                </c:pt>
                <c:pt idx="885">
                  <c:v>39.009281</c:v>
                </c:pt>
                <c:pt idx="886">
                  <c:v>39.021465</c:v>
                </c:pt>
                <c:pt idx="887">
                  <c:v>39.05368</c:v>
                </c:pt>
                <c:pt idx="888">
                  <c:v>39.049393</c:v>
                </c:pt>
                <c:pt idx="889">
                  <c:v>39.099068</c:v>
                </c:pt>
                <c:pt idx="890">
                  <c:v>39.099377</c:v>
                </c:pt>
                <c:pt idx="891">
                  <c:v>39.112415</c:v>
                </c:pt>
                <c:pt idx="892">
                  <c:v>39.146545</c:v>
                </c:pt>
                <c:pt idx="893">
                  <c:v>39.140396</c:v>
                </c:pt>
                <c:pt idx="894">
                  <c:v>39.169731</c:v>
                </c:pt>
                <c:pt idx="895">
                  <c:v>39.216373</c:v>
                </c:pt>
                <c:pt idx="896">
                  <c:v>39.250427</c:v>
                </c:pt>
                <c:pt idx="897">
                  <c:v>39.270405</c:v>
                </c:pt>
                <c:pt idx="898">
                  <c:v>39.297226</c:v>
                </c:pt>
                <c:pt idx="899">
                  <c:v>39.313503</c:v>
                </c:pt>
                <c:pt idx="900">
                  <c:v>39.320477</c:v>
                </c:pt>
                <c:pt idx="901">
                  <c:v>39.345856</c:v>
                </c:pt>
                <c:pt idx="902">
                  <c:v>39.410042</c:v>
                </c:pt>
                <c:pt idx="903">
                  <c:v>39.396404</c:v>
                </c:pt>
                <c:pt idx="904">
                  <c:v>39.439358</c:v>
                </c:pt>
                <c:pt idx="905">
                  <c:v>39.459007</c:v>
                </c:pt>
                <c:pt idx="906">
                  <c:v>39.473461</c:v>
                </c:pt>
                <c:pt idx="907">
                  <c:v>39.504765</c:v>
                </c:pt>
                <c:pt idx="908">
                  <c:v>39.546135</c:v>
                </c:pt>
                <c:pt idx="909">
                  <c:v>39.564999</c:v>
                </c:pt>
                <c:pt idx="910">
                  <c:v>39.608143</c:v>
                </c:pt>
                <c:pt idx="911">
                  <c:v>39.62812</c:v>
                </c:pt>
                <c:pt idx="912">
                  <c:v>39.663471</c:v>
                </c:pt>
                <c:pt idx="913">
                  <c:v>39.642834</c:v>
                </c:pt>
                <c:pt idx="914">
                  <c:v>39.703911</c:v>
                </c:pt>
                <c:pt idx="915">
                  <c:v>39.708801</c:v>
                </c:pt>
                <c:pt idx="916">
                  <c:v>39.744389</c:v>
                </c:pt>
                <c:pt idx="917">
                  <c:v>39.774002</c:v>
                </c:pt>
                <c:pt idx="918">
                  <c:v>39.790333</c:v>
                </c:pt>
                <c:pt idx="919">
                  <c:v>39.829014</c:v>
                </c:pt>
                <c:pt idx="920">
                  <c:v>39.835716</c:v>
                </c:pt>
                <c:pt idx="921">
                  <c:v>39.866634</c:v>
                </c:pt>
                <c:pt idx="922">
                  <c:v>39.898136</c:v>
                </c:pt>
                <c:pt idx="923">
                  <c:v>39.929646</c:v>
                </c:pt>
                <c:pt idx="924">
                  <c:v>39.956829</c:v>
                </c:pt>
                <c:pt idx="925">
                  <c:v>39.999527</c:v>
                </c:pt>
                <c:pt idx="926">
                  <c:v>40.023308</c:v>
                </c:pt>
                <c:pt idx="927">
                  <c:v>40.040104</c:v>
                </c:pt>
                <c:pt idx="928">
                  <c:v>40.069416</c:v>
                </c:pt>
                <c:pt idx="929">
                  <c:v>40.068726</c:v>
                </c:pt>
                <c:pt idx="930">
                  <c:v>40.130863</c:v>
                </c:pt>
                <c:pt idx="931">
                  <c:v>40.130112</c:v>
                </c:pt>
                <c:pt idx="932">
                  <c:v>40.174782</c:v>
                </c:pt>
                <c:pt idx="933">
                  <c:v>40.185104</c:v>
                </c:pt>
                <c:pt idx="934">
                  <c:v>40.209682</c:v>
                </c:pt>
                <c:pt idx="935">
                  <c:v>40.25872</c:v>
                </c:pt>
                <c:pt idx="936">
                  <c:v>40.264217</c:v>
                </c:pt>
                <c:pt idx="937">
                  <c:v>40.271469</c:v>
                </c:pt>
                <c:pt idx="938">
                  <c:v>40.28619</c:v>
                </c:pt>
                <c:pt idx="939">
                  <c:v>40.321823</c:v>
                </c:pt>
                <c:pt idx="940">
                  <c:v>40.338116</c:v>
                </c:pt>
                <c:pt idx="941">
                  <c:v>40.364296</c:v>
                </c:pt>
                <c:pt idx="942">
                  <c:v>40.411343</c:v>
                </c:pt>
                <c:pt idx="943">
                  <c:v>40.4249</c:v>
                </c:pt>
                <c:pt idx="944">
                  <c:v>40.436638</c:v>
                </c:pt>
                <c:pt idx="945">
                  <c:v>40.454872</c:v>
                </c:pt>
                <c:pt idx="946">
                  <c:v>40.49073</c:v>
                </c:pt>
                <c:pt idx="947">
                  <c:v>40.49218</c:v>
                </c:pt>
                <c:pt idx="948">
                  <c:v>40.510059</c:v>
                </c:pt>
                <c:pt idx="949">
                  <c:v>40.528126</c:v>
                </c:pt>
                <c:pt idx="950">
                  <c:v>40.556843</c:v>
                </c:pt>
                <c:pt idx="951">
                  <c:v>40.562572</c:v>
                </c:pt>
                <c:pt idx="952">
                  <c:v>40.582775</c:v>
                </c:pt>
                <c:pt idx="953">
                  <c:v>40.59</c:v>
                </c:pt>
                <c:pt idx="954">
                  <c:v>40.613705</c:v>
                </c:pt>
                <c:pt idx="955">
                  <c:v>40.634205</c:v>
                </c:pt>
                <c:pt idx="956">
                  <c:v>40.651112</c:v>
                </c:pt>
                <c:pt idx="957">
                  <c:v>40.638695</c:v>
                </c:pt>
                <c:pt idx="958">
                  <c:v>40.654808</c:v>
                </c:pt>
                <c:pt idx="959">
                  <c:v>40.691387</c:v>
                </c:pt>
                <c:pt idx="960">
                  <c:v>40.705658</c:v>
                </c:pt>
                <c:pt idx="961">
                  <c:v>40.70116</c:v>
                </c:pt>
                <c:pt idx="962">
                  <c:v>40.735859</c:v>
                </c:pt>
                <c:pt idx="963">
                  <c:v>40.769508</c:v>
                </c:pt>
                <c:pt idx="964">
                  <c:v>40.746384</c:v>
                </c:pt>
                <c:pt idx="965">
                  <c:v>40.767719</c:v>
                </c:pt>
                <c:pt idx="966">
                  <c:v>40.824871</c:v>
                </c:pt>
                <c:pt idx="967">
                  <c:v>40.809479</c:v>
                </c:pt>
                <c:pt idx="968">
                  <c:v>40.829227</c:v>
                </c:pt>
                <c:pt idx="969">
                  <c:v>40.844463</c:v>
                </c:pt>
                <c:pt idx="970">
                  <c:v>40.847458</c:v>
                </c:pt>
                <c:pt idx="971">
                  <c:v>40.890827</c:v>
                </c:pt>
                <c:pt idx="972">
                  <c:v>40.890663</c:v>
                </c:pt>
                <c:pt idx="973">
                  <c:v>40.899998</c:v>
                </c:pt>
                <c:pt idx="974">
                  <c:v>40.91349</c:v>
                </c:pt>
                <c:pt idx="975">
                  <c:v>40.910164</c:v>
                </c:pt>
                <c:pt idx="976">
                  <c:v>40.942627</c:v>
                </c:pt>
                <c:pt idx="977">
                  <c:v>40.952923</c:v>
                </c:pt>
                <c:pt idx="978">
                  <c:v>40.973614</c:v>
                </c:pt>
                <c:pt idx="979">
                  <c:v>40.980827</c:v>
                </c:pt>
                <c:pt idx="980">
                  <c:v>40.969112</c:v>
                </c:pt>
                <c:pt idx="981">
                  <c:v>41.020008</c:v>
                </c:pt>
                <c:pt idx="982">
                  <c:v>41.021076</c:v>
                </c:pt>
                <c:pt idx="983">
                  <c:v>41.045879</c:v>
                </c:pt>
                <c:pt idx="984">
                  <c:v>41.058716</c:v>
                </c:pt>
                <c:pt idx="985">
                  <c:v>41.100777</c:v>
                </c:pt>
                <c:pt idx="986">
                  <c:v>41.101158</c:v>
                </c:pt>
                <c:pt idx="987">
                  <c:v>41.113804</c:v>
                </c:pt>
                <c:pt idx="988">
                  <c:v>41.120621</c:v>
                </c:pt>
                <c:pt idx="989">
                  <c:v>41.176689</c:v>
                </c:pt>
                <c:pt idx="990">
                  <c:v>41.170448</c:v>
                </c:pt>
                <c:pt idx="991">
                  <c:v>41.172779</c:v>
                </c:pt>
                <c:pt idx="992">
                  <c:v>41.223507</c:v>
                </c:pt>
                <c:pt idx="993">
                  <c:v>41.212563</c:v>
                </c:pt>
                <c:pt idx="994">
                  <c:v>41.266853</c:v>
                </c:pt>
                <c:pt idx="995">
                  <c:v>41.273125</c:v>
                </c:pt>
                <c:pt idx="996">
                  <c:v>41.300568</c:v>
                </c:pt>
                <c:pt idx="997">
                  <c:v>41.316444</c:v>
                </c:pt>
                <c:pt idx="998">
                  <c:v>41.314697</c:v>
                </c:pt>
                <c:pt idx="999">
                  <c:v>41.30407</c:v>
                </c:pt>
                <c:pt idx="1000">
                  <c:v>41.362495</c:v>
                </c:pt>
                <c:pt idx="1001">
                  <c:v>41.374557</c:v>
                </c:pt>
                <c:pt idx="1002">
                  <c:v>41.381531</c:v>
                </c:pt>
                <c:pt idx="1003">
                  <c:v>41.40847</c:v>
                </c:pt>
                <c:pt idx="1004">
                  <c:v>41.409817</c:v>
                </c:pt>
                <c:pt idx="1005">
                  <c:v>41.469894</c:v>
                </c:pt>
                <c:pt idx="1006">
                  <c:v>41.498558</c:v>
                </c:pt>
                <c:pt idx="1007">
                  <c:v>41.487434</c:v>
                </c:pt>
                <c:pt idx="1008">
                  <c:v>41.49181</c:v>
                </c:pt>
                <c:pt idx="1009">
                  <c:v>41.476837</c:v>
                </c:pt>
                <c:pt idx="1010">
                  <c:v>41.533672</c:v>
                </c:pt>
                <c:pt idx="1011">
                  <c:v>41.587425</c:v>
                </c:pt>
                <c:pt idx="1012">
                  <c:v>41.562908</c:v>
                </c:pt>
                <c:pt idx="1013">
                  <c:v>41.583591</c:v>
                </c:pt>
                <c:pt idx="1014">
                  <c:v>41.590427</c:v>
                </c:pt>
                <c:pt idx="1015">
                  <c:v>41.603268</c:v>
                </c:pt>
                <c:pt idx="1016">
                  <c:v>41.629284</c:v>
                </c:pt>
                <c:pt idx="1017">
                  <c:v>41.638653</c:v>
                </c:pt>
                <c:pt idx="1018">
                  <c:v>41.65609</c:v>
                </c:pt>
                <c:pt idx="1019">
                  <c:v>41.657963</c:v>
                </c:pt>
                <c:pt idx="1020">
                  <c:v>41.688686</c:v>
                </c:pt>
                <c:pt idx="1021">
                  <c:v>41.713501</c:v>
                </c:pt>
                <c:pt idx="1022">
                  <c:v>41.745205</c:v>
                </c:pt>
                <c:pt idx="1023">
                  <c:v>41.75935</c:v>
                </c:pt>
                <c:pt idx="1024">
                  <c:v>41.769928</c:v>
                </c:pt>
                <c:pt idx="1025">
                  <c:v>41.79081</c:v>
                </c:pt>
                <c:pt idx="1026">
                  <c:v>41.797283</c:v>
                </c:pt>
                <c:pt idx="1027">
                  <c:v>41.803188</c:v>
                </c:pt>
                <c:pt idx="1028">
                  <c:v>41.837868</c:v>
                </c:pt>
                <c:pt idx="1029">
                  <c:v>41.850349</c:v>
                </c:pt>
                <c:pt idx="1030">
                  <c:v>41.863251</c:v>
                </c:pt>
                <c:pt idx="1031">
                  <c:v>41.842304</c:v>
                </c:pt>
                <c:pt idx="1032">
                  <c:v>41.902348</c:v>
                </c:pt>
                <c:pt idx="1033">
                  <c:v>41.88377</c:v>
                </c:pt>
                <c:pt idx="1034">
                  <c:v>41.918388</c:v>
                </c:pt>
                <c:pt idx="1035">
                  <c:v>41.933525</c:v>
                </c:pt>
                <c:pt idx="1036">
                  <c:v>41.913246</c:v>
                </c:pt>
                <c:pt idx="1037">
                  <c:v>41.974285</c:v>
                </c:pt>
                <c:pt idx="1038">
                  <c:v>41.922028</c:v>
                </c:pt>
                <c:pt idx="1039">
                  <c:v>41.950146</c:v>
                </c:pt>
                <c:pt idx="1040">
                  <c:v>41.943268</c:v>
                </c:pt>
                <c:pt idx="1041">
                  <c:v>41.986168</c:v>
                </c:pt>
                <c:pt idx="1042">
                  <c:v>42.000957</c:v>
                </c:pt>
                <c:pt idx="1043">
                  <c:v>41.972996</c:v>
                </c:pt>
                <c:pt idx="1044">
                  <c:v>42.006905</c:v>
                </c:pt>
                <c:pt idx="1045">
                  <c:v>41.997814</c:v>
                </c:pt>
                <c:pt idx="1046">
                  <c:v>42.022942</c:v>
                </c:pt>
                <c:pt idx="1047">
                  <c:v>42.010708</c:v>
                </c:pt>
                <c:pt idx="1048">
                  <c:v>42.035599</c:v>
                </c:pt>
                <c:pt idx="1049">
                  <c:v>42.04987</c:v>
                </c:pt>
                <c:pt idx="1050">
                  <c:v>42.04211</c:v>
                </c:pt>
                <c:pt idx="1051">
                  <c:v>42.076862</c:v>
                </c:pt>
                <c:pt idx="1052">
                  <c:v>42.072464</c:v>
                </c:pt>
                <c:pt idx="1053">
                  <c:v>42.052979</c:v>
                </c:pt>
                <c:pt idx="1054">
                  <c:v>42.073463</c:v>
                </c:pt>
                <c:pt idx="1055">
                  <c:v>42.028835</c:v>
                </c:pt>
                <c:pt idx="1056">
                  <c:v>42.077541</c:v>
                </c:pt>
                <c:pt idx="1057">
                  <c:v>42.077106</c:v>
                </c:pt>
                <c:pt idx="1058">
                  <c:v>42.101116</c:v>
                </c:pt>
                <c:pt idx="1059">
                  <c:v>42.100574</c:v>
                </c:pt>
                <c:pt idx="1060">
                  <c:v>42.115181</c:v>
                </c:pt>
                <c:pt idx="1061">
                  <c:v>42.121712</c:v>
                </c:pt>
                <c:pt idx="1062">
                  <c:v>42.127686</c:v>
                </c:pt>
                <c:pt idx="1063">
                  <c:v>42.138126</c:v>
                </c:pt>
                <c:pt idx="1064">
                  <c:v>42.143215</c:v>
                </c:pt>
                <c:pt idx="1065">
                  <c:v>42.155785</c:v>
                </c:pt>
                <c:pt idx="1066">
                  <c:v>42.127907</c:v>
                </c:pt>
                <c:pt idx="1067">
                  <c:v>42.161755</c:v>
                </c:pt>
                <c:pt idx="1068">
                  <c:v>42.147076</c:v>
                </c:pt>
                <c:pt idx="1069">
                  <c:v>42.149265</c:v>
                </c:pt>
                <c:pt idx="1070">
                  <c:v>42.163406</c:v>
                </c:pt>
                <c:pt idx="1071">
                  <c:v>42.153122</c:v>
                </c:pt>
                <c:pt idx="1072">
                  <c:v>42.139019</c:v>
                </c:pt>
                <c:pt idx="1073">
                  <c:v>42.153748</c:v>
                </c:pt>
                <c:pt idx="1074">
                  <c:v>42.186432</c:v>
                </c:pt>
                <c:pt idx="1075">
                  <c:v>42.190762</c:v>
                </c:pt>
                <c:pt idx="1076">
                  <c:v>42.178677</c:v>
                </c:pt>
                <c:pt idx="1077">
                  <c:v>42.196407</c:v>
                </c:pt>
                <c:pt idx="1078">
                  <c:v>42.172146</c:v>
                </c:pt>
                <c:pt idx="1079">
                  <c:v>42.193054</c:v>
                </c:pt>
                <c:pt idx="1080">
                  <c:v>42.211094</c:v>
                </c:pt>
                <c:pt idx="1081">
                  <c:v>42.231533</c:v>
                </c:pt>
                <c:pt idx="1082">
                  <c:v>42.244961</c:v>
                </c:pt>
                <c:pt idx="1083">
                  <c:v>42.254234</c:v>
                </c:pt>
                <c:pt idx="1084">
                  <c:v>42.209713</c:v>
                </c:pt>
                <c:pt idx="1085">
                  <c:v>42.233162</c:v>
                </c:pt>
                <c:pt idx="1086">
                  <c:v>42.211693</c:v>
                </c:pt>
                <c:pt idx="1087">
                  <c:v>42.219616</c:v>
                </c:pt>
                <c:pt idx="1088">
                  <c:v>42.237106</c:v>
                </c:pt>
                <c:pt idx="1089">
                  <c:v>42.266708</c:v>
                </c:pt>
                <c:pt idx="1090">
                  <c:v>42.230122</c:v>
                </c:pt>
                <c:pt idx="1091">
                  <c:v>42.224792</c:v>
                </c:pt>
                <c:pt idx="1092">
                  <c:v>42.245216</c:v>
                </c:pt>
                <c:pt idx="1093">
                  <c:v>42.224953</c:v>
                </c:pt>
                <c:pt idx="1094">
                  <c:v>42.257805</c:v>
                </c:pt>
                <c:pt idx="1095">
                  <c:v>42.23587</c:v>
                </c:pt>
                <c:pt idx="1096">
                  <c:v>42.249767</c:v>
                </c:pt>
                <c:pt idx="1097">
                  <c:v>42.256767</c:v>
                </c:pt>
                <c:pt idx="1098">
                  <c:v>42.215672</c:v>
                </c:pt>
                <c:pt idx="1099">
                  <c:v>42.242245</c:v>
                </c:pt>
                <c:pt idx="1100">
                  <c:v>42.235657</c:v>
                </c:pt>
                <c:pt idx="1101">
                  <c:v>42.246365</c:v>
                </c:pt>
                <c:pt idx="1102">
                  <c:v>42.253914</c:v>
                </c:pt>
                <c:pt idx="1103">
                  <c:v>42.242813</c:v>
                </c:pt>
                <c:pt idx="1104">
                  <c:v>42.216255</c:v>
                </c:pt>
                <c:pt idx="1105">
                  <c:v>42.217808</c:v>
                </c:pt>
                <c:pt idx="1106">
                  <c:v>42.170921</c:v>
                </c:pt>
                <c:pt idx="1107">
                  <c:v>42.201946</c:v>
                </c:pt>
                <c:pt idx="1108">
                  <c:v>42.202175</c:v>
                </c:pt>
                <c:pt idx="1109">
                  <c:v>42.17952</c:v>
                </c:pt>
                <c:pt idx="1110">
                  <c:v>42.145462</c:v>
                </c:pt>
                <c:pt idx="1111">
                  <c:v>42.165966</c:v>
                </c:pt>
                <c:pt idx="1112">
                  <c:v>42.125702</c:v>
                </c:pt>
                <c:pt idx="1113">
                  <c:v>42.121075</c:v>
                </c:pt>
                <c:pt idx="1114">
                  <c:v>42.128708</c:v>
                </c:pt>
                <c:pt idx="1115">
                  <c:v>42.137672</c:v>
                </c:pt>
                <c:pt idx="1116">
                  <c:v>42.094994</c:v>
                </c:pt>
                <c:pt idx="1117">
                  <c:v>42.098816</c:v>
                </c:pt>
                <c:pt idx="1118">
                  <c:v>42.093346</c:v>
                </c:pt>
                <c:pt idx="1119">
                  <c:v>42.055145</c:v>
                </c:pt>
                <c:pt idx="1120">
                  <c:v>42.025448</c:v>
                </c:pt>
                <c:pt idx="1121">
                  <c:v>42.008617</c:v>
                </c:pt>
                <c:pt idx="1122">
                  <c:v>42.018852</c:v>
                </c:pt>
                <c:pt idx="1123">
                  <c:v>42.001213</c:v>
                </c:pt>
                <c:pt idx="1124">
                  <c:v>41.985836</c:v>
                </c:pt>
                <c:pt idx="1125">
                  <c:v>41.949276</c:v>
                </c:pt>
                <c:pt idx="1126">
                  <c:v>41.949978</c:v>
                </c:pt>
                <c:pt idx="1127">
                  <c:v>41.957699</c:v>
                </c:pt>
                <c:pt idx="1128">
                  <c:v>41.895874</c:v>
                </c:pt>
                <c:pt idx="1129">
                  <c:v>41.896286</c:v>
                </c:pt>
                <c:pt idx="1130">
                  <c:v>41.882839</c:v>
                </c:pt>
                <c:pt idx="1131">
                  <c:v>41.882912</c:v>
                </c:pt>
                <c:pt idx="1132">
                  <c:v>41.834007</c:v>
                </c:pt>
                <c:pt idx="1133">
                  <c:v>41.825684</c:v>
                </c:pt>
                <c:pt idx="1134">
                  <c:v>41.77655</c:v>
                </c:pt>
                <c:pt idx="1135">
                  <c:v>41.785076</c:v>
                </c:pt>
                <c:pt idx="1136">
                  <c:v>41.779377</c:v>
                </c:pt>
                <c:pt idx="1137">
                  <c:v>41.75444</c:v>
                </c:pt>
                <c:pt idx="1138">
                  <c:v>41.768124</c:v>
                </c:pt>
                <c:pt idx="1139">
                  <c:v>41.693443</c:v>
                </c:pt>
                <c:pt idx="1140">
                  <c:v>41.702198</c:v>
                </c:pt>
                <c:pt idx="1141">
                  <c:v>41.67004</c:v>
                </c:pt>
                <c:pt idx="1142">
                  <c:v>41.691242</c:v>
                </c:pt>
                <c:pt idx="1143">
                  <c:v>41.659218</c:v>
                </c:pt>
                <c:pt idx="1144">
                  <c:v>41.590965</c:v>
                </c:pt>
                <c:pt idx="1145">
                  <c:v>41.598885</c:v>
                </c:pt>
                <c:pt idx="1146">
                  <c:v>41.575573</c:v>
                </c:pt>
                <c:pt idx="1147">
                  <c:v>41.555687</c:v>
                </c:pt>
                <c:pt idx="1148">
                  <c:v>41.521027</c:v>
                </c:pt>
                <c:pt idx="1149">
                  <c:v>41.534786</c:v>
                </c:pt>
                <c:pt idx="1150">
                  <c:v>41.523857</c:v>
                </c:pt>
                <c:pt idx="1151">
                  <c:v>41.486107</c:v>
                </c:pt>
                <c:pt idx="1152">
                  <c:v>41.495396</c:v>
                </c:pt>
                <c:pt idx="1153">
                  <c:v>41.472382</c:v>
                </c:pt>
                <c:pt idx="1154">
                  <c:v>41.437576</c:v>
                </c:pt>
                <c:pt idx="1155">
                  <c:v>41.434872</c:v>
                </c:pt>
                <c:pt idx="1156">
                  <c:v>41.42635</c:v>
                </c:pt>
                <c:pt idx="1157">
                  <c:v>41.41124</c:v>
                </c:pt>
                <c:pt idx="1158">
                  <c:v>41.406376</c:v>
                </c:pt>
                <c:pt idx="1159">
                  <c:v>41.384991</c:v>
                </c:pt>
                <c:pt idx="1160">
                  <c:v>41.370834</c:v>
                </c:pt>
                <c:pt idx="1161">
                  <c:v>41.347595</c:v>
                </c:pt>
                <c:pt idx="1162">
                  <c:v>41.322506</c:v>
                </c:pt>
                <c:pt idx="1163">
                  <c:v>41.29285</c:v>
                </c:pt>
                <c:pt idx="1164">
                  <c:v>41.309231</c:v>
                </c:pt>
                <c:pt idx="1165">
                  <c:v>41.302814</c:v>
                </c:pt>
                <c:pt idx="1166">
                  <c:v>41.27132</c:v>
                </c:pt>
                <c:pt idx="1167">
                  <c:v>41.302105</c:v>
                </c:pt>
                <c:pt idx="1168">
                  <c:v>41.230976</c:v>
                </c:pt>
                <c:pt idx="1169">
                  <c:v>41.225182</c:v>
                </c:pt>
                <c:pt idx="1170">
                  <c:v>41.165596</c:v>
                </c:pt>
                <c:pt idx="1171">
                  <c:v>41.169449</c:v>
                </c:pt>
                <c:pt idx="1172">
                  <c:v>41.179138</c:v>
                </c:pt>
                <c:pt idx="1173">
                  <c:v>41.143795</c:v>
                </c:pt>
                <c:pt idx="1174">
                  <c:v>41.149803</c:v>
                </c:pt>
                <c:pt idx="1175">
                  <c:v>41.147827</c:v>
                </c:pt>
                <c:pt idx="1176">
                  <c:v>41.132126</c:v>
                </c:pt>
                <c:pt idx="1177">
                  <c:v>41.128532</c:v>
                </c:pt>
                <c:pt idx="1178">
                  <c:v>41.099907</c:v>
                </c:pt>
                <c:pt idx="1179">
                  <c:v>41.081707</c:v>
                </c:pt>
                <c:pt idx="1180">
                  <c:v>41.07914</c:v>
                </c:pt>
                <c:pt idx="1181">
                  <c:v>41.050503</c:v>
                </c:pt>
                <c:pt idx="1182">
                  <c:v>41.033016</c:v>
                </c:pt>
                <c:pt idx="1183">
                  <c:v>41.007343</c:v>
                </c:pt>
                <c:pt idx="1184">
                  <c:v>40.999596</c:v>
                </c:pt>
                <c:pt idx="1185">
                  <c:v>41.021179</c:v>
                </c:pt>
                <c:pt idx="1186">
                  <c:v>40.96785</c:v>
                </c:pt>
                <c:pt idx="1187">
                  <c:v>40.93153</c:v>
                </c:pt>
                <c:pt idx="1188">
                  <c:v>40.92783</c:v>
                </c:pt>
                <c:pt idx="1189">
                  <c:v>40.930855</c:v>
                </c:pt>
                <c:pt idx="1190">
                  <c:v>40.889439</c:v>
                </c:pt>
                <c:pt idx="1191">
                  <c:v>40.887115</c:v>
                </c:pt>
                <c:pt idx="1192">
                  <c:v>40.89307</c:v>
                </c:pt>
                <c:pt idx="1193">
                  <c:v>40.827347</c:v>
                </c:pt>
                <c:pt idx="1194">
                  <c:v>40.818466</c:v>
                </c:pt>
                <c:pt idx="1195">
                  <c:v>40.826145</c:v>
                </c:pt>
                <c:pt idx="1196">
                  <c:v>40.823605</c:v>
                </c:pt>
                <c:pt idx="1197">
                  <c:v>40.758133</c:v>
                </c:pt>
                <c:pt idx="1198">
                  <c:v>40.790848</c:v>
                </c:pt>
                <c:pt idx="1199">
                  <c:v>40.7174</c:v>
                </c:pt>
                <c:pt idx="1200">
                  <c:v>40.741123</c:v>
                </c:pt>
                <c:pt idx="1201">
                  <c:v>40.719597</c:v>
                </c:pt>
                <c:pt idx="1202">
                  <c:v>40.676765</c:v>
                </c:pt>
                <c:pt idx="1203">
                  <c:v>40.694023</c:v>
                </c:pt>
                <c:pt idx="1204">
                  <c:v>40.627174</c:v>
                </c:pt>
                <c:pt idx="1205">
                  <c:v>40.65139</c:v>
                </c:pt>
                <c:pt idx="1206">
                  <c:v>40.657925</c:v>
                </c:pt>
                <c:pt idx="1207">
                  <c:v>40.58498</c:v>
                </c:pt>
                <c:pt idx="1208">
                  <c:v>40.563892</c:v>
                </c:pt>
                <c:pt idx="1209">
                  <c:v>40.514973</c:v>
                </c:pt>
                <c:pt idx="1210">
                  <c:v>40.554436</c:v>
                </c:pt>
                <c:pt idx="1211">
                  <c:v>40.517757</c:v>
                </c:pt>
                <c:pt idx="1212">
                  <c:v>40.495289</c:v>
                </c:pt>
                <c:pt idx="1213">
                  <c:v>40.478367</c:v>
                </c:pt>
                <c:pt idx="1214">
                  <c:v>40.447376</c:v>
                </c:pt>
                <c:pt idx="1215">
                  <c:v>40.443153</c:v>
                </c:pt>
                <c:pt idx="1216">
                  <c:v>40.405888</c:v>
                </c:pt>
                <c:pt idx="1217">
                  <c:v>40.386654</c:v>
                </c:pt>
                <c:pt idx="1218">
                  <c:v>40.333298</c:v>
                </c:pt>
                <c:pt idx="1219">
                  <c:v>40.331459</c:v>
                </c:pt>
                <c:pt idx="1220">
                  <c:v>40.299507</c:v>
                </c:pt>
                <c:pt idx="1221">
                  <c:v>40.249004</c:v>
                </c:pt>
                <c:pt idx="1222">
                  <c:v>40.24189</c:v>
                </c:pt>
                <c:pt idx="1223">
                  <c:v>40.203468</c:v>
                </c:pt>
                <c:pt idx="1224">
                  <c:v>40.178459</c:v>
                </c:pt>
                <c:pt idx="1225">
                  <c:v>40.163658</c:v>
                </c:pt>
                <c:pt idx="1226">
                  <c:v>40.151676</c:v>
                </c:pt>
                <c:pt idx="1227">
                  <c:v>40.112408</c:v>
                </c:pt>
                <c:pt idx="1228">
                  <c:v>40.083794</c:v>
                </c:pt>
                <c:pt idx="1229">
                  <c:v>40.052853</c:v>
                </c:pt>
                <c:pt idx="1230">
                  <c:v>40.00898</c:v>
                </c:pt>
                <c:pt idx="1231">
                  <c:v>39.985687</c:v>
                </c:pt>
                <c:pt idx="1232">
                  <c:v>39.983105</c:v>
                </c:pt>
                <c:pt idx="1233">
                  <c:v>39.963951</c:v>
                </c:pt>
                <c:pt idx="1234">
                  <c:v>39.899887</c:v>
                </c:pt>
                <c:pt idx="1235">
                  <c:v>39.901222</c:v>
                </c:pt>
                <c:pt idx="1236">
                  <c:v>39.860828</c:v>
                </c:pt>
                <c:pt idx="1237">
                  <c:v>39.849754</c:v>
                </c:pt>
                <c:pt idx="1238">
                  <c:v>39.807209</c:v>
                </c:pt>
                <c:pt idx="1239">
                  <c:v>39.799049</c:v>
                </c:pt>
                <c:pt idx="1240">
                  <c:v>39.772625</c:v>
                </c:pt>
                <c:pt idx="1241">
                  <c:v>39.70422</c:v>
                </c:pt>
                <c:pt idx="1242">
                  <c:v>39.68042</c:v>
                </c:pt>
                <c:pt idx="1243">
                  <c:v>39.677696</c:v>
                </c:pt>
                <c:pt idx="1244">
                  <c:v>39.660309</c:v>
                </c:pt>
                <c:pt idx="1245">
                  <c:v>39.626865</c:v>
                </c:pt>
                <c:pt idx="1246">
                  <c:v>39.566006</c:v>
                </c:pt>
                <c:pt idx="1247">
                  <c:v>39.568382</c:v>
                </c:pt>
                <c:pt idx="1248">
                  <c:v>39.556065</c:v>
                </c:pt>
                <c:pt idx="1249">
                  <c:v>39.515175</c:v>
                </c:pt>
                <c:pt idx="1250">
                  <c:v>39.497078</c:v>
                </c:pt>
                <c:pt idx="1251">
                  <c:v>39.457989</c:v>
                </c:pt>
                <c:pt idx="1252">
                  <c:v>39.44482</c:v>
                </c:pt>
                <c:pt idx="1253">
                  <c:v>39.410248</c:v>
                </c:pt>
                <c:pt idx="1254">
                  <c:v>39.400017</c:v>
                </c:pt>
                <c:pt idx="1255">
                  <c:v>39.335049</c:v>
                </c:pt>
                <c:pt idx="1256">
                  <c:v>39.345291</c:v>
                </c:pt>
                <c:pt idx="1257">
                  <c:v>39.316105</c:v>
                </c:pt>
                <c:pt idx="1258">
                  <c:v>39.334049</c:v>
                </c:pt>
                <c:pt idx="1259">
                  <c:v>39.301838</c:v>
                </c:pt>
                <c:pt idx="1260">
                  <c:v>39.270359</c:v>
                </c:pt>
                <c:pt idx="1261">
                  <c:v>39.279293</c:v>
                </c:pt>
                <c:pt idx="1262">
                  <c:v>39.205452</c:v>
                </c:pt>
                <c:pt idx="1263">
                  <c:v>39.221668</c:v>
                </c:pt>
                <c:pt idx="1264">
                  <c:v>39.199978</c:v>
                </c:pt>
                <c:pt idx="1265">
                  <c:v>39.171345</c:v>
                </c:pt>
                <c:pt idx="1266">
                  <c:v>39.104099</c:v>
                </c:pt>
                <c:pt idx="1267">
                  <c:v>39.095951</c:v>
                </c:pt>
                <c:pt idx="1268">
                  <c:v>39.112728</c:v>
                </c:pt>
                <c:pt idx="1269">
                  <c:v>39.030693</c:v>
                </c:pt>
                <c:pt idx="1270">
                  <c:v>39.034946</c:v>
                </c:pt>
                <c:pt idx="1271">
                  <c:v>38.982342</c:v>
                </c:pt>
                <c:pt idx="1272">
                  <c:v>38.945892</c:v>
                </c:pt>
                <c:pt idx="1273">
                  <c:v>38.929188</c:v>
                </c:pt>
                <c:pt idx="1274">
                  <c:v>38.930794</c:v>
                </c:pt>
                <c:pt idx="1275">
                  <c:v>38.874504</c:v>
                </c:pt>
                <c:pt idx="1276">
                  <c:v>38.855938</c:v>
                </c:pt>
                <c:pt idx="1277">
                  <c:v>38.815704</c:v>
                </c:pt>
                <c:pt idx="1278">
                  <c:v>38.799877</c:v>
                </c:pt>
                <c:pt idx="1279">
                  <c:v>38.761074</c:v>
                </c:pt>
                <c:pt idx="1280">
                  <c:v>38.736637</c:v>
                </c:pt>
                <c:pt idx="1281">
                  <c:v>38.704807</c:v>
                </c:pt>
                <c:pt idx="1282">
                  <c:v>38.682198</c:v>
                </c:pt>
                <c:pt idx="1283">
                  <c:v>38.616749</c:v>
                </c:pt>
                <c:pt idx="1284">
                  <c:v>38.599472</c:v>
                </c:pt>
                <c:pt idx="1285">
                  <c:v>38.512203</c:v>
                </c:pt>
                <c:pt idx="1286">
                  <c:v>38.52327</c:v>
                </c:pt>
                <c:pt idx="1287">
                  <c:v>38.488949</c:v>
                </c:pt>
                <c:pt idx="1288">
                  <c:v>38.449383</c:v>
                </c:pt>
                <c:pt idx="1289">
                  <c:v>38.406967</c:v>
                </c:pt>
                <c:pt idx="1290">
                  <c:v>38.358383</c:v>
                </c:pt>
                <c:pt idx="1291">
                  <c:v>38.340767</c:v>
                </c:pt>
                <c:pt idx="1292">
                  <c:v>38.298439</c:v>
                </c:pt>
                <c:pt idx="1293">
                  <c:v>38.30442</c:v>
                </c:pt>
                <c:pt idx="1294">
                  <c:v>38.232838</c:v>
                </c:pt>
                <c:pt idx="1295">
                  <c:v>38.231243</c:v>
                </c:pt>
                <c:pt idx="1296">
                  <c:v>38.196491</c:v>
                </c:pt>
                <c:pt idx="1297">
                  <c:v>38.10936</c:v>
                </c:pt>
                <c:pt idx="1298">
                  <c:v>38.125168</c:v>
                </c:pt>
                <c:pt idx="1299">
                  <c:v>38.081573</c:v>
                </c:pt>
                <c:pt idx="1300">
                  <c:v>38.024948</c:v>
                </c:pt>
                <c:pt idx="1301">
                  <c:v>38.010365</c:v>
                </c:pt>
                <c:pt idx="1302">
                  <c:v>37.962967</c:v>
                </c:pt>
                <c:pt idx="1303">
                  <c:v>37.927532</c:v>
                </c:pt>
                <c:pt idx="1304">
                  <c:v>37.858093</c:v>
                </c:pt>
                <c:pt idx="1305">
                  <c:v>37.846115</c:v>
                </c:pt>
                <c:pt idx="1306">
                  <c:v>37.845356</c:v>
                </c:pt>
                <c:pt idx="1307">
                  <c:v>37.737457</c:v>
                </c:pt>
                <c:pt idx="1308">
                  <c:v>37.730564</c:v>
                </c:pt>
                <c:pt idx="1309">
                  <c:v>37.724106</c:v>
                </c:pt>
                <c:pt idx="1310">
                  <c:v>37.694069</c:v>
                </c:pt>
                <c:pt idx="1311">
                  <c:v>37.65509</c:v>
                </c:pt>
                <c:pt idx="1312">
                  <c:v>37.583389</c:v>
                </c:pt>
                <c:pt idx="1313">
                  <c:v>37.5588</c:v>
                </c:pt>
                <c:pt idx="1314">
                  <c:v>37.521084</c:v>
                </c:pt>
                <c:pt idx="1315">
                  <c:v>37.480244</c:v>
                </c:pt>
                <c:pt idx="1316">
                  <c:v>37.435478</c:v>
                </c:pt>
                <c:pt idx="1317">
                  <c:v>37.403751</c:v>
                </c:pt>
                <c:pt idx="1318">
                  <c:v>37.395145</c:v>
                </c:pt>
                <c:pt idx="1319">
                  <c:v>37.338314</c:v>
                </c:pt>
                <c:pt idx="1320">
                  <c:v>37.31332</c:v>
                </c:pt>
                <c:pt idx="1321">
                  <c:v>36.743931</c:v>
                </c:pt>
                <c:pt idx="1322">
                  <c:v>36.78751</c:v>
                </c:pt>
                <c:pt idx="1323">
                  <c:v>36.798599</c:v>
                </c:pt>
                <c:pt idx="1324">
                  <c:v>36.729176</c:v>
                </c:pt>
                <c:pt idx="1325">
                  <c:v>36.728954</c:v>
                </c:pt>
                <c:pt idx="1326">
                  <c:v>36.764515</c:v>
                </c:pt>
                <c:pt idx="1327">
                  <c:v>36.721268</c:v>
                </c:pt>
                <c:pt idx="1328">
                  <c:v>36.711296</c:v>
                </c:pt>
                <c:pt idx="1329">
                  <c:v>36.670082</c:v>
                </c:pt>
                <c:pt idx="1330">
                  <c:v>36.623146</c:v>
                </c:pt>
                <c:pt idx="1331">
                  <c:v>36.595257</c:v>
                </c:pt>
                <c:pt idx="1332">
                  <c:v>36.5797</c:v>
                </c:pt>
                <c:pt idx="1333">
                  <c:v>35.752747</c:v>
                </c:pt>
                <c:pt idx="1334">
                  <c:v>35.834972</c:v>
                </c:pt>
                <c:pt idx="1335">
                  <c:v>35.804043</c:v>
                </c:pt>
                <c:pt idx="1336">
                  <c:v>35.841068</c:v>
                </c:pt>
                <c:pt idx="1337">
                  <c:v>35.851669</c:v>
                </c:pt>
                <c:pt idx="1338">
                  <c:v>35.863487</c:v>
                </c:pt>
                <c:pt idx="1339">
                  <c:v>35.838516</c:v>
                </c:pt>
                <c:pt idx="1340">
                  <c:v>35.831905</c:v>
                </c:pt>
                <c:pt idx="1341">
                  <c:v>35.841591</c:v>
                </c:pt>
                <c:pt idx="1342">
                  <c:v>35.818645</c:v>
                </c:pt>
                <c:pt idx="1343">
                  <c:v>35.810772</c:v>
                </c:pt>
                <c:pt idx="1344">
                  <c:v>35.760983</c:v>
                </c:pt>
                <c:pt idx="1345">
                  <c:v>35.762474</c:v>
                </c:pt>
                <c:pt idx="1346">
                  <c:v>35.756817</c:v>
                </c:pt>
                <c:pt idx="1347">
                  <c:v>35.715775</c:v>
                </c:pt>
                <c:pt idx="1348">
                  <c:v>35.696404</c:v>
                </c:pt>
                <c:pt idx="1349">
                  <c:v>35.682678</c:v>
                </c:pt>
                <c:pt idx="1350">
                  <c:v>35.662212</c:v>
                </c:pt>
                <c:pt idx="1351">
                  <c:v>35.619343</c:v>
                </c:pt>
                <c:pt idx="1352">
                  <c:v>35.611958</c:v>
                </c:pt>
                <c:pt idx="1353">
                  <c:v>35.597458</c:v>
                </c:pt>
                <c:pt idx="1354">
                  <c:v>35.321213</c:v>
                </c:pt>
                <c:pt idx="1355">
                  <c:v>35.315468</c:v>
                </c:pt>
                <c:pt idx="1356">
                  <c:v>35.289516</c:v>
                </c:pt>
                <c:pt idx="1357">
                  <c:v>35.265984</c:v>
                </c:pt>
                <c:pt idx="1358">
                  <c:v>35.172951</c:v>
                </c:pt>
                <c:pt idx="1359">
                  <c:v>35.077904</c:v>
                </c:pt>
                <c:pt idx="1360">
                  <c:v>35.09444</c:v>
                </c:pt>
                <c:pt idx="1361">
                  <c:v>35.097919</c:v>
                </c:pt>
                <c:pt idx="1362">
                  <c:v>35.041203</c:v>
                </c:pt>
                <c:pt idx="1363">
                  <c:v>35.023365</c:v>
                </c:pt>
                <c:pt idx="1364">
                  <c:v>34.997631</c:v>
                </c:pt>
                <c:pt idx="1365">
                  <c:v>34.973339</c:v>
                </c:pt>
                <c:pt idx="1366">
                  <c:v>34.955761</c:v>
                </c:pt>
                <c:pt idx="1367">
                  <c:v>34.952286</c:v>
                </c:pt>
                <c:pt idx="1368">
                  <c:v>34.883099</c:v>
                </c:pt>
                <c:pt idx="1369">
                  <c:v>34.87719</c:v>
                </c:pt>
                <c:pt idx="1370">
                  <c:v>34.880199</c:v>
                </c:pt>
                <c:pt idx="1371">
                  <c:v>34.812584</c:v>
                </c:pt>
                <c:pt idx="1372">
                  <c:v>34.822468</c:v>
                </c:pt>
                <c:pt idx="1373">
                  <c:v>34.791367</c:v>
                </c:pt>
                <c:pt idx="1374">
                  <c:v>34.761047</c:v>
                </c:pt>
                <c:pt idx="1375">
                  <c:v>34.732224</c:v>
                </c:pt>
                <c:pt idx="1376">
                  <c:v>34.691296</c:v>
                </c:pt>
                <c:pt idx="1377">
                  <c:v>34.658813</c:v>
                </c:pt>
                <c:pt idx="1378">
                  <c:v>34.625645</c:v>
                </c:pt>
                <c:pt idx="1379">
                  <c:v>34.580044</c:v>
                </c:pt>
                <c:pt idx="1380">
                  <c:v>34.599102</c:v>
                </c:pt>
                <c:pt idx="1381">
                  <c:v>34.565861</c:v>
                </c:pt>
                <c:pt idx="1382">
                  <c:v>34.509731</c:v>
                </c:pt>
                <c:pt idx="1383">
                  <c:v>34.473145</c:v>
                </c:pt>
                <c:pt idx="1384">
                  <c:v>34.460308</c:v>
                </c:pt>
                <c:pt idx="1385">
                  <c:v>34.433289</c:v>
                </c:pt>
                <c:pt idx="1386">
                  <c:v>34.385803</c:v>
                </c:pt>
                <c:pt idx="1387">
                  <c:v>34.371651</c:v>
                </c:pt>
                <c:pt idx="1388">
                  <c:v>34.36237</c:v>
                </c:pt>
                <c:pt idx="1389">
                  <c:v>34.29549</c:v>
                </c:pt>
                <c:pt idx="1390">
                  <c:v>34.255615</c:v>
                </c:pt>
                <c:pt idx="1391">
                  <c:v>34.263836</c:v>
                </c:pt>
                <c:pt idx="1392">
                  <c:v>34.244137</c:v>
                </c:pt>
                <c:pt idx="1393">
                  <c:v>34.206516</c:v>
                </c:pt>
                <c:pt idx="1394">
                  <c:v>34.153667</c:v>
                </c:pt>
                <c:pt idx="1395">
                  <c:v>34.12468</c:v>
                </c:pt>
                <c:pt idx="1396">
                  <c:v>34.076786</c:v>
                </c:pt>
                <c:pt idx="1397">
                  <c:v>34.049332</c:v>
                </c:pt>
                <c:pt idx="1398">
                  <c:v>34.008022</c:v>
                </c:pt>
                <c:pt idx="1399">
                  <c:v>33.987125</c:v>
                </c:pt>
                <c:pt idx="1400">
                  <c:v>33.974201</c:v>
                </c:pt>
                <c:pt idx="1401">
                  <c:v>33.92215</c:v>
                </c:pt>
                <c:pt idx="1402">
                  <c:v>33.82267</c:v>
                </c:pt>
                <c:pt idx="1403">
                  <c:v>33.765846</c:v>
                </c:pt>
                <c:pt idx="1404">
                  <c:v>33.776703</c:v>
                </c:pt>
                <c:pt idx="1405">
                  <c:v>33.749207</c:v>
                </c:pt>
                <c:pt idx="1406">
                  <c:v>33.718788</c:v>
                </c:pt>
                <c:pt idx="1407">
                  <c:v>33.704144</c:v>
                </c:pt>
                <c:pt idx="1408">
                  <c:v>33.686626</c:v>
                </c:pt>
                <c:pt idx="1409">
                  <c:v>33.61549</c:v>
                </c:pt>
                <c:pt idx="1410">
                  <c:v>33.59267</c:v>
                </c:pt>
                <c:pt idx="1411">
                  <c:v>33.543713</c:v>
                </c:pt>
                <c:pt idx="1412">
                  <c:v>33.545002</c:v>
                </c:pt>
                <c:pt idx="1413">
                  <c:v>33.49176</c:v>
                </c:pt>
                <c:pt idx="1414">
                  <c:v>33.425774</c:v>
                </c:pt>
                <c:pt idx="1415">
                  <c:v>33.3988</c:v>
                </c:pt>
                <c:pt idx="1416">
                  <c:v>33.353683</c:v>
                </c:pt>
                <c:pt idx="1417">
                  <c:v>33.338284</c:v>
                </c:pt>
                <c:pt idx="1418">
                  <c:v>33.318943</c:v>
                </c:pt>
                <c:pt idx="1419">
                  <c:v>33.304237</c:v>
                </c:pt>
                <c:pt idx="1420">
                  <c:v>33.308414</c:v>
                </c:pt>
                <c:pt idx="1421">
                  <c:v>33.248562</c:v>
                </c:pt>
                <c:pt idx="1422">
                  <c:v>33.22546</c:v>
                </c:pt>
                <c:pt idx="1423">
                  <c:v>33.229736</c:v>
                </c:pt>
                <c:pt idx="1424">
                  <c:v>33.217152</c:v>
                </c:pt>
                <c:pt idx="1425">
                  <c:v>33.164249</c:v>
                </c:pt>
                <c:pt idx="1426">
                  <c:v>33.157787</c:v>
                </c:pt>
                <c:pt idx="1427">
                  <c:v>33.142342</c:v>
                </c:pt>
                <c:pt idx="1428">
                  <c:v>33.109936</c:v>
                </c:pt>
                <c:pt idx="1429">
                  <c:v>33.115955</c:v>
                </c:pt>
                <c:pt idx="1430">
                  <c:v>33.071884</c:v>
                </c:pt>
                <c:pt idx="1431">
                  <c:v>33.070698</c:v>
                </c:pt>
                <c:pt idx="1432">
                  <c:v>33.083435</c:v>
                </c:pt>
                <c:pt idx="1433">
                  <c:v>33.075222</c:v>
                </c:pt>
                <c:pt idx="1434">
                  <c:v>33.022541</c:v>
                </c:pt>
                <c:pt idx="1435">
                  <c:v>33.011753</c:v>
                </c:pt>
                <c:pt idx="1436">
                  <c:v>33.009251</c:v>
                </c:pt>
                <c:pt idx="1437">
                  <c:v>32.931763</c:v>
                </c:pt>
                <c:pt idx="1438">
                  <c:v>32.972679</c:v>
                </c:pt>
                <c:pt idx="1439">
                  <c:v>32.945873</c:v>
                </c:pt>
                <c:pt idx="1440">
                  <c:v>32.938412</c:v>
                </c:pt>
                <c:pt idx="1441">
                  <c:v>32.923344</c:v>
                </c:pt>
                <c:pt idx="1442">
                  <c:v>32.890724</c:v>
                </c:pt>
                <c:pt idx="1443">
                  <c:v>32.876942</c:v>
                </c:pt>
                <c:pt idx="1444">
                  <c:v>32.856834</c:v>
                </c:pt>
                <c:pt idx="1445">
                  <c:v>32.852821</c:v>
                </c:pt>
                <c:pt idx="1446">
                  <c:v>32.827393</c:v>
                </c:pt>
                <c:pt idx="1447">
                  <c:v>32.817421</c:v>
                </c:pt>
                <c:pt idx="1448">
                  <c:v>32.808079</c:v>
                </c:pt>
                <c:pt idx="1449">
                  <c:v>32.789658</c:v>
                </c:pt>
                <c:pt idx="1450">
                  <c:v>32.763763</c:v>
                </c:pt>
                <c:pt idx="1451">
                  <c:v>32.749489</c:v>
                </c:pt>
                <c:pt idx="1452">
                  <c:v>32.704922</c:v>
                </c:pt>
                <c:pt idx="1453">
                  <c:v>32.679203</c:v>
                </c:pt>
                <c:pt idx="1454">
                  <c:v>32.677002</c:v>
                </c:pt>
                <c:pt idx="1455">
                  <c:v>32.646427</c:v>
                </c:pt>
                <c:pt idx="1456">
                  <c:v>32.651417</c:v>
                </c:pt>
                <c:pt idx="1457">
                  <c:v>32.632145</c:v>
                </c:pt>
                <c:pt idx="1458">
                  <c:v>32.623993</c:v>
                </c:pt>
                <c:pt idx="1459">
                  <c:v>32.58849</c:v>
                </c:pt>
                <c:pt idx="1460">
                  <c:v>32.575809</c:v>
                </c:pt>
                <c:pt idx="1461">
                  <c:v>32.517826</c:v>
                </c:pt>
                <c:pt idx="1462">
                  <c:v>32.545246</c:v>
                </c:pt>
                <c:pt idx="1463">
                  <c:v>32.529728</c:v>
                </c:pt>
                <c:pt idx="1464">
                  <c:v>32.494991</c:v>
                </c:pt>
                <c:pt idx="1465">
                  <c:v>32.493073</c:v>
                </c:pt>
                <c:pt idx="1466">
                  <c:v>32.468147</c:v>
                </c:pt>
                <c:pt idx="1467">
                  <c:v>32.425209</c:v>
                </c:pt>
                <c:pt idx="1468">
                  <c:v>32.411259</c:v>
                </c:pt>
                <c:pt idx="1469">
                  <c:v>32.42049</c:v>
                </c:pt>
                <c:pt idx="1470">
                  <c:v>32.405502</c:v>
                </c:pt>
                <c:pt idx="1471">
                  <c:v>32.38229</c:v>
                </c:pt>
                <c:pt idx="1472">
                  <c:v>32.370396</c:v>
                </c:pt>
                <c:pt idx="1473">
                  <c:v>32.327354</c:v>
                </c:pt>
                <c:pt idx="1474">
                  <c:v>32.301838</c:v>
                </c:pt>
                <c:pt idx="1475">
                  <c:v>32.280823</c:v>
                </c:pt>
                <c:pt idx="1476">
                  <c:v>32.280087</c:v>
                </c:pt>
                <c:pt idx="1477">
                  <c:v>32.279861</c:v>
                </c:pt>
                <c:pt idx="1478">
                  <c:v>32.239311</c:v>
                </c:pt>
                <c:pt idx="1479">
                  <c:v>32.219711</c:v>
                </c:pt>
                <c:pt idx="1480">
                  <c:v>32.186188</c:v>
                </c:pt>
                <c:pt idx="1481">
                  <c:v>32.169201</c:v>
                </c:pt>
                <c:pt idx="1482">
                  <c:v>32.154644</c:v>
                </c:pt>
                <c:pt idx="1483">
                  <c:v>32.132687</c:v>
                </c:pt>
                <c:pt idx="1484">
                  <c:v>32.124615</c:v>
                </c:pt>
                <c:pt idx="1485">
                  <c:v>32.092308</c:v>
                </c:pt>
                <c:pt idx="1486">
                  <c:v>32.068668</c:v>
                </c:pt>
                <c:pt idx="1487">
                  <c:v>32.026604</c:v>
                </c:pt>
                <c:pt idx="1488">
                  <c:v>32.056751</c:v>
                </c:pt>
                <c:pt idx="1489">
                  <c:v>32.011543</c:v>
                </c:pt>
                <c:pt idx="1490">
                  <c:v>32.008163</c:v>
                </c:pt>
                <c:pt idx="1491">
                  <c:v>31.963467</c:v>
                </c:pt>
                <c:pt idx="1492">
                  <c:v>31.988195</c:v>
                </c:pt>
                <c:pt idx="1493">
                  <c:v>31.956156</c:v>
                </c:pt>
                <c:pt idx="1494">
                  <c:v>31.943241</c:v>
                </c:pt>
                <c:pt idx="1495">
                  <c:v>31.941822</c:v>
                </c:pt>
                <c:pt idx="1496">
                  <c:v>31.88834</c:v>
                </c:pt>
                <c:pt idx="1497">
                  <c:v>31.895927</c:v>
                </c:pt>
                <c:pt idx="1498">
                  <c:v>31.878019</c:v>
                </c:pt>
                <c:pt idx="1499">
                  <c:v>31.847763</c:v>
                </c:pt>
                <c:pt idx="1500">
                  <c:v>31.841614</c:v>
                </c:pt>
                <c:pt idx="1501">
                  <c:v>31.831778</c:v>
                </c:pt>
                <c:pt idx="1502">
                  <c:v>31.805891</c:v>
                </c:pt>
                <c:pt idx="1503">
                  <c:v>31.810844</c:v>
                </c:pt>
                <c:pt idx="1504">
                  <c:v>31.781471</c:v>
                </c:pt>
                <c:pt idx="1505">
                  <c:v>31.772062</c:v>
                </c:pt>
                <c:pt idx="1506">
                  <c:v>31.747997</c:v>
                </c:pt>
                <c:pt idx="1507">
                  <c:v>31.741838</c:v>
                </c:pt>
                <c:pt idx="1508">
                  <c:v>31.685377</c:v>
                </c:pt>
                <c:pt idx="1509">
                  <c:v>31.719492</c:v>
                </c:pt>
                <c:pt idx="1510">
                  <c:v>31.695547</c:v>
                </c:pt>
                <c:pt idx="1511">
                  <c:v>31.655567</c:v>
                </c:pt>
                <c:pt idx="1512">
                  <c:v>31.694805</c:v>
                </c:pt>
                <c:pt idx="1513">
                  <c:v>31.663851</c:v>
                </c:pt>
                <c:pt idx="1514">
                  <c:v>31.643509</c:v>
                </c:pt>
                <c:pt idx="1515">
                  <c:v>31.615917</c:v>
                </c:pt>
                <c:pt idx="1516">
                  <c:v>31.562019</c:v>
                </c:pt>
                <c:pt idx="1517">
                  <c:v>31.578897</c:v>
                </c:pt>
                <c:pt idx="1518">
                  <c:v>31.586935</c:v>
                </c:pt>
                <c:pt idx="1519">
                  <c:v>31.594652</c:v>
                </c:pt>
                <c:pt idx="1520">
                  <c:v>31.565001</c:v>
                </c:pt>
                <c:pt idx="1521">
                  <c:v>31.566616</c:v>
                </c:pt>
                <c:pt idx="1522">
                  <c:v>31.55258</c:v>
                </c:pt>
                <c:pt idx="1523">
                  <c:v>31.538393</c:v>
                </c:pt>
                <c:pt idx="1524">
                  <c:v>31.545252</c:v>
                </c:pt>
                <c:pt idx="1525">
                  <c:v>31.528315</c:v>
                </c:pt>
                <c:pt idx="1526">
                  <c:v>31.504509</c:v>
                </c:pt>
                <c:pt idx="1527">
                  <c:v>31.498909</c:v>
                </c:pt>
                <c:pt idx="1528">
                  <c:v>31.484493</c:v>
                </c:pt>
                <c:pt idx="1529">
                  <c:v>31.456591</c:v>
                </c:pt>
                <c:pt idx="1530">
                  <c:v>31.458101</c:v>
                </c:pt>
                <c:pt idx="1531">
                  <c:v>31.434925</c:v>
                </c:pt>
                <c:pt idx="1532">
                  <c:v>31.428352</c:v>
                </c:pt>
                <c:pt idx="1533">
                  <c:v>31.444195</c:v>
                </c:pt>
                <c:pt idx="1534">
                  <c:v>31.400284</c:v>
                </c:pt>
                <c:pt idx="1535">
                  <c:v>31.419897</c:v>
                </c:pt>
                <c:pt idx="1536">
                  <c:v>31.439486</c:v>
                </c:pt>
                <c:pt idx="1537">
                  <c:v>31.40843</c:v>
                </c:pt>
                <c:pt idx="1538">
                  <c:v>31.376677</c:v>
                </c:pt>
                <c:pt idx="1539">
                  <c:v>31.370775</c:v>
                </c:pt>
                <c:pt idx="1540">
                  <c:v>31.32719</c:v>
                </c:pt>
                <c:pt idx="1541">
                  <c:v>31.380465</c:v>
                </c:pt>
                <c:pt idx="1542">
                  <c:v>31.314581</c:v>
                </c:pt>
                <c:pt idx="1543">
                  <c:v>31.300863</c:v>
                </c:pt>
                <c:pt idx="1544">
                  <c:v>31.262106</c:v>
                </c:pt>
                <c:pt idx="1545">
                  <c:v>31.28812</c:v>
                </c:pt>
                <c:pt idx="1546">
                  <c:v>31.297569</c:v>
                </c:pt>
                <c:pt idx="1547">
                  <c:v>31.265493</c:v>
                </c:pt>
                <c:pt idx="1548">
                  <c:v>31.263424</c:v>
                </c:pt>
                <c:pt idx="1549">
                  <c:v>31.228268</c:v>
                </c:pt>
                <c:pt idx="1550">
                  <c:v>31.215403</c:v>
                </c:pt>
                <c:pt idx="1551">
                  <c:v>31.189163</c:v>
                </c:pt>
                <c:pt idx="1552">
                  <c:v>31.213926</c:v>
                </c:pt>
                <c:pt idx="1553">
                  <c:v>31.195347</c:v>
                </c:pt>
                <c:pt idx="1554">
                  <c:v>31.151045</c:v>
                </c:pt>
                <c:pt idx="1555">
                  <c:v>31.15427</c:v>
                </c:pt>
                <c:pt idx="1556">
                  <c:v>31.122496</c:v>
                </c:pt>
                <c:pt idx="1557">
                  <c:v>31.102835</c:v>
                </c:pt>
                <c:pt idx="1558">
                  <c:v>31.075541</c:v>
                </c:pt>
                <c:pt idx="1559">
                  <c:v>31.051012</c:v>
                </c:pt>
                <c:pt idx="1560">
                  <c:v>31.069914</c:v>
                </c:pt>
                <c:pt idx="1561">
                  <c:v>31.061024</c:v>
                </c:pt>
                <c:pt idx="1562">
                  <c:v>31.007217</c:v>
                </c:pt>
                <c:pt idx="1563">
                  <c:v>31.012577</c:v>
                </c:pt>
                <c:pt idx="1564">
                  <c:v>31.027119</c:v>
                </c:pt>
                <c:pt idx="1565">
                  <c:v>31.000681</c:v>
                </c:pt>
                <c:pt idx="1566">
                  <c:v>30.982506</c:v>
                </c:pt>
                <c:pt idx="1567">
                  <c:v>30.971085</c:v>
                </c:pt>
                <c:pt idx="1568">
                  <c:v>30.962988</c:v>
                </c:pt>
                <c:pt idx="1569">
                  <c:v>30.957695</c:v>
                </c:pt>
                <c:pt idx="1570">
                  <c:v>30.934259</c:v>
                </c:pt>
                <c:pt idx="1571">
                  <c:v>30.931204</c:v>
                </c:pt>
                <c:pt idx="1572">
                  <c:v>30.908249</c:v>
                </c:pt>
                <c:pt idx="1573">
                  <c:v>30.890125</c:v>
                </c:pt>
                <c:pt idx="1574">
                  <c:v>30.894968</c:v>
                </c:pt>
                <c:pt idx="1575">
                  <c:v>30.905222</c:v>
                </c:pt>
                <c:pt idx="1576">
                  <c:v>30.88695</c:v>
                </c:pt>
                <c:pt idx="1577">
                  <c:v>30.860537</c:v>
                </c:pt>
                <c:pt idx="1578">
                  <c:v>30.873545</c:v>
                </c:pt>
                <c:pt idx="1579">
                  <c:v>30.796394</c:v>
                </c:pt>
                <c:pt idx="1580">
                  <c:v>30.794361</c:v>
                </c:pt>
                <c:pt idx="1581">
                  <c:v>30.800068</c:v>
                </c:pt>
                <c:pt idx="1582">
                  <c:v>30.785271</c:v>
                </c:pt>
                <c:pt idx="1583">
                  <c:v>30.782591</c:v>
                </c:pt>
                <c:pt idx="1584">
                  <c:v>30.793453</c:v>
                </c:pt>
                <c:pt idx="1585">
                  <c:v>30.772984</c:v>
                </c:pt>
                <c:pt idx="1586">
                  <c:v>30.736523</c:v>
                </c:pt>
                <c:pt idx="1587">
                  <c:v>30.745264</c:v>
                </c:pt>
                <c:pt idx="1588">
                  <c:v>30.732624</c:v>
                </c:pt>
                <c:pt idx="1589">
                  <c:v>30.727882</c:v>
                </c:pt>
                <c:pt idx="1590">
                  <c:v>30.70256</c:v>
                </c:pt>
                <c:pt idx="1591">
                  <c:v>30.700619</c:v>
                </c:pt>
                <c:pt idx="1592">
                  <c:v>30.678612</c:v>
                </c:pt>
                <c:pt idx="1593">
                  <c:v>30.67297</c:v>
                </c:pt>
                <c:pt idx="1594">
                  <c:v>30.677317</c:v>
                </c:pt>
                <c:pt idx="1595">
                  <c:v>30.661047</c:v>
                </c:pt>
                <c:pt idx="1596">
                  <c:v>30.649155</c:v>
                </c:pt>
                <c:pt idx="1597">
                  <c:v>30.618374</c:v>
                </c:pt>
                <c:pt idx="1598">
                  <c:v>30.591356</c:v>
                </c:pt>
                <c:pt idx="1599">
                  <c:v>30.591501</c:v>
                </c:pt>
                <c:pt idx="1600">
                  <c:v>30.597311</c:v>
                </c:pt>
                <c:pt idx="1601">
                  <c:v>30.56793</c:v>
                </c:pt>
                <c:pt idx="1602">
                  <c:v>30.600058</c:v>
                </c:pt>
                <c:pt idx="1603">
                  <c:v>30.576447</c:v>
                </c:pt>
                <c:pt idx="1604">
                  <c:v>30.581366</c:v>
                </c:pt>
                <c:pt idx="1605">
                  <c:v>30.55788</c:v>
                </c:pt>
                <c:pt idx="1606">
                  <c:v>30.562437</c:v>
                </c:pt>
                <c:pt idx="1607">
                  <c:v>30.538847</c:v>
                </c:pt>
                <c:pt idx="1608">
                  <c:v>30.560049</c:v>
                </c:pt>
                <c:pt idx="1609">
                  <c:v>30.554146</c:v>
                </c:pt>
                <c:pt idx="1610">
                  <c:v>30.558697</c:v>
                </c:pt>
                <c:pt idx="1611">
                  <c:v>30.537577</c:v>
                </c:pt>
                <c:pt idx="1612">
                  <c:v>30.562391</c:v>
                </c:pt>
                <c:pt idx="1613">
                  <c:v>30.514442</c:v>
                </c:pt>
                <c:pt idx="1614">
                  <c:v>30.478903</c:v>
                </c:pt>
                <c:pt idx="1615">
                  <c:v>30.524101</c:v>
                </c:pt>
                <c:pt idx="1616">
                  <c:v>30.51086</c:v>
                </c:pt>
                <c:pt idx="1617">
                  <c:v>30.507181</c:v>
                </c:pt>
                <c:pt idx="1618">
                  <c:v>30.50296</c:v>
                </c:pt>
                <c:pt idx="1619">
                  <c:v>30.498234</c:v>
                </c:pt>
                <c:pt idx="1620">
                  <c:v>30.476807</c:v>
                </c:pt>
                <c:pt idx="1621">
                  <c:v>30.47448</c:v>
                </c:pt>
                <c:pt idx="1622">
                  <c:v>30.481264</c:v>
                </c:pt>
                <c:pt idx="1623">
                  <c:v>30.470018</c:v>
                </c:pt>
                <c:pt idx="1624">
                  <c:v>30.465118</c:v>
                </c:pt>
                <c:pt idx="1625">
                  <c:v>30.448568</c:v>
                </c:pt>
                <c:pt idx="1626">
                  <c:v>30.423553</c:v>
                </c:pt>
                <c:pt idx="1627">
                  <c:v>30.39712</c:v>
                </c:pt>
                <c:pt idx="1628">
                  <c:v>30.419418</c:v>
                </c:pt>
                <c:pt idx="1629">
                  <c:v>30.40666</c:v>
                </c:pt>
                <c:pt idx="1630">
                  <c:v>30.439739</c:v>
                </c:pt>
                <c:pt idx="1631">
                  <c:v>30.165323</c:v>
                </c:pt>
                <c:pt idx="1632">
                  <c:v>30.075256</c:v>
                </c:pt>
                <c:pt idx="1633">
                  <c:v>30.077009</c:v>
                </c:pt>
                <c:pt idx="1634">
                  <c:v>30.092329</c:v>
                </c:pt>
                <c:pt idx="1635">
                  <c:v>30.085775</c:v>
                </c:pt>
                <c:pt idx="1636">
                  <c:v>30.078844</c:v>
                </c:pt>
                <c:pt idx="1637">
                  <c:v>30.093395</c:v>
                </c:pt>
                <c:pt idx="1638">
                  <c:v>30.091198</c:v>
                </c:pt>
                <c:pt idx="1639">
                  <c:v>30.032856</c:v>
                </c:pt>
                <c:pt idx="1640">
                  <c:v>30.042406</c:v>
                </c:pt>
                <c:pt idx="1641">
                  <c:v>30.056868</c:v>
                </c:pt>
                <c:pt idx="1642">
                  <c:v>30.056616</c:v>
                </c:pt>
                <c:pt idx="1643">
                  <c:v>30.036371</c:v>
                </c:pt>
                <c:pt idx="1644">
                  <c:v>30.010254</c:v>
                </c:pt>
                <c:pt idx="1645">
                  <c:v>30.012304</c:v>
                </c:pt>
                <c:pt idx="1646">
                  <c:v>29.986767</c:v>
                </c:pt>
                <c:pt idx="1647">
                  <c:v>29.978415</c:v>
                </c:pt>
                <c:pt idx="1648">
                  <c:v>29.993633</c:v>
                </c:pt>
                <c:pt idx="1649">
                  <c:v>29.999926</c:v>
                </c:pt>
                <c:pt idx="1650">
                  <c:v>29.952902</c:v>
                </c:pt>
                <c:pt idx="1651">
                  <c:v>29.888014</c:v>
                </c:pt>
                <c:pt idx="1652">
                  <c:v>29.885262</c:v>
                </c:pt>
                <c:pt idx="1653">
                  <c:v>29.875654</c:v>
                </c:pt>
                <c:pt idx="1654">
                  <c:v>29.835945</c:v>
                </c:pt>
                <c:pt idx="1655">
                  <c:v>29.853437</c:v>
                </c:pt>
                <c:pt idx="1656">
                  <c:v>29.837477</c:v>
                </c:pt>
                <c:pt idx="1657">
                  <c:v>29.831911</c:v>
                </c:pt>
                <c:pt idx="1658">
                  <c:v>29.809305</c:v>
                </c:pt>
                <c:pt idx="1659">
                  <c:v>29.821753</c:v>
                </c:pt>
                <c:pt idx="1660">
                  <c:v>29.79233</c:v>
                </c:pt>
                <c:pt idx="1661">
                  <c:v>29.790842</c:v>
                </c:pt>
                <c:pt idx="1662">
                  <c:v>29.788383</c:v>
                </c:pt>
                <c:pt idx="1663">
                  <c:v>29.76445</c:v>
                </c:pt>
                <c:pt idx="1664">
                  <c:v>29.728558</c:v>
                </c:pt>
                <c:pt idx="1665">
                  <c:v>29.723475</c:v>
                </c:pt>
                <c:pt idx="1666">
                  <c:v>29.74515</c:v>
                </c:pt>
                <c:pt idx="1667">
                  <c:v>29.744535</c:v>
                </c:pt>
                <c:pt idx="1668">
                  <c:v>29.691107</c:v>
                </c:pt>
                <c:pt idx="1669">
                  <c:v>29.731422</c:v>
                </c:pt>
                <c:pt idx="1670">
                  <c:v>29.707161</c:v>
                </c:pt>
                <c:pt idx="1671">
                  <c:v>29.704809</c:v>
                </c:pt>
                <c:pt idx="1672">
                  <c:v>29.740086</c:v>
                </c:pt>
                <c:pt idx="1673">
                  <c:v>29.724531</c:v>
                </c:pt>
                <c:pt idx="1674">
                  <c:v>29.719437</c:v>
                </c:pt>
                <c:pt idx="1675">
                  <c:v>29.724899</c:v>
                </c:pt>
                <c:pt idx="1676">
                  <c:v>29.701061</c:v>
                </c:pt>
                <c:pt idx="1677">
                  <c:v>29.74254</c:v>
                </c:pt>
                <c:pt idx="1678">
                  <c:v>29.672773</c:v>
                </c:pt>
                <c:pt idx="1679">
                  <c:v>29.675314</c:v>
                </c:pt>
                <c:pt idx="1680">
                  <c:v>29.791084</c:v>
                </c:pt>
                <c:pt idx="1681">
                  <c:v>29.844101</c:v>
                </c:pt>
                <c:pt idx="1682">
                  <c:v>29.862179</c:v>
                </c:pt>
                <c:pt idx="1683">
                  <c:v>29.952114</c:v>
                </c:pt>
                <c:pt idx="1684">
                  <c:v>30.020691</c:v>
                </c:pt>
                <c:pt idx="1685">
                  <c:v>30.106609</c:v>
                </c:pt>
                <c:pt idx="1686">
                  <c:v>30.190273</c:v>
                </c:pt>
                <c:pt idx="1687">
                  <c:v>30.306011</c:v>
                </c:pt>
                <c:pt idx="1688">
                  <c:v>30.387163</c:v>
                </c:pt>
                <c:pt idx="1689">
                  <c:v>30.500904</c:v>
                </c:pt>
                <c:pt idx="1690">
                  <c:v>30.617207</c:v>
                </c:pt>
                <c:pt idx="1691">
                  <c:v>30.696596</c:v>
                </c:pt>
                <c:pt idx="1692">
                  <c:v>30.829157</c:v>
                </c:pt>
                <c:pt idx="1693">
                  <c:v>30.952171</c:v>
                </c:pt>
                <c:pt idx="1694">
                  <c:v>31.0797</c:v>
                </c:pt>
                <c:pt idx="1695">
                  <c:v>31.16835</c:v>
                </c:pt>
                <c:pt idx="1696">
                  <c:v>31.268492</c:v>
                </c:pt>
                <c:pt idx="1697">
                  <c:v>31.383698</c:v>
                </c:pt>
                <c:pt idx="1698">
                  <c:v>31.502213</c:v>
                </c:pt>
                <c:pt idx="1699">
                  <c:v>31.618935</c:v>
                </c:pt>
                <c:pt idx="1700">
                  <c:v>31.755928</c:v>
                </c:pt>
                <c:pt idx="1701">
                  <c:v>31.897465</c:v>
                </c:pt>
                <c:pt idx="1702">
                  <c:v>32.077412</c:v>
                </c:pt>
                <c:pt idx="1703">
                  <c:v>32.229862</c:v>
                </c:pt>
                <c:pt idx="1704">
                  <c:v>32.425507</c:v>
                </c:pt>
                <c:pt idx="1705">
                  <c:v>32.619389</c:v>
                </c:pt>
                <c:pt idx="1706">
                  <c:v>32.78009</c:v>
                </c:pt>
                <c:pt idx="1707">
                  <c:v>32.978561</c:v>
                </c:pt>
                <c:pt idx="1708">
                  <c:v>33.160191</c:v>
                </c:pt>
                <c:pt idx="1709">
                  <c:v>33.391254</c:v>
                </c:pt>
                <c:pt idx="1710">
                  <c:v>33.550724</c:v>
                </c:pt>
                <c:pt idx="1711">
                  <c:v>33.761787</c:v>
                </c:pt>
                <c:pt idx="1712">
                  <c:v>33.910206</c:v>
                </c:pt>
                <c:pt idx="1713">
                  <c:v>34.09824</c:v>
                </c:pt>
                <c:pt idx="1714">
                  <c:v>34.307571</c:v>
                </c:pt>
                <c:pt idx="1715">
                  <c:v>34.481907</c:v>
                </c:pt>
                <c:pt idx="1716">
                  <c:v>34.685055</c:v>
                </c:pt>
                <c:pt idx="1717">
                  <c:v>34.839867</c:v>
                </c:pt>
                <c:pt idx="1718">
                  <c:v>35.005283</c:v>
                </c:pt>
                <c:pt idx="1719">
                  <c:v>35.194275</c:v>
                </c:pt>
                <c:pt idx="1720">
                  <c:v>35.379547</c:v>
                </c:pt>
                <c:pt idx="1721">
                  <c:v>35.533016</c:v>
                </c:pt>
                <c:pt idx="1722">
                  <c:v>35.704029</c:v>
                </c:pt>
                <c:pt idx="1723">
                  <c:v>35.84428</c:v>
                </c:pt>
                <c:pt idx="1724">
                  <c:v>36.012695</c:v>
                </c:pt>
                <c:pt idx="1725">
                  <c:v>36.203125</c:v>
                </c:pt>
                <c:pt idx="1726">
                  <c:v>36.355137</c:v>
                </c:pt>
                <c:pt idx="1727">
                  <c:v>36.528797</c:v>
                </c:pt>
                <c:pt idx="1728">
                  <c:v>36.694359</c:v>
                </c:pt>
                <c:pt idx="1729">
                  <c:v>36.823547</c:v>
                </c:pt>
                <c:pt idx="1730">
                  <c:v>37.012867</c:v>
                </c:pt>
                <c:pt idx="1731">
                  <c:v>37.160484</c:v>
                </c:pt>
                <c:pt idx="1732">
                  <c:v>37.321594</c:v>
                </c:pt>
                <c:pt idx="1733">
                  <c:v>37.483429</c:v>
                </c:pt>
                <c:pt idx="1734">
                  <c:v>37.638493</c:v>
                </c:pt>
                <c:pt idx="1735">
                  <c:v>37.805508</c:v>
                </c:pt>
                <c:pt idx="1736">
                  <c:v>37.939491</c:v>
                </c:pt>
                <c:pt idx="1737">
                  <c:v>38.112431</c:v>
                </c:pt>
                <c:pt idx="1738">
                  <c:v>38.292591</c:v>
                </c:pt>
                <c:pt idx="1739">
                  <c:v>38.367702</c:v>
                </c:pt>
                <c:pt idx="1740">
                  <c:v>38.538918</c:v>
                </c:pt>
                <c:pt idx="1741">
                  <c:v>38.673439</c:v>
                </c:pt>
                <c:pt idx="1742">
                  <c:v>38.783169</c:v>
                </c:pt>
                <c:pt idx="1743">
                  <c:v>38.890377</c:v>
                </c:pt>
                <c:pt idx="1744">
                  <c:v>39.007973</c:v>
                </c:pt>
                <c:pt idx="1745">
                  <c:v>39.139614</c:v>
                </c:pt>
                <c:pt idx="1746">
                  <c:v>39.286903</c:v>
                </c:pt>
                <c:pt idx="1747">
                  <c:v>39.381969</c:v>
                </c:pt>
                <c:pt idx="1748">
                  <c:v>39.483299</c:v>
                </c:pt>
                <c:pt idx="1749">
                  <c:v>39.631165</c:v>
                </c:pt>
                <c:pt idx="1750">
                  <c:v>39.75774</c:v>
                </c:pt>
                <c:pt idx="1751">
                  <c:v>39.893909</c:v>
                </c:pt>
                <c:pt idx="1752">
                  <c:v>40.008541</c:v>
                </c:pt>
                <c:pt idx="1753">
                  <c:v>40.117886</c:v>
                </c:pt>
                <c:pt idx="1754">
                  <c:v>40.267471</c:v>
                </c:pt>
                <c:pt idx="1755">
                  <c:v>40.393356</c:v>
                </c:pt>
                <c:pt idx="1756">
                  <c:v>40.5186</c:v>
                </c:pt>
                <c:pt idx="1757">
                  <c:v>40.640484</c:v>
                </c:pt>
                <c:pt idx="1758">
                  <c:v>40.764172</c:v>
                </c:pt>
                <c:pt idx="1759">
                  <c:v>40.898285</c:v>
                </c:pt>
                <c:pt idx="1760">
                  <c:v>41.049026</c:v>
                </c:pt>
                <c:pt idx="1761">
                  <c:v>41.192726</c:v>
                </c:pt>
                <c:pt idx="1762">
                  <c:v>41.299984</c:v>
                </c:pt>
                <c:pt idx="1763">
                  <c:v>41.424671</c:v>
                </c:pt>
                <c:pt idx="1764">
                  <c:v>41.574467</c:v>
                </c:pt>
                <c:pt idx="1765">
                  <c:v>41.638306</c:v>
                </c:pt>
                <c:pt idx="1766">
                  <c:v>41.80727</c:v>
                </c:pt>
                <c:pt idx="1767">
                  <c:v>41.906639</c:v>
                </c:pt>
                <c:pt idx="1768">
                  <c:v>42.017406</c:v>
                </c:pt>
                <c:pt idx="1769">
                  <c:v>42.12463</c:v>
                </c:pt>
                <c:pt idx="1770">
                  <c:v>42.269844</c:v>
                </c:pt>
                <c:pt idx="1771">
                  <c:v>42.351414</c:v>
                </c:pt>
                <c:pt idx="1772">
                  <c:v>42.439709</c:v>
                </c:pt>
                <c:pt idx="1773">
                  <c:v>42.535912</c:v>
                </c:pt>
                <c:pt idx="1774">
                  <c:v>42.624073</c:v>
                </c:pt>
                <c:pt idx="1775">
                  <c:v>42.736809</c:v>
                </c:pt>
                <c:pt idx="1776">
                  <c:v>42.828522</c:v>
                </c:pt>
                <c:pt idx="1777">
                  <c:v>42.905655</c:v>
                </c:pt>
                <c:pt idx="1778">
                  <c:v>43.037712</c:v>
                </c:pt>
                <c:pt idx="1779">
                  <c:v>43.108852</c:v>
                </c:pt>
                <c:pt idx="1780">
                  <c:v>43.254974</c:v>
                </c:pt>
                <c:pt idx="1781">
                  <c:v>43.366901</c:v>
                </c:pt>
                <c:pt idx="1782">
                  <c:v>43.458961</c:v>
                </c:pt>
                <c:pt idx="1783">
                  <c:v>43.591351</c:v>
                </c:pt>
                <c:pt idx="1784">
                  <c:v>43.680874</c:v>
                </c:pt>
                <c:pt idx="1785">
                  <c:v>43.767555</c:v>
                </c:pt>
                <c:pt idx="1786">
                  <c:v>43.918629</c:v>
                </c:pt>
                <c:pt idx="1787">
                  <c:v>44.031548</c:v>
                </c:pt>
                <c:pt idx="1788">
                  <c:v>44.081482</c:v>
                </c:pt>
                <c:pt idx="1789">
                  <c:v>44.211197</c:v>
                </c:pt>
                <c:pt idx="1790">
                  <c:v>44.278389</c:v>
                </c:pt>
                <c:pt idx="1791">
                  <c:v>44.404385</c:v>
                </c:pt>
                <c:pt idx="1792">
                  <c:v>44.483768</c:v>
                </c:pt>
                <c:pt idx="1793">
                  <c:v>44.580616</c:v>
                </c:pt>
                <c:pt idx="1794">
                  <c:v>44.677525</c:v>
                </c:pt>
                <c:pt idx="1795">
                  <c:v>44.751511</c:v>
                </c:pt>
                <c:pt idx="1796">
                  <c:v>44.81572</c:v>
                </c:pt>
                <c:pt idx="1797">
                  <c:v>44.920998</c:v>
                </c:pt>
                <c:pt idx="1798">
                  <c:v>45.029564</c:v>
                </c:pt>
                <c:pt idx="1799">
                  <c:v>45.079823</c:v>
                </c:pt>
                <c:pt idx="1800">
                  <c:v>45.192509</c:v>
                </c:pt>
                <c:pt idx="1801">
                  <c:v>45.245132</c:v>
                </c:pt>
                <c:pt idx="1802">
                  <c:v>45.30484</c:v>
                </c:pt>
                <c:pt idx="1803">
                  <c:v>45.369305</c:v>
                </c:pt>
                <c:pt idx="1804">
                  <c:v>45.513535</c:v>
                </c:pt>
                <c:pt idx="1805">
                  <c:v>45.55405</c:v>
                </c:pt>
                <c:pt idx="1806">
                  <c:v>45.620277</c:v>
                </c:pt>
                <c:pt idx="1807">
                  <c:v>45.747971</c:v>
                </c:pt>
                <c:pt idx="1808">
                  <c:v>45.816723</c:v>
                </c:pt>
                <c:pt idx="1809">
                  <c:v>45.898354</c:v>
                </c:pt>
                <c:pt idx="1810">
                  <c:v>45.932968</c:v>
                </c:pt>
                <c:pt idx="1811">
                  <c:v>46.044079</c:v>
                </c:pt>
                <c:pt idx="1812">
                  <c:v>46.177517</c:v>
                </c:pt>
                <c:pt idx="1813">
                  <c:v>46.249107</c:v>
                </c:pt>
                <c:pt idx="1814">
                  <c:v>46.357834</c:v>
                </c:pt>
                <c:pt idx="1815">
                  <c:v>46.420231</c:v>
                </c:pt>
                <c:pt idx="1816">
                  <c:v>46.516251</c:v>
                </c:pt>
                <c:pt idx="1817">
                  <c:v>46.600792</c:v>
                </c:pt>
                <c:pt idx="1818">
                  <c:v>46.713749</c:v>
                </c:pt>
                <c:pt idx="1819">
                  <c:v>46.770885</c:v>
                </c:pt>
                <c:pt idx="1820">
                  <c:v>46.824905</c:v>
                </c:pt>
                <c:pt idx="1821">
                  <c:v>46.892445</c:v>
                </c:pt>
                <c:pt idx="1822">
                  <c:v>46.9548</c:v>
                </c:pt>
                <c:pt idx="1823">
                  <c:v>46.997322</c:v>
                </c:pt>
                <c:pt idx="1824">
                  <c:v>47.07024</c:v>
                </c:pt>
                <c:pt idx="1825">
                  <c:v>47.143944</c:v>
                </c:pt>
                <c:pt idx="1826">
                  <c:v>47.203087</c:v>
                </c:pt>
                <c:pt idx="1827">
                  <c:v>47.282646</c:v>
                </c:pt>
                <c:pt idx="1828">
                  <c:v>47.312031</c:v>
                </c:pt>
                <c:pt idx="1829">
                  <c:v>47.348343</c:v>
                </c:pt>
                <c:pt idx="1830">
                  <c:v>47.412346</c:v>
                </c:pt>
                <c:pt idx="1831">
                  <c:v>47.484097</c:v>
                </c:pt>
                <c:pt idx="1832">
                  <c:v>47.509388</c:v>
                </c:pt>
                <c:pt idx="1833">
                  <c:v>47.530361</c:v>
                </c:pt>
                <c:pt idx="1834">
                  <c:v>47.587543</c:v>
                </c:pt>
                <c:pt idx="1835">
                  <c:v>47.618889</c:v>
                </c:pt>
                <c:pt idx="1836">
                  <c:v>47.658203</c:v>
                </c:pt>
                <c:pt idx="1837">
                  <c:v>47.721443</c:v>
                </c:pt>
                <c:pt idx="1838">
                  <c:v>47.784542</c:v>
                </c:pt>
                <c:pt idx="1839">
                  <c:v>47.817986</c:v>
                </c:pt>
                <c:pt idx="1840">
                  <c:v>47.884884</c:v>
                </c:pt>
                <c:pt idx="1841">
                  <c:v>47.912804</c:v>
                </c:pt>
                <c:pt idx="1842">
                  <c:v>47.961266</c:v>
                </c:pt>
                <c:pt idx="1843">
                  <c:v>48.034973</c:v>
                </c:pt>
                <c:pt idx="1844">
                  <c:v>48.132824</c:v>
                </c:pt>
                <c:pt idx="1845">
                  <c:v>48.152054</c:v>
                </c:pt>
                <c:pt idx="1846">
                  <c:v>48.195766</c:v>
                </c:pt>
                <c:pt idx="1847">
                  <c:v>48.257126</c:v>
                </c:pt>
                <c:pt idx="1848">
                  <c:v>48.346142</c:v>
                </c:pt>
                <c:pt idx="1849">
                  <c:v>48.360779</c:v>
                </c:pt>
                <c:pt idx="1850">
                  <c:v>48.437542</c:v>
                </c:pt>
                <c:pt idx="1851">
                  <c:v>48.498032</c:v>
                </c:pt>
                <c:pt idx="1852">
                  <c:v>48.576859</c:v>
                </c:pt>
                <c:pt idx="1853">
                  <c:v>48.601719</c:v>
                </c:pt>
                <c:pt idx="1854">
                  <c:v>48.634628</c:v>
                </c:pt>
                <c:pt idx="1855">
                  <c:v>48.704208</c:v>
                </c:pt>
                <c:pt idx="1856">
                  <c:v>48.780746</c:v>
                </c:pt>
                <c:pt idx="1857">
                  <c:v>48.82193</c:v>
                </c:pt>
                <c:pt idx="1858">
                  <c:v>48.855618</c:v>
                </c:pt>
                <c:pt idx="1859">
                  <c:v>48.931244</c:v>
                </c:pt>
                <c:pt idx="1860">
                  <c:v>49.013359</c:v>
                </c:pt>
                <c:pt idx="1861">
                  <c:v>49.014168</c:v>
                </c:pt>
                <c:pt idx="1862">
                  <c:v>49.085087</c:v>
                </c:pt>
                <c:pt idx="1863">
                  <c:v>49.131886</c:v>
                </c:pt>
                <c:pt idx="1864">
                  <c:v>49.1917</c:v>
                </c:pt>
                <c:pt idx="1865">
                  <c:v>49.204342</c:v>
                </c:pt>
                <c:pt idx="1866">
                  <c:v>49.271244</c:v>
                </c:pt>
                <c:pt idx="1867">
                  <c:v>49.300098</c:v>
                </c:pt>
                <c:pt idx="1868">
                  <c:v>49.36697</c:v>
                </c:pt>
                <c:pt idx="1869">
                  <c:v>49.38686</c:v>
                </c:pt>
                <c:pt idx="1870">
                  <c:v>49.425083</c:v>
                </c:pt>
                <c:pt idx="1871">
                  <c:v>49.456131</c:v>
                </c:pt>
                <c:pt idx="1872">
                  <c:v>49.506878</c:v>
                </c:pt>
                <c:pt idx="1873">
                  <c:v>49.585812</c:v>
                </c:pt>
                <c:pt idx="1874">
                  <c:v>49.670616</c:v>
                </c:pt>
                <c:pt idx="1875">
                  <c:v>49.670158</c:v>
                </c:pt>
                <c:pt idx="1876">
                  <c:v>49.755638</c:v>
                </c:pt>
                <c:pt idx="1877">
                  <c:v>49.765892</c:v>
                </c:pt>
                <c:pt idx="1878">
                  <c:v>49.840466</c:v>
                </c:pt>
                <c:pt idx="1879">
                  <c:v>49.888531</c:v>
                </c:pt>
                <c:pt idx="1880">
                  <c:v>49.963089</c:v>
                </c:pt>
                <c:pt idx="1881">
                  <c:v>50.008457</c:v>
                </c:pt>
                <c:pt idx="1882">
                  <c:v>50.08952</c:v>
                </c:pt>
                <c:pt idx="1883">
                  <c:v>50.124985</c:v>
                </c:pt>
                <c:pt idx="1884">
                  <c:v>50.182907</c:v>
                </c:pt>
                <c:pt idx="1885">
                  <c:v>50.226791</c:v>
                </c:pt>
                <c:pt idx="1886">
                  <c:v>50.312412</c:v>
                </c:pt>
                <c:pt idx="1887">
                  <c:v>50.322781</c:v>
                </c:pt>
                <c:pt idx="1888">
                  <c:v>50.365398</c:v>
                </c:pt>
                <c:pt idx="1889">
                  <c:v>50.428963</c:v>
                </c:pt>
                <c:pt idx="1890">
                  <c:v>50.435852</c:v>
                </c:pt>
                <c:pt idx="1891">
                  <c:v>50.445347</c:v>
                </c:pt>
                <c:pt idx="1892">
                  <c:v>50.508701</c:v>
                </c:pt>
                <c:pt idx="1893">
                  <c:v>50.559582</c:v>
                </c:pt>
                <c:pt idx="1894">
                  <c:v>50.612072</c:v>
                </c:pt>
                <c:pt idx="1895">
                  <c:v>50.653084</c:v>
                </c:pt>
                <c:pt idx="1896">
                  <c:v>50.734962</c:v>
                </c:pt>
                <c:pt idx="1897">
                  <c:v>50.749084</c:v>
                </c:pt>
                <c:pt idx="1898">
                  <c:v>50.799137</c:v>
                </c:pt>
                <c:pt idx="1899">
                  <c:v>50.814415</c:v>
                </c:pt>
                <c:pt idx="1900">
                  <c:v>50.861641</c:v>
                </c:pt>
                <c:pt idx="1901">
                  <c:v>50.9697</c:v>
                </c:pt>
                <c:pt idx="1902">
                  <c:v>50.984646</c:v>
                </c:pt>
                <c:pt idx="1903">
                  <c:v>51.03643</c:v>
                </c:pt>
                <c:pt idx="1904">
                  <c:v>51.114941</c:v>
                </c:pt>
                <c:pt idx="1905">
                  <c:v>51.188175</c:v>
                </c:pt>
                <c:pt idx="1906">
                  <c:v>51.253197</c:v>
                </c:pt>
                <c:pt idx="1907">
                  <c:v>51.291512</c:v>
                </c:pt>
                <c:pt idx="1908">
                  <c:v>51.349739</c:v>
                </c:pt>
                <c:pt idx="1909">
                  <c:v>51.434456</c:v>
                </c:pt>
                <c:pt idx="1910">
                  <c:v>51.51289</c:v>
                </c:pt>
                <c:pt idx="1911">
                  <c:v>51.562767</c:v>
                </c:pt>
                <c:pt idx="1912">
                  <c:v>51.604195</c:v>
                </c:pt>
                <c:pt idx="1913">
                  <c:v>51.654675</c:v>
                </c:pt>
                <c:pt idx="1914">
                  <c:v>51.708797</c:v>
                </c:pt>
                <c:pt idx="1915">
                  <c:v>51.783146</c:v>
                </c:pt>
                <c:pt idx="1916">
                  <c:v>51.807854</c:v>
                </c:pt>
                <c:pt idx="1917">
                  <c:v>51.848782</c:v>
                </c:pt>
                <c:pt idx="1918">
                  <c:v>51.863701</c:v>
                </c:pt>
                <c:pt idx="1919">
                  <c:v>51.952194</c:v>
                </c:pt>
                <c:pt idx="1920">
                  <c:v>51.983318</c:v>
                </c:pt>
                <c:pt idx="1921">
                  <c:v>52.021633</c:v>
                </c:pt>
                <c:pt idx="1922">
                  <c:v>52.093029</c:v>
                </c:pt>
                <c:pt idx="1923">
                  <c:v>52.157104</c:v>
                </c:pt>
                <c:pt idx="1924">
                  <c:v>52.205482</c:v>
                </c:pt>
                <c:pt idx="1925">
                  <c:v>52.246017</c:v>
                </c:pt>
                <c:pt idx="1926">
                  <c:v>52.276772</c:v>
                </c:pt>
                <c:pt idx="1927">
                  <c:v>52.336933</c:v>
                </c:pt>
                <c:pt idx="1928">
                  <c:v>52.374805</c:v>
                </c:pt>
                <c:pt idx="1929">
                  <c:v>52.393982</c:v>
                </c:pt>
                <c:pt idx="1930">
                  <c:v>52.462322</c:v>
                </c:pt>
                <c:pt idx="1931">
                  <c:v>52.513004</c:v>
                </c:pt>
                <c:pt idx="1932">
                  <c:v>52.541721</c:v>
                </c:pt>
                <c:pt idx="1933">
                  <c:v>52.582706</c:v>
                </c:pt>
                <c:pt idx="1934">
                  <c:v>52.646027</c:v>
                </c:pt>
                <c:pt idx="1935">
                  <c:v>52.669167</c:v>
                </c:pt>
                <c:pt idx="1936">
                  <c:v>52.682446</c:v>
                </c:pt>
                <c:pt idx="1937">
                  <c:v>52.728745</c:v>
                </c:pt>
                <c:pt idx="1938">
                  <c:v>52.730457</c:v>
                </c:pt>
                <c:pt idx="1939">
                  <c:v>52.771347</c:v>
                </c:pt>
                <c:pt idx="1940">
                  <c:v>52.777485</c:v>
                </c:pt>
                <c:pt idx="1941">
                  <c:v>52.809555</c:v>
                </c:pt>
                <c:pt idx="1942">
                  <c:v>52.873817</c:v>
                </c:pt>
                <c:pt idx="1943">
                  <c:v>52.898933</c:v>
                </c:pt>
                <c:pt idx="1944">
                  <c:v>52.917763</c:v>
                </c:pt>
                <c:pt idx="1945">
                  <c:v>52.932709</c:v>
                </c:pt>
                <c:pt idx="1946">
                  <c:v>52.944378</c:v>
                </c:pt>
                <c:pt idx="1947">
                  <c:v>52.989017</c:v>
                </c:pt>
                <c:pt idx="1948">
                  <c:v>52.99036</c:v>
                </c:pt>
                <c:pt idx="1949">
                  <c:v>52.994053</c:v>
                </c:pt>
                <c:pt idx="1950">
                  <c:v>53.002609</c:v>
                </c:pt>
                <c:pt idx="1951">
                  <c:v>53.003101</c:v>
                </c:pt>
                <c:pt idx="1952">
                  <c:v>53.000446</c:v>
                </c:pt>
                <c:pt idx="1953">
                  <c:v>53.026508</c:v>
                </c:pt>
                <c:pt idx="1954">
                  <c:v>53.042145</c:v>
                </c:pt>
                <c:pt idx="1955">
                  <c:v>53.051769</c:v>
                </c:pt>
                <c:pt idx="1956">
                  <c:v>53.0868</c:v>
                </c:pt>
                <c:pt idx="1957">
                  <c:v>53.134644</c:v>
                </c:pt>
                <c:pt idx="1958">
                  <c:v>53.187931</c:v>
                </c:pt>
                <c:pt idx="1959">
                  <c:v>53.209068</c:v>
                </c:pt>
                <c:pt idx="1960">
                  <c:v>53.246616</c:v>
                </c:pt>
                <c:pt idx="1961">
                  <c:v>53.262852</c:v>
                </c:pt>
                <c:pt idx="1962">
                  <c:v>53.300671</c:v>
                </c:pt>
                <c:pt idx="1963">
                  <c:v>53.31258</c:v>
                </c:pt>
                <c:pt idx="1964">
                  <c:v>53.329208</c:v>
                </c:pt>
                <c:pt idx="1965">
                  <c:v>53.329872</c:v>
                </c:pt>
                <c:pt idx="1966">
                  <c:v>53.355053</c:v>
                </c:pt>
                <c:pt idx="1967">
                  <c:v>53.41362</c:v>
                </c:pt>
                <c:pt idx="1968">
                  <c:v>53.432274</c:v>
                </c:pt>
                <c:pt idx="1969">
                  <c:v>53.452206</c:v>
                </c:pt>
                <c:pt idx="1970">
                  <c:v>53.448109</c:v>
                </c:pt>
                <c:pt idx="1971">
                  <c:v>53.44368</c:v>
                </c:pt>
                <c:pt idx="1972">
                  <c:v>53.449844</c:v>
                </c:pt>
                <c:pt idx="1973">
                  <c:v>53.459335</c:v>
                </c:pt>
                <c:pt idx="1974">
                  <c:v>53.495029</c:v>
                </c:pt>
                <c:pt idx="1975">
                  <c:v>53.51527</c:v>
                </c:pt>
                <c:pt idx="1976">
                  <c:v>53.542034</c:v>
                </c:pt>
                <c:pt idx="1977">
                  <c:v>53.580017</c:v>
                </c:pt>
                <c:pt idx="1978">
                  <c:v>53.609058</c:v>
                </c:pt>
                <c:pt idx="1979">
                  <c:v>53.644394</c:v>
                </c:pt>
                <c:pt idx="1980">
                  <c:v>53.66404</c:v>
                </c:pt>
                <c:pt idx="1981">
                  <c:v>53.723061</c:v>
                </c:pt>
                <c:pt idx="1982">
                  <c:v>53.711388</c:v>
                </c:pt>
                <c:pt idx="1983">
                  <c:v>53.781216</c:v>
                </c:pt>
                <c:pt idx="1984">
                  <c:v>53.81723</c:v>
                </c:pt>
                <c:pt idx="1985">
                  <c:v>53.863819</c:v>
                </c:pt>
                <c:pt idx="1986">
                  <c:v>53.925209</c:v>
                </c:pt>
                <c:pt idx="1987">
                  <c:v>53.969208</c:v>
                </c:pt>
                <c:pt idx="1988">
                  <c:v>54.002316</c:v>
                </c:pt>
                <c:pt idx="1989">
                  <c:v>54.025982</c:v>
                </c:pt>
                <c:pt idx="1990">
                  <c:v>54.033669</c:v>
                </c:pt>
                <c:pt idx="1991">
                  <c:v>54.156067</c:v>
                </c:pt>
                <c:pt idx="1992">
                  <c:v>54.16048</c:v>
                </c:pt>
                <c:pt idx="1993">
                  <c:v>54.207733</c:v>
                </c:pt>
                <c:pt idx="1994">
                  <c:v>54.266293</c:v>
                </c:pt>
                <c:pt idx="1995">
                  <c:v>54.314056</c:v>
                </c:pt>
                <c:pt idx="1996">
                  <c:v>54.382263</c:v>
                </c:pt>
                <c:pt idx="1997">
                  <c:v>54.405609</c:v>
                </c:pt>
                <c:pt idx="1998">
                  <c:v>54.465439</c:v>
                </c:pt>
                <c:pt idx="1999">
                  <c:v>54.513752</c:v>
                </c:pt>
                <c:pt idx="2000">
                  <c:v>54.562901</c:v>
                </c:pt>
                <c:pt idx="2001">
                  <c:v>54.570377</c:v>
                </c:pt>
                <c:pt idx="2002">
                  <c:v>54.63382</c:v>
                </c:pt>
                <c:pt idx="2003">
                  <c:v>54.648724</c:v>
                </c:pt>
                <c:pt idx="2004">
                  <c:v>54.71513</c:v>
                </c:pt>
                <c:pt idx="2005">
                  <c:v>54.776661</c:v>
                </c:pt>
                <c:pt idx="2006">
                  <c:v>54.804508</c:v>
                </c:pt>
                <c:pt idx="2007">
                  <c:v>54.864037</c:v>
                </c:pt>
                <c:pt idx="2008">
                  <c:v>54.942352</c:v>
                </c:pt>
                <c:pt idx="2009">
                  <c:v>54.955044</c:v>
                </c:pt>
                <c:pt idx="2010">
                  <c:v>54.9818</c:v>
                </c:pt>
                <c:pt idx="2011">
                  <c:v>55.022678</c:v>
                </c:pt>
                <c:pt idx="2012">
                  <c:v>55.110012</c:v>
                </c:pt>
                <c:pt idx="2013">
                  <c:v>55.138859</c:v>
                </c:pt>
                <c:pt idx="2014">
                  <c:v>55.21571</c:v>
                </c:pt>
                <c:pt idx="2015">
                  <c:v>55.276287</c:v>
                </c:pt>
                <c:pt idx="2016">
                  <c:v>55.355309</c:v>
                </c:pt>
                <c:pt idx="2017">
                  <c:v>55.427914</c:v>
                </c:pt>
                <c:pt idx="2018">
                  <c:v>55.539261</c:v>
                </c:pt>
                <c:pt idx="2019">
                  <c:v>55.550209</c:v>
                </c:pt>
                <c:pt idx="2020">
                  <c:v>55.619896</c:v>
                </c:pt>
                <c:pt idx="2021">
                  <c:v>55.710815</c:v>
                </c:pt>
                <c:pt idx="2022">
                  <c:v>55.799015</c:v>
                </c:pt>
                <c:pt idx="2023">
                  <c:v>55.854805</c:v>
                </c:pt>
                <c:pt idx="2024">
                  <c:v>55.920952</c:v>
                </c:pt>
                <c:pt idx="2025">
                  <c:v>56.017521</c:v>
                </c:pt>
                <c:pt idx="2026">
                  <c:v>56.102295</c:v>
                </c:pt>
                <c:pt idx="2027">
                  <c:v>56.214703</c:v>
                </c:pt>
                <c:pt idx="2028">
                  <c:v>56.258423</c:v>
                </c:pt>
                <c:pt idx="2029">
                  <c:v>56.383095</c:v>
                </c:pt>
                <c:pt idx="2030">
                  <c:v>56.455425</c:v>
                </c:pt>
                <c:pt idx="2031">
                  <c:v>56.524712</c:v>
                </c:pt>
                <c:pt idx="2032">
                  <c:v>56.576195</c:v>
                </c:pt>
                <c:pt idx="2033">
                  <c:v>56.695198</c:v>
                </c:pt>
                <c:pt idx="2034">
                  <c:v>56.752754</c:v>
                </c:pt>
                <c:pt idx="2035">
                  <c:v>56.817356</c:v>
                </c:pt>
                <c:pt idx="2036">
                  <c:v>56.921837</c:v>
                </c:pt>
                <c:pt idx="2037">
                  <c:v>56.993649</c:v>
                </c:pt>
                <c:pt idx="2038">
                  <c:v>57.016277</c:v>
                </c:pt>
                <c:pt idx="2039">
                  <c:v>57.079525</c:v>
                </c:pt>
                <c:pt idx="2040">
                  <c:v>57.147247</c:v>
                </c:pt>
                <c:pt idx="2041">
                  <c:v>57.247829</c:v>
                </c:pt>
                <c:pt idx="2042">
                  <c:v>57.306137</c:v>
                </c:pt>
                <c:pt idx="2043">
                  <c:v>57.351032</c:v>
                </c:pt>
                <c:pt idx="2044">
                  <c:v>57.431747</c:v>
                </c:pt>
                <c:pt idx="2045">
                  <c:v>57.558754</c:v>
                </c:pt>
                <c:pt idx="2046">
                  <c:v>57.588909</c:v>
                </c:pt>
                <c:pt idx="2047">
                  <c:v>57.664959</c:v>
                </c:pt>
                <c:pt idx="2048">
                  <c:v>57.703033</c:v>
                </c:pt>
                <c:pt idx="2049">
                  <c:v>57.746563</c:v>
                </c:pt>
                <c:pt idx="2050">
                  <c:v>57.812244</c:v>
                </c:pt>
                <c:pt idx="2051">
                  <c:v>57.887371</c:v>
                </c:pt>
                <c:pt idx="2052">
                  <c:v>57.909138</c:v>
                </c:pt>
                <c:pt idx="2053">
                  <c:v>57.913425</c:v>
                </c:pt>
                <c:pt idx="2054">
                  <c:v>58.042171</c:v>
                </c:pt>
                <c:pt idx="2055">
                  <c:v>58.064137</c:v>
                </c:pt>
                <c:pt idx="2056">
                  <c:v>58.10091</c:v>
                </c:pt>
                <c:pt idx="2057">
                  <c:v>58.19136</c:v>
                </c:pt>
                <c:pt idx="2058">
                  <c:v>58.265957</c:v>
                </c:pt>
                <c:pt idx="2059">
                  <c:v>58.337513</c:v>
                </c:pt>
                <c:pt idx="2060">
                  <c:v>58.391289</c:v>
                </c:pt>
                <c:pt idx="2061">
                  <c:v>58.465252</c:v>
                </c:pt>
                <c:pt idx="2062">
                  <c:v>58.461414</c:v>
                </c:pt>
                <c:pt idx="2063">
                  <c:v>58.474903</c:v>
                </c:pt>
                <c:pt idx="2064">
                  <c:v>58.602634</c:v>
                </c:pt>
                <c:pt idx="2065">
                  <c:v>58.614178</c:v>
                </c:pt>
                <c:pt idx="2066">
                  <c:v>58.58448</c:v>
                </c:pt>
                <c:pt idx="2067">
                  <c:v>58.566063</c:v>
                </c:pt>
                <c:pt idx="2068">
                  <c:v>58.529213</c:v>
                </c:pt>
                <c:pt idx="2069">
                  <c:v>58.565647</c:v>
                </c:pt>
                <c:pt idx="2070">
                  <c:v>58.505764</c:v>
                </c:pt>
                <c:pt idx="2071">
                  <c:v>58.471794</c:v>
                </c:pt>
                <c:pt idx="2072">
                  <c:v>58.47823</c:v>
                </c:pt>
                <c:pt idx="2073">
                  <c:v>58.478249</c:v>
                </c:pt>
                <c:pt idx="2074">
                  <c:v>58.442745</c:v>
                </c:pt>
                <c:pt idx="2075">
                  <c:v>58.440575</c:v>
                </c:pt>
                <c:pt idx="2076">
                  <c:v>58.396412</c:v>
                </c:pt>
                <c:pt idx="2077">
                  <c:v>58.280556</c:v>
                </c:pt>
                <c:pt idx="2078">
                  <c:v>58.233967</c:v>
                </c:pt>
                <c:pt idx="2079">
                  <c:v>58.221462</c:v>
                </c:pt>
                <c:pt idx="2080">
                  <c:v>58.201687</c:v>
                </c:pt>
                <c:pt idx="2081">
                  <c:v>58.171085</c:v>
                </c:pt>
                <c:pt idx="2082">
                  <c:v>58.161167</c:v>
                </c:pt>
                <c:pt idx="2083">
                  <c:v>58.146011</c:v>
                </c:pt>
                <c:pt idx="2084">
                  <c:v>58.148876</c:v>
                </c:pt>
                <c:pt idx="2085">
                  <c:v>58.164783</c:v>
                </c:pt>
                <c:pt idx="2086">
                  <c:v>58.209938</c:v>
                </c:pt>
                <c:pt idx="2087">
                  <c:v>58.249668</c:v>
                </c:pt>
                <c:pt idx="2088">
                  <c:v>58.223122</c:v>
                </c:pt>
                <c:pt idx="2089">
                  <c:v>58.168678</c:v>
                </c:pt>
                <c:pt idx="2090">
                  <c:v>58.157551</c:v>
                </c:pt>
                <c:pt idx="2091">
                  <c:v>58.135445</c:v>
                </c:pt>
                <c:pt idx="2092">
                  <c:v>58.085564</c:v>
                </c:pt>
                <c:pt idx="2093">
                  <c:v>58.080406</c:v>
                </c:pt>
                <c:pt idx="2094">
                  <c:v>58.077435</c:v>
                </c:pt>
                <c:pt idx="2095">
                  <c:v>58.157597</c:v>
                </c:pt>
                <c:pt idx="2096">
                  <c:v>58.167229</c:v>
                </c:pt>
                <c:pt idx="2097">
                  <c:v>58.17675</c:v>
                </c:pt>
                <c:pt idx="2098">
                  <c:v>58.248482</c:v>
                </c:pt>
                <c:pt idx="2099">
                  <c:v>58.291653</c:v>
                </c:pt>
                <c:pt idx="2100">
                  <c:v>58.328083</c:v>
                </c:pt>
                <c:pt idx="2101">
                  <c:v>58.40419</c:v>
                </c:pt>
                <c:pt idx="2102">
                  <c:v>58.504719</c:v>
                </c:pt>
                <c:pt idx="2103">
                  <c:v>58.532413</c:v>
                </c:pt>
                <c:pt idx="2104">
                  <c:v>58.545803</c:v>
                </c:pt>
                <c:pt idx="2105">
                  <c:v>58.593597</c:v>
                </c:pt>
                <c:pt idx="2106">
                  <c:v>58.668407</c:v>
                </c:pt>
                <c:pt idx="2107">
                  <c:v>58.718884</c:v>
                </c:pt>
                <c:pt idx="2108">
                  <c:v>58.792603</c:v>
                </c:pt>
                <c:pt idx="2109">
                  <c:v>58.8634</c:v>
                </c:pt>
                <c:pt idx="2110">
                  <c:v>58.888233</c:v>
                </c:pt>
                <c:pt idx="2111">
                  <c:v>58.933048</c:v>
                </c:pt>
                <c:pt idx="2112">
                  <c:v>59.022434</c:v>
                </c:pt>
                <c:pt idx="2113">
                  <c:v>59.055267</c:v>
                </c:pt>
                <c:pt idx="2114">
                  <c:v>59.067596</c:v>
                </c:pt>
                <c:pt idx="2115">
                  <c:v>59.110832</c:v>
                </c:pt>
                <c:pt idx="2116">
                  <c:v>59.111164</c:v>
                </c:pt>
                <c:pt idx="2117">
                  <c:v>59.179703</c:v>
                </c:pt>
                <c:pt idx="2118">
                  <c:v>59.217716</c:v>
                </c:pt>
                <c:pt idx="2119">
                  <c:v>59.253296</c:v>
                </c:pt>
                <c:pt idx="2120">
                  <c:v>59.300861</c:v>
                </c:pt>
                <c:pt idx="2121">
                  <c:v>59.304531</c:v>
                </c:pt>
                <c:pt idx="2122">
                  <c:v>59.343559</c:v>
                </c:pt>
                <c:pt idx="2123">
                  <c:v>59.384312</c:v>
                </c:pt>
                <c:pt idx="2124">
                  <c:v>59.407814</c:v>
                </c:pt>
                <c:pt idx="2125">
                  <c:v>59.475735</c:v>
                </c:pt>
                <c:pt idx="2126">
                  <c:v>59.509007</c:v>
                </c:pt>
                <c:pt idx="2127">
                  <c:v>59.523975</c:v>
                </c:pt>
                <c:pt idx="2128">
                  <c:v>59.608124</c:v>
                </c:pt>
                <c:pt idx="2129">
                  <c:v>59.655933</c:v>
                </c:pt>
                <c:pt idx="2130">
                  <c:v>59.731487</c:v>
                </c:pt>
                <c:pt idx="2131">
                  <c:v>59.775375</c:v>
                </c:pt>
                <c:pt idx="2132">
                  <c:v>59.822605</c:v>
                </c:pt>
                <c:pt idx="2133">
                  <c:v>59.879871</c:v>
                </c:pt>
                <c:pt idx="2134">
                  <c:v>59.894093</c:v>
                </c:pt>
                <c:pt idx="2135">
                  <c:v>59.951641</c:v>
                </c:pt>
                <c:pt idx="2136">
                  <c:v>59.913731</c:v>
                </c:pt>
                <c:pt idx="2137">
                  <c:v>59.872204</c:v>
                </c:pt>
                <c:pt idx="2138">
                  <c:v>59.891418</c:v>
                </c:pt>
                <c:pt idx="2139">
                  <c:v>59.890736</c:v>
                </c:pt>
                <c:pt idx="2140">
                  <c:v>59.879162</c:v>
                </c:pt>
                <c:pt idx="2141">
                  <c:v>59.866608</c:v>
                </c:pt>
                <c:pt idx="2142">
                  <c:v>59.940418</c:v>
                </c:pt>
                <c:pt idx="2143">
                  <c:v>59.912231</c:v>
                </c:pt>
                <c:pt idx="2144">
                  <c:v>59.940971</c:v>
                </c:pt>
                <c:pt idx="2145">
                  <c:v>59.936108</c:v>
                </c:pt>
                <c:pt idx="2146">
                  <c:v>59.954456</c:v>
                </c:pt>
                <c:pt idx="2147">
                  <c:v>59.938618</c:v>
                </c:pt>
                <c:pt idx="2148">
                  <c:v>59.940613</c:v>
                </c:pt>
                <c:pt idx="2149">
                  <c:v>59.900974</c:v>
                </c:pt>
                <c:pt idx="2150">
                  <c:v>59.872562</c:v>
                </c:pt>
                <c:pt idx="2151">
                  <c:v>59.820179</c:v>
                </c:pt>
                <c:pt idx="2152">
                  <c:v>59.894062</c:v>
                </c:pt>
                <c:pt idx="2153">
                  <c:v>59.917606</c:v>
                </c:pt>
                <c:pt idx="2154">
                  <c:v>59.932247</c:v>
                </c:pt>
                <c:pt idx="2155">
                  <c:v>60.016247</c:v>
                </c:pt>
                <c:pt idx="2156">
                  <c:v>60.077682</c:v>
                </c:pt>
                <c:pt idx="2157">
                  <c:v>60.049664</c:v>
                </c:pt>
                <c:pt idx="2158">
                  <c:v>60.069328</c:v>
                </c:pt>
                <c:pt idx="2159">
                  <c:v>60.109619</c:v>
                </c:pt>
                <c:pt idx="2160">
                  <c:v>60.023415</c:v>
                </c:pt>
                <c:pt idx="2161">
                  <c:v>60.002338</c:v>
                </c:pt>
                <c:pt idx="2162">
                  <c:v>60.050716</c:v>
                </c:pt>
                <c:pt idx="2163">
                  <c:v>60.023983</c:v>
                </c:pt>
                <c:pt idx="2164">
                  <c:v>59.989437</c:v>
                </c:pt>
                <c:pt idx="2165">
                  <c:v>59.958649</c:v>
                </c:pt>
                <c:pt idx="2166">
                  <c:v>59.909698</c:v>
                </c:pt>
                <c:pt idx="2167">
                  <c:v>59.870934</c:v>
                </c:pt>
                <c:pt idx="2168">
                  <c:v>59.749008</c:v>
                </c:pt>
                <c:pt idx="2169">
                  <c:v>59.598255</c:v>
                </c:pt>
                <c:pt idx="2170">
                  <c:v>59.498005</c:v>
                </c:pt>
                <c:pt idx="2171">
                  <c:v>59.411499</c:v>
                </c:pt>
                <c:pt idx="2172">
                  <c:v>59.399292</c:v>
                </c:pt>
                <c:pt idx="2173">
                  <c:v>59.318729</c:v>
                </c:pt>
                <c:pt idx="2174">
                  <c:v>59.269131</c:v>
                </c:pt>
                <c:pt idx="2175">
                  <c:v>59.23349</c:v>
                </c:pt>
                <c:pt idx="2176">
                  <c:v>59.196644</c:v>
                </c:pt>
                <c:pt idx="2177">
                  <c:v>59.142708</c:v>
                </c:pt>
                <c:pt idx="2178">
                  <c:v>59.168106</c:v>
                </c:pt>
                <c:pt idx="2179">
                  <c:v>59.081993</c:v>
                </c:pt>
                <c:pt idx="2180">
                  <c:v>59.016151</c:v>
                </c:pt>
                <c:pt idx="2181">
                  <c:v>59.041828</c:v>
                </c:pt>
                <c:pt idx="2182">
                  <c:v>58.963547</c:v>
                </c:pt>
                <c:pt idx="2183">
                  <c:v>58.983677</c:v>
                </c:pt>
                <c:pt idx="2184">
                  <c:v>58.926128</c:v>
                </c:pt>
                <c:pt idx="2185">
                  <c:v>58.900223</c:v>
                </c:pt>
                <c:pt idx="2186">
                  <c:v>58.879776</c:v>
                </c:pt>
                <c:pt idx="2187">
                  <c:v>58.866703</c:v>
                </c:pt>
                <c:pt idx="2188">
                  <c:v>58.819763</c:v>
                </c:pt>
                <c:pt idx="2189">
                  <c:v>58.796974</c:v>
                </c:pt>
                <c:pt idx="2190">
                  <c:v>58.811729</c:v>
                </c:pt>
                <c:pt idx="2191">
                  <c:v>58.809898</c:v>
                </c:pt>
                <c:pt idx="2192">
                  <c:v>58.853069</c:v>
                </c:pt>
                <c:pt idx="2193">
                  <c:v>58.922379</c:v>
                </c:pt>
                <c:pt idx="2194">
                  <c:v>58.991123</c:v>
                </c:pt>
                <c:pt idx="2195">
                  <c:v>59.030685</c:v>
                </c:pt>
                <c:pt idx="2196">
                  <c:v>59.035385</c:v>
                </c:pt>
                <c:pt idx="2197">
                  <c:v>59.099876</c:v>
                </c:pt>
                <c:pt idx="2198">
                  <c:v>59.078251</c:v>
                </c:pt>
                <c:pt idx="2199">
                  <c:v>59.166279</c:v>
                </c:pt>
                <c:pt idx="2200">
                  <c:v>59.172493</c:v>
                </c:pt>
                <c:pt idx="2201">
                  <c:v>59.251129</c:v>
                </c:pt>
                <c:pt idx="2202">
                  <c:v>59.261532</c:v>
                </c:pt>
                <c:pt idx="2203">
                  <c:v>59.288395</c:v>
                </c:pt>
                <c:pt idx="2204">
                  <c:v>59.356934</c:v>
                </c:pt>
                <c:pt idx="2205">
                  <c:v>59.3386</c:v>
                </c:pt>
                <c:pt idx="2206">
                  <c:v>59.36462</c:v>
                </c:pt>
                <c:pt idx="2207">
                  <c:v>59.340122</c:v>
                </c:pt>
                <c:pt idx="2208">
                  <c:v>59.3008</c:v>
                </c:pt>
                <c:pt idx="2209">
                  <c:v>59.288692</c:v>
                </c:pt>
                <c:pt idx="2210">
                  <c:v>59.30365</c:v>
                </c:pt>
                <c:pt idx="2211">
                  <c:v>59.283871</c:v>
                </c:pt>
                <c:pt idx="2212">
                  <c:v>59.30991</c:v>
                </c:pt>
                <c:pt idx="2213">
                  <c:v>59.362312</c:v>
                </c:pt>
                <c:pt idx="2214">
                  <c:v>59.376652</c:v>
                </c:pt>
                <c:pt idx="2215">
                  <c:v>59.357182</c:v>
                </c:pt>
                <c:pt idx="2216">
                  <c:v>59.444134</c:v>
                </c:pt>
                <c:pt idx="2217">
                  <c:v>59.44035</c:v>
                </c:pt>
                <c:pt idx="2218">
                  <c:v>59.496731</c:v>
                </c:pt>
                <c:pt idx="2219">
                  <c:v>59.519772</c:v>
                </c:pt>
                <c:pt idx="2220">
                  <c:v>59.573441</c:v>
                </c:pt>
                <c:pt idx="2221">
                  <c:v>59.637661</c:v>
                </c:pt>
                <c:pt idx="2222">
                  <c:v>59.667324</c:v>
                </c:pt>
                <c:pt idx="2223">
                  <c:v>59.72546</c:v>
                </c:pt>
                <c:pt idx="2224">
                  <c:v>59.747612</c:v>
                </c:pt>
                <c:pt idx="2225">
                  <c:v>59.716454</c:v>
                </c:pt>
                <c:pt idx="2226">
                  <c:v>59.796768</c:v>
                </c:pt>
                <c:pt idx="2227">
                  <c:v>59.86908</c:v>
                </c:pt>
                <c:pt idx="2228">
                  <c:v>59.850086</c:v>
                </c:pt>
                <c:pt idx="2229">
                  <c:v>59.82056</c:v>
                </c:pt>
                <c:pt idx="2230">
                  <c:v>59.837063</c:v>
                </c:pt>
                <c:pt idx="2231">
                  <c:v>59.81868</c:v>
                </c:pt>
                <c:pt idx="2232">
                  <c:v>59.833393</c:v>
                </c:pt>
                <c:pt idx="2233">
                  <c:v>59.739235</c:v>
                </c:pt>
                <c:pt idx="2234">
                  <c:v>59.691124</c:v>
                </c:pt>
                <c:pt idx="2235">
                  <c:v>59.6255</c:v>
                </c:pt>
                <c:pt idx="2236">
                  <c:v>59.547779</c:v>
                </c:pt>
                <c:pt idx="2237">
                  <c:v>59.493351</c:v>
                </c:pt>
                <c:pt idx="2238">
                  <c:v>59.424759</c:v>
                </c:pt>
                <c:pt idx="2239">
                  <c:v>59.325779</c:v>
                </c:pt>
                <c:pt idx="2240">
                  <c:v>59.339195</c:v>
                </c:pt>
                <c:pt idx="2241">
                  <c:v>59.310081</c:v>
                </c:pt>
                <c:pt idx="2242">
                  <c:v>59.32407</c:v>
                </c:pt>
                <c:pt idx="2243">
                  <c:v>59.282227</c:v>
                </c:pt>
                <c:pt idx="2244">
                  <c:v>59.180103</c:v>
                </c:pt>
                <c:pt idx="2245">
                  <c:v>59.154198</c:v>
                </c:pt>
                <c:pt idx="2246">
                  <c:v>59.082569</c:v>
                </c:pt>
                <c:pt idx="2247">
                  <c:v>59.019413</c:v>
                </c:pt>
                <c:pt idx="2248">
                  <c:v>58.893219</c:v>
                </c:pt>
                <c:pt idx="2249">
                  <c:v>58.890877</c:v>
                </c:pt>
                <c:pt idx="2250">
                  <c:v>58.799461</c:v>
                </c:pt>
                <c:pt idx="2251">
                  <c:v>58.735249</c:v>
                </c:pt>
                <c:pt idx="2252">
                  <c:v>58.641502</c:v>
                </c:pt>
                <c:pt idx="2253">
                  <c:v>58.587273</c:v>
                </c:pt>
                <c:pt idx="2254">
                  <c:v>58.513668</c:v>
                </c:pt>
                <c:pt idx="2255">
                  <c:v>58.365208</c:v>
                </c:pt>
                <c:pt idx="2256">
                  <c:v>58.273109</c:v>
                </c:pt>
                <c:pt idx="2257">
                  <c:v>58.14286</c:v>
                </c:pt>
                <c:pt idx="2258">
                  <c:v>58.029579</c:v>
                </c:pt>
                <c:pt idx="2259">
                  <c:v>57.894146</c:v>
                </c:pt>
                <c:pt idx="2260">
                  <c:v>57.750912</c:v>
                </c:pt>
                <c:pt idx="2261">
                  <c:v>57.593582</c:v>
                </c:pt>
                <c:pt idx="2262">
                  <c:v>57.514648</c:v>
                </c:pt>
                <c:pt idx="2263">
                  <c:v>57.447197</c:v>
                </c:pt>
                <c:pt idx="2264">
                  <c:v>57.363224</c:v>
                </c:pt>
                <c:pt idx="2265">
                  <c:v>57.287865</c:v>
                </c:pt>
                <c:pt idx="2266">
                  <c:v>57.286385</c:v>
                </c:pt>
                <c:pt idx="2267">
                  <c:v>57.212498</c:v>
                </c:pt>
                <c:pt idx="2268">
                  <c:v>57.149403</c:v>
                </c:pt>
                <c:pt idx="2269">
                  <c:v>57.116741</c:v>
                </c:pt>
                <c:pt idx="2270">
                  <c:v>57.104328</c:v>
                </c:pt>
                <c:pt idx="2271">
                  <c:v>57.070087</c:v>
                </c:pt>
                <c:pt idx="2272">
                  <c:v>57.031239</c:v>
                </c:pt>
                <c:pt idx="2273">
                  <c:v>57.039986</c:v>
                </c:pt>
                <c:pt idx="2274">
                  <c:v>57.034893</c:v>
                </c:pt>
                <c:pt idx="2275">
                  <c:v>57.067879</c:v>
                </c:pt>
                <c:pt idx="2276">
                  <c:v>57.041241</c:v>
                </c:pt>
                <c:pt idx="2277">
                  <c:v>57.097553</c:v>
                </c:pt>
                <c:pt idx="2278">
                  <c:v>57.174156</c:v>
                </c:pt>
                <c:pt idx="2279">
                  <c:v>57.186024</c:v>
                </c:pt>
                <c:pt idx="2280">
                  <c:v>57.253448</c:v>
                </c:pt>
                <c:pt idx="2281">
                  <c:v>57.339291</c:v>
                </c:pt>
                <c:pt idx="2282">
                  <c:v>57.403511</c:v>
                </c:pt>
                <c:pt idx="2283">
                  <c:v>57.476849</c:v>
                </c:pt>
                <c:pt idx="2284">
                  <c:v>57.599342</c:v>
                </c:pt>
                <c:pt idx="2285">
                  <c:v>57.636383</c:v>
                </c:pt>
                <c:pt idx="2286">
                  <c:v>57.747093</c:v>
                </c:pt>
                <c:pt idx="2287">
                  <c:v>57.818409</c:v>
                </c:pt>
                <c:pt idx="2288">
                  <c:v>57.903095</c:v>
                </c:pt>
                <c:pt idx="2289">
                  <c:v>57.97847</c:v>
                </c:pt>
                <c:pt idx="2290">
                  <c:v>58.00761</c:v>
                </c:pt>
                <c:pt idx="2291">
                  <c:v>58.057613</c:v>
                </c:pt>
                <c:pt idx="2292">
                  <c:v>58.140274</c:v>
                </c:pt>
                <c:pt idx="2293">
                  <c:v>58.177959</c:v>
                </c:pt>
                <c:pt idx="2294">
                  <c:v>58.215332</c:v>
                </c:pt>
                <c:pt idx="2295">
                  <c:v>58.157047</c:v>
                </c:pt>
                <c:pt idx="2296">
                  <c:v>58.212986</c:v>
                </c:pt>
                <c:pt idx="2297">
                  <c:v>58.27916</c:v>
                </c:pt>
                <c:pt idx="2298">
                  <c:v>58.291656</c:v>
                </c:pt>
                <c:pt idx="2299">
                  <c:v>58.38287</c:v>
                </c:pt>
                <c:pt idx="2300">
                  <c:v>58.409363</c:v>
                </c:pt>
                <c:pt idx="2301">
                  <c:v>58.446323</c:v>
                </c:pt>
                <c:pt idx="2302">
                  <c:v>58.479816</c:v>
                </c:pt>
                <c:pt idx="2303">
                  <c:v>58.452877</c:v>
                </c:pt>
                <c:pt idx="2304">
                  <c:v>58.441734</c:v>
                </c:pt>
                <c:pt idx="2305">
                  <c:v>58.426735</c:v>
                </c:pt>
                <c:pt idx="2306">
                  <c:v>58.355701</c:v>
                </c:pt>
                <c:pt idx="2307">
                  <c:v>58.357681</c:v>
                </c:pt>
                <c:pt idx="2308">
                  <c:v>58.294056</c:v>
                </c:pt>
                <c:pt idx="2309">
                  <c:v>58.215538</c:v>
                </c:pt>
                <c:pt idx="2310">
                  <c:v>58.187126</c:v>
                </c:pt>
                <c:pt idx="2311">
                  <c:v>58.123585</c:v>
                </c:pt>
                <c:pt idx="2312">
                  <c:v>58.013062</c:v>
                </c:pt>
                <c:pt idx="2313">
                  <c:v>57.877544</c:v>
                </c:pt>
                <c:pt idx="2314">
                  <c:v>57.860538</c:v>
                </c:pt>
                <c:pt idx="2315">
                  <c:v>57.785088</c:v>
                </c:pt>
                <c:pt idx="2316">
                  <c:v>57.685875</c:v>
                </c:pt>
                <c:pt idx="2317">
                  <c:v>57.704525</c:v>
                </c:pt>
                <c:pt idx="2318">
                  <c:v>57.69875</c:v>
                </c:pt>
                <c:pt idx="2319">
                  <c:v>57.596821</c:v>
                </c:pt>
                <c:pt idx="2320">
                  <c:v>57.545719</c:v>
                </c:pt>
                <c:pt idx="2321">
                  <c:v>57.50753</c:v>
                </c:pt>
                <c:pt idx="2322">
                  <c:v>57.45578</c:v>
                </c:pt>
                <c:pt idx="2323">
                  <c:v>57.436745</c:v>
                </c:pt>
                <c:pt idx="2324">
                  <c:v>57.419559</c:v>
                </c:pt>
                <c:pt idx="2325">
                  <c:v>57.354671</c:v>
                </c:pt>
                <c:pt idx="2326">
                  <c:v>57.364052</c:v>
                </c:pt>
                <c:pt idx="2327">
                  <c:v>57.340729</c:v>
                </c:pt>
                <c:pt idx="2328">
                  <c:v>57.348045</c:v>
                </c:pt>
                <c:pt idx="2329">
                  <c:v>57.296833</c:v>
                </c:pt>
                <c:pt idx="2330">
                  <c:v>57.279266</c:v>
                </c:pt>
                <c:pt idx="2331">
                  <c:v>57.229565</c:v>
                </c:pt>
                <c:pt idx="2332">
                  <c:v>57.209995</c:v>
                </c:pt>
                <c:pt idx="2333">
                  <c:v>57.063961</c:v>
                </c:pt>
                <c:pt idx="2334">
                  <c:v>56.938084</c:v>
                </c:pt>
                <c:pt idx="2335">
                  <c:v>56.909248</c:v>
                </c:pt>
                <c:pt idx="2336">
                  <c:v>56.909901</c:v>
                </c:pt>
                <c:pt idx="2337">
                  <c:v>56.845509</c:v>
                </c:pt>
                <c:pt idx="2338">
                  <c:v>56.811874</c:v>
                </c:pt>
                <c:pt idx="2339">
                  <c:v>56.778988</c:v>
                </c:pt>
                <c:pt idx="2340">
                  <c:v>56.737274</c:v>
                </c:pt>
                <c:pt idx="2341">
                  <c:v>56.668377</c:v>
                </c:pt>
                <c:pt idx="2342">
                  <c:v>56.602852</c:v>
                </c:pt>
                <c:pt idx="2343">
                  <c:v>56.537479</c:v>
                </c:pt>
                <c:pt idx="2344">
                  <c:v>56.506264</c:v>
                </c:pt>
                <c:pt idx="2345">
                  <c:v>56.393757</c:v>
                </c:pt>
                <c:pt idx="2346">
                  <c:v>56.334866</c:v>
                </c:pt>
                <c:pt idx="2347">
                  <c:v>56.32515</c:v>
                </c:pt>
                <c:pt idx="2348">
                  <c:v>56.332466</c:v>
                </c:pt>
                <c:pt idx="2349">
                  <c:v>56.362965</c:v>
                </c:pt>
                <c:pt idx="2350">
                  <c:v>56.350307</c:v>
                </c:pt>
                <c:pt idx="2351">
                  <c:v>56.406651</c:v>
                </c:pt>
                <c:pt idx="2352">
                  <c:v>56.424057</c:v>
                </c:pt>
                <c:pt idx="2353">
                  <c:v>56.517483</c:v>
                </c:pt>
                <c:pt idx="2354">
                  <c:v>56.57655</c:v>
                </c:pt>
                <c:pt idx="2355">
                  <c:v>56.587166</c:v>
                </c:pt>
                <c:pt idx="2356">
                  <c:v>56.677402</c:v>
                </c:pt>
                <c:pt idx="2357">
                  <c:v>56.690853</c:v>
                </c:pt>
                <c:pt idx="2358">
                  <c:v>56.764557</c:v>
                </c:pt>
                <c:pt idx="2359">
                  <c:v>56.829098</c:v>
                </c:pt>
                <c:pt idx="2360">
                  <c:v>56.838169</c:v>
                </c:pt>
                <c:pt idx="2361">
                  <c:v>56.907646</c:v>
                </c:pt>
                <c:pt idx="2362">
                  <c:v>56.948032</c:v>
                </c:pt>
                <c:pt idx="2363">
                  <c:v>56.920761</c:v>
                </c:pt>
                <c:pt idx="2364">
                  <c:v>56.953392</c:v>
                </c:pt>
                <c:pt idx="2365">
                  <c:v>56.913605</c:v>
                </c:pt>
                <c:pt idx="2366">
                  <c:v>56.933197</c:v>
                </c:pt>
                <c:pt idx="2367">
                  <c:v>56.930195</c:v>
                </c:pt>
                <c:pt idx="2368">
                  <c:v>56.967205</c:v>
                </c:pt>
                <c:pt idx="2369">
                  <c:v>56.879459</c:v>
                </c:pt>
                <c:pt idx="2370">
                  <c:v>56.930271</c:v>
                </c:pt>
                <c:pt idx="2371">
                  <c:v>56.903229</c:v>
                </c:pt>
                <c:pt idx="2372">
                  <c:v>56.909264</c:v>
                </c:pt>
                <c:pt idx="2373">
                  <c:v>56.936653</c:v>
                </c:pt>
                <c:pt idx="2374">
                  <c:v>56.890217</c:v>
                </c:pt>
                <c:pt idx="2375">
                  <c:v>56.939407</c:v>
                </c:pt>
                <c:pt idx="2376">
                  <c:v>56.932686</c:v>
                </c:pt>
                <c:pt idx="2377">
                  <c:v>56.949673</c:v>
                </c:pt>
                <c:pt idx="2378">
                  <c:v>56.978867</c:v>
                </c:pt>
                <c:pt idx="2379">
                  <c:v>56.980774</c:v>
                </c:pt>
                <c:pt idx="2380">
                  <c:v>56.990646</c:v>
                </c:pt>
                <c:pt idx="2381">
                  <c:v>56.955143</c:v>
                </c:pt>
                <c:pt idx="2382">
                  <c:v>56.945919</c:v>
                </c:pt>
                <c:pt idx="2383">
                  <c:v>56.951168</c:v>
                </c:pt>
                <c:pt idx="2384">
                  <c:v>56.915634</c:v>
                </c:pt>
                <c:pt idx="2385">
                  <c:v>56.944958</c:v>
                </c:pt>
                <c:pt idx="2386">
                  <c:v>56.933105</c:v>
                </c:pt>
                <c:pt idx="2387">
                  <c:v>56.920013</c:v>
                </c:pt>
                <c:pt idx="2388">
                  <c:v>56.931202</c:v>
                </c:pt>
                <c:pt idx="2389">
                  <c:v>56.87561</c:v>
                </c:pt>
                <c:pt idx="2390">
                  <c:v>56.840675</c:v>
                </c:pt>
                <c:pt idx="2391">
                  <c:v>56.82486</c:v>
                </c:pt>
                <c:pt idx="2392">
                  <c:v>56.735916</c:v>
                </c:pt>
                <c:pt idx="2393">
                  <c:v>56.627636</c:v>
                </c:pt>
                <c:pt idx="2394">
                  <c:v>56.541367</c:v>
                </c:pt>
                <c:pt idx="2395">
                  <c:v>56.399292</c:v>
                </c:pt>
                <c:pt idx="2396">
                  <c:v>56.31477</c:v>
                </c:pt>
                <c:pt idx="2397">
                  <c:v>56.249115</c:v>
                </c:pt>
                <c:pt idx="2398">
                  <c:v>56.201572</c:v>
                </c:pt>
                <c:pt idx="2399">
                  <c:v>56.146564</c:v>
                </c:pt>
                <c:pt idx="2400">
                  <c:v>56.118233</c:v>
                </c:pt>
                <c:pt idx="2401">
                  <c:v>56.098484</c:v>
                </c:pt>
                <c:pt idx="2402">
                  <c:v>56.059471</c:v>
                </c:pt>
                <c:pt idx="2403">
                  <c:v>56.075565</c:v>
                </c:pt>
                <c:pt idx="2404">
                  <c:v>56.056374</c:v>
                </c:pt>
                <c:pt idx="2405">
                  <c:v>56.011208</c:v>
                </c:pt>
                <c:pt idx="2406">
                  <c:v>55.993473</c:v>
                </c:pt>
                <c:pt idx="2407">
                  <c:v>55.976601</c:v>
                </c:pt>
                <c:pt idx="2408">
                  <c:v>55.941017</c:v>
                </c:pt>
                <c:pt idx="2409">
                  <c:v>55.959</c:v>
                </c:pt>
                <c:pt idx="2410">
                  <c:v>55.893318</c:v>
                </c:pt>
                <c:pt idx="2411">
                  <c:v>55.834618</c:v>
                </c:pt>
                <c:pt idx="2412">
                  <c:v>55.854099</c:v>
                </c:pt>
                <c:pt idx="2413">
                  <c:v>55.807446</c:v>
                </c:pt>
                <c:pt idx="2414">
                  <c:v>55.811749</c:v>
                </c:pt>
                <c:pt idx="2415">
                  <c:v>55.797802</c:v>
                </c:pt>
                <c:pt idx="2416">
                  <c:v>55.800468</c:v>
                </c:pt>
                <c:pt idx="2417">
                  <c:v>55.764717</c:v>
                </c:pt>
                <c:pt idx="2418">
                  <c:v>55.735729</c:v>
                </c:pt>
                <c:pt idx="2419">
                  <c:v>55.76965</c:v>
                </c:pt>
                <c:pt idx="2420">
                  <c:v>55.771206</c:v>
                </c:pt>
                <c:pt idx="2421">
                  <c:v>55.769375</c:v>
                </c:pt>
                <c:pt idx="2422">
                  <c:v>55.740982</c:v>
                </c:pt>
                <c:pt idx="2423">
                  <c:v>55.729286</c:v>
                </c:pt>
                <c:pt idx="2424">
                  <c:v>55.737186</c:v>
                </c:pt>
                <c:pt idx="2425">
                  <c:v>55.766132</c:v>
                </c:pt>
                <c:pt idx="2426">
                  <c:v>55.816826</c:v>
                </c:pt>
                <c:pt idx="2427">
                  <c:v>55.848095</c:v>
                </c:pt>
                <c:pt idx="2428">
                  <c:v>55.878719</c:v>
                </c:pt>
                <c:pt idx="2429">
                  <c:v>55.905697</c:v>
                </c:pt>
                <c:pt idx="2430">
                  <c:v>55.923782</c:v>
                </c:pt>
                <c:pt idx="2431">
                  <c:v>55.983318</c:v>
                </c:pt>
                <c:pt idx="2432">
                  <c:v>56.016449</c:v>
                </c:pt>
                <c:pt idx="2433">
                  <c:v>56.071419</c:v>
                </c:pt>
                <c:pt idx="2434">
                  <c:v>56.150021</c:v>
                </c:pt>
                <c:pt idx="2435">
                  <c:v>56.222328</c:v>
                </c:pt>
                <c:pt idx="2436">
                  <c:v>56.284286</c:v>
                </c:pt>
                <c:pt idx="2437">
                  <c:v>56.320263</c:v>
                </c:pt>
                <c:pt idx="2438">
                  <c:v>56.374905</c:v>
                </c:pt>
                <c:pt idx="2439">
                  <c:v>56.433136</c:v>
                </c:pt>
                <c:pt idx="2440">
                  <c:v>56.533344</c:v>
                </c:pt>
                <c:pt idx="2441">
                  <c:v>56.582706</c:v>
                </c:pt>
                <c:pt idx="2442">
                  <c:v>56.642216</c:v>
                </c:pt>
                <c:pt idx="2443">
                  <c:v>56.645527</c:v>
                </c:pt>
                <c:pt idx="2444">
                  <c:v>56.689999</c:v>
                </c:pt>
                <c:pt idx="2445">
                  <c:v>56.765625</c:v>
                </c:pt>
                <c:pt idx="2446">
                  <c:v>56.75972</c:v>
                </c:pt>
                <c:pt idx="2447">
                  <c:v>56.745022</c:v>
                </c:pt>
                <c:pt idx="2448">
                  <c:v>56.750668</c:v>
                </c:pt>
                <c:pt idx="2449">
                  <c:v>56.753769</c:v>
                </c:pt>
                <c:pt idx="2450">
                  <c:v>56.744328</c:v>
                </c:pt>
                <c:pt idx="2451">
                  <c:v>56.737663</c:v>
                </c:pt>
                <c:pt idx="2452">
                  <c:v>56.742825</c:v>
                </c:pt>
                <c:pt idx="2453">
                  <c:v>56.678505</c:v>
                </c:pt>
                <c:pt idx="2454">
                  <c:v>56.629654</c:v>
                </c:pt>
                <c:pt idx="2455">
                  <c:v>56.607079</c:v>
                </c:pt>
                <c:pt idx="2456">
                  <c:v>56.568462</c:v>
                </c:pt>
                <c:pt idx="2457">
                  <c:v>56.54604</c:v>
                </c:pt>
                <c:pt idx="2458">
                  <c:v>56.502827</c:v>
                </c:pt>
                <c:pt idx="2459">
                  <c:v>56.517403</c:v>
                </c:pt>
                <c:pt idx="2460">
                  <c:v>56.508484</c:v>
                </c:pt>
                <c:pt idx="2461">
                  <c:v>56.509739</c:v>
                </c:pt>
                <c:pt idx="2462">
                  <c:v>56.549213</c:v>
                </c:pt>
                <c:pt idx="2463">
                  <c:v>56.532692</c:v>
                </c:pt>
                <c:pt idx="2464">
                  <c:v>56.506393</c:v>
                </c:pt>
                <c:pt idx="2465">
                  <c:v>56.491199</c:v>
                </c:pt>
                <c:pt idx="2466">
                  <c:v>56.490349</c:v>
                </c:pt>
                <c:pt idx="2467">
                  <c:v>56.467712</c:v>
                </c:pt>
                <c:pt idx="2468">
                  <c:v>56.463799</c:v>
                </c:pt>
                <c:pt idx="2469">
                  <c:v>56.490635</c:v>
                </c:pt>
                <c:pt idx="2470">
                  <c:v>56.432579</c:v>
                </c:pt>
                <c:pt idx="2471">
                  <c:v>56.341587</c:v>
                </c:pt>
                <c:pt idx="2472">
                  <c:v>56.323643</c:v>
                </c:pt>
                <c:pt idx="2473">
                  <c:v>56.280888</c:v>
                </c:pt>
                <c:pt idx="2474">
                  <c:v>56.241074</c:v>
                </c:pt>
                <c:pt idx="2475">
                  <c:v>56.245136</c:v>
                </c:pt>
                <c:pt idx="2476">
                  <c:v>56.217651</c:v>
                </c:pt>
                <c:pt idx="2477">
                  <c:v>56.21595</c:v>
                </c:pt>
                <c:pt idx="2478">
                  <c:v>56.221489</c:v>
                </c:pt>
                <c:pt idx="2479">
                  <c:v>56.196156</c:v>
                </c:pt>
                <c:pt idx="2480">
                  <c:v>56.179123</c:v>
                </c:pt>
                <c:pt idx="2481">
                  <c:v>56.225735</c:v>
                </c:pt>
                <c:pt idx="2482">
                  <c:v>56.196331</c:v>
                </c:pt>
                <c:pt idx="2483">
                  <c:v>56.197216</c:v>
                </c:pt>
                <c:pt idx="2484">
                  <c:v>56.254528</c:v>
                </c:pt>
                <c:pt idx="2485">
                  <c:v>56.280243</c:v>
                </c:pt>
                <c:pt idx="2486">
                  <c:v>56.285854</c:v>
                </c:pt>
                <c:pt idx="2487">
                  <c:v>56.364902</c:v>
                </c:pt>
                <c:pt idx="2488">
                  <c:v>56.368114</c:v>
                </c:pt>
                <c:pt idx="2489">
                  <c:v>56.361671</c:v>
                </c:pt>
                <c:pt idx="2490">
                  <c:v>56.378857</c:v>
                </c:pt>
                <c:pt idx="2491">
                  <c:v>56.372936</c:v>
                </c:pt>
                <c:pt idx="2492">
                  <c:v>56.376423</c:v>
                </c:pt>
                <c:pt idx="2493">
                  <c:v>56.332699</c:v>
                </c:pt>
                <c:pt idx="2494">
                  <c:v>56.28027</c:v>
                </c:pt>
                <c:pt idx="2495">
                  <c:v>56.280704</c:v>
                </c:pt>
                <c:pt idx="2496">
                  <c:v>56.200253</c:v>
                </c:pt>
                <c:pt idx="2497">
                  <c:v>56.098248</c:v>
                </c:pt>
                <c:pt idx="2498">
                  <c:v>56.039463</c:v>
                </c:pt>
                <c:pt idx="2499">
                  <c:v>55.89835</c:v>
                </c:pt>
                <c:pt idx="2500">
                  <c:v>55.905144</c:v>
                </c:pt>
                <c:pt idx="2501">
                  <c:v>55.88905</c:v>
                </c:pt>
                <c:pt idx="2502">
                  <c:v>55.846336</c:v>
                </c:pt>
                <c:pt idx="2503">
                  <c:v>55.860229</c:v>
                </c:pt>
                <c:pt idx="2504">
                  <c:v>55.813175</c:v>
                </c:pt>
                <c:pt idx="2505">
                  <c:v>55.832935</c:v>
                </c:pt>
                <c:pt idx="2506">
                  <c:v>55.817699</c:v>
                </c:pt>
                <c:pt idx="2507">
                  <c:v>55.808403</c:v>
                </c:pt>
                <c:pt idx="2508">
                  <c:v>55.824387</c:v>
                </c:pt>
                <c:pt idx="2509">
                  <c:v>55.831142</c:v>
                </c:pt>
                <c:pt idx="2510">
                  <c:v>55.82938</c:v>
                </c:pt>
                <c:pt idx="2511">
                  <c:v>55.835022</c:v>
                </c:pt>
                <c:pt idx="2512">
                  <c:v>55.84024</c:v>
                </c:pt>
                <c:pt idx="2513">
                  <c:v>55.850266</c:v>
                </c:pt>
                <c:pt idx="2514">
                  <c:v>55.894291</c:v>
                </c:pt>
                <c:pt idx="2515">
                  <c:v>55.92815</c:v>
                </c:pt>
                <c:pt idx="2516">
                  <c:v>55.963516</c:v>
                </c:pt>
                <c:pt idx="2517">
                  <c:v>55.947796</c:v>
                </c:pt>
                <c:pt idx="2518">
                  <c:v>55.948174</c:v>
                </c:pt>
                <c:pt idx="2519">
                  <c:v>55.955238</c:v>
                </c:pt>
                <c:pt idx="2520">
                  <c:v>56.010731</c:v>
                </c:pt>
                <c:pt idx="2521">
                  <c:v>56.029587</c:v>
                </c:pt>
                <c:pt idx="2522">
                  <c:v>56.070221</c:v>
                </c:pt>
                <c:pt idx="2523">
                  <c:v>56.07019</c:v>
                </c:pt>
                <c:pt idx="2524">
                  <c:v>56.131096</c:v>
                </c:pt>
                <c:pt idx="2525">
                  <c:v>56.135738</c:v>
                </c:pt>
                <c:pt idx="2526">
                  <c:v>56.131687</c:v>
                </c:pt>
                <c:pt idx="2527">
                  <c:v>56.147099</c:v>
                </c:pt>
                <c:pt idx="2528">
                  <c:v>56.142578</c:v>
                </c:pt>
                <c:pt idx="2529">
                  <c:v>56.158325</c:v>
                </c:pt>
                <c:pt idx="2530">
                  <c:v>56.128838</c:v>
                </c:pt>
                <c:pt idx="2531">
                  <c:v>56.179348</c:v>
                </c:pt>
                <c:pt idx="2532">
                  <c:v>56.146923</c:v>
                </c:pt>
                <c:pt idx="2533">
                  <c:v>56.216354</c:v>
                </c:pt>
                <c:pt idx="2534">
                  <c:v>56.17498</c:v>
                </c:pt>
                <c:pt idx="2535">
                  <c:v>56.226627</c:v>
                </c:pt>
                <c:pt idx="2536">
                  <c:v>56.182518</c:v>
                </c:pt>
                <c:pt idx="2537">
                  <c:v>56.167419</c:v>
                </c:pt>
                <c:pt idx="2538">
                  <c:v>56.126137</c:v>
                </c:pt>
                <c:pt idx="2539">
                  <c:v>56.089008</c:v>
                </c:pt>
                <c:pt idx="2540">
                  <c:v>56.054916</c:v>
                </c:pt>
                <c:pt idx="2541">
                  <c:v>56.008648</c:v>
                </c:pt>
                <c:pt idx="2542">
                  <c:v>56.028999</c:v>
                </c:pt>
                <c:pt idx="2543">
                  <c:v>56.047035</c:v>
                </c:pt>
                <c:pt idx="2544">
                  <c:v>56.007305</c:v>
                </c:pt>
                <c:pt idx="2545">
                  <c:v>56.000397</c:v>
                </c:pt>
                <c:pt idx="2546">
                  <c:v>55.957638</c:v>
                </c:pt>
                <c:pt idx="2547">
                  <c:v>55.961098</c:v>
                </c:pt>
                <c:pt idx="2548">
                  <c:v>55.958218</c:v>
                </c:pt>
                <c:pt idx="2549">
                  <c:v>55.979149</c:v>
                </c:pt>
                <c:pt idx="2550">
                  <c:v>56.021271</c:v>
                </c:pt>
                <c:pt idx="2551">
                  <c:v>56.051048</c:v>
                </c:pt>
                <c:pt idx="2552">
                  <c:v>56.093224</c:v>
                </c:pt>
                <c:pt idx="2553">
                  <c:v>56.130539</c:v>
                </c:pt>
                <c:pt idx="2554">
                  <c:v>56.195518</c:v>
                </c:pt>
                <c:pt idx="2555">
                  <c:v>56.177933</c:v>
                </c:pt>
                <c:pt idx="2556">
                  <c:v>56.265762</c:v>
                </c:pt>
                <c:pt idx="2557">
                  <c:v>56.329216</c:v>
                </c:pt>
                <c:pt idx="2558">
                  <c:v>56.463444</c:v>
                </c:pt>
                <c:pt idx="2559">
                  <c:v>56.49226</c:v>
                </c:pt>
                <c:pt idx="2560">
                  <c:v>56.53928</c:v>
                </c:pt>
                <c:pt idx="2561">
                  <c:v>56.571533</c:v>
                </c:pt>
                <c:pt idx="2562">
                  <c:v>56.62751</c:v>
                </c:pt>
                <c:pt idx="2563">
                  <c:v>56.607155</c:v>
                </c:pt>
                <c:pt idx="2564">
                  <c:v>56.593788</c:v>
                </c:pt>
                <c:pt idx="2565">
                  <c:v>56.500893</c:v>
                </c:pt>
                <c:pt idx="2566">
                  <c:v>56.485111</c:v>
                </c:pt>
                <c:pt idx="2567">
                  <c:v>56.434311</c:v>
                </c:pt>
                <c:pt idx="2568">
                  <c:v>56.314758</c:v>
                </c:pt>
                <c:pt idx="2569">
                  <c:v>56.280441</c:v>
                </c:pt>
                <c:pt idx="2570">
                  <c:v>56.241367</c:v>
                </c:pt>
                <c:pt idx="2571">
                  <c:v>56.165993</c:v>
                </c:pt>
                <c:pt idx="2572">
                  <c:v>56.087025</c:v>
                </c:pt>
                <c:pt idx="2573">
                  <c:v>55.934216</c:v>
                </c:pt>
                <c:pt idx="2574">
                  <c:v>55.854534</c:v>
                </c:pt>
                <c:pt idx="2575">
                  <c:v>55.746414</c:v>
                </c:pt>
                <c:pt idx="2576">
                  <c:v>55.732838</c:v>
                </c:pt>
                <c:pt idx="2577">
                  <c:v>55.672226</c:v>
                </c:pt>
                <c:pt idx="2578">
                  <c:v>55.679512</c:v>
                </c:pt>
                <c:pt idx="2579">
                  <c:v>55.637741</c:v>
                </c:pt>
                <c:pt idx="2580">
                  <c:v>55.603302</c:v>
                </c:pt>
                <c:pt idx="2581">
                  <c:v>55.640945</c:v>
                </c:pt>
                <c:pt idx="2582">
                  <c:v>55.652718</c:v>
                </c:pt>
                <c:pt idx="2583">
                  <c:v>55.698933</c:v>
                </c:pt>
                <c:pt idx="2584">
                  <c:v>55.696415</c:v>
                </c:pt>
                <c:pt idx="2585">
                  <c:v>55.712498</c:v>
                </c:pt>
                <c:pt idx="2586">
                  <c:v>55.73534</c:v>
                </c:pt>
                <c:pt idx="2587">
                  <c:v>55.715839</c:v>
                </c:pt>
                <c:pt idx="2588">
                  <c:v>55.724602</c:v>
                </c:pt>
                <c:pt idx="2589">
                  <c:v>55.76664</c:v>
                </c:pt>
                <c:pt idx="2590">
                  <c:v>55.755814</c:v>
                </c:pt>
                <c:pt idx="2591">
                  <c:v>55.752323</c:v>
                </c:pt>
                <c:pt idx="2592">
                  <c:v>55.785591</c:v>
                </c:pt>
                <c:pt idx="2593">
                  <c:v>55.743668</c:v>
                </c:pt>
                <c:pt idx="2594">
                  <c:v>55.804592</c:v>
                </c:pt>
                <c:pt idx="2595">
                  <c:v>55.796787</c:v>
                </c:pt>
                <c:pt idx="2596">
                  <c:v>55.854782</c:v>
                </c:pt>
                <c:pt idx="2597">
                  <c:v>55.834679</c:v>
                </c:pt>
                <c:pt idx="2598">
                  <c:v>55.819408</c:v>
                </c:pt>
                <c:pt idx="2599">
                  <c:v>55.872093</c:v>
                </c:pt>
                <c:pt idx="2600">
                  <c:v>55.827496</c:v>
                </c:pt>
                <c:pt idx="2601">
                  <c:v>55.83411</c:v>
                </c:pt>
                <c:pt idx="2602">
                  <c:v>55.87072</c:v>
                </c:pt>
                <c:pt idx="2603">
                  <c:v>55.886574</c:v>
                </c:pt>
                <c:pt idx="2604">
                  <c:v>55.895214</c:v>
                </c:pt>
                <c:pt idx="2605">
                  <c:v>55.890301</c:v>
                </c:pt>
                <c:pt idx="2606">
                  <c:v>55.936218</c:v>
                </c:pt>
                <c:pt idx="2607">
                  <c:v>55.906265</c:v>
                </c:pt>
                <c:pt idx="2608">
                  <c:v>55.882278</c:v>
                </c:pt>
                <c:pt idx="2609">
                  <c:v>55.866787</c:v>
                </c:pt>
                <c:pt idx="2610">
                  <c:v>55.860863</c:v>
                </c:pt>
                <c:pt idx="2611">
                  <c:v>55.794952</c:v>
                </c:pt>
                <c:pt idx="2612">
                  <c:v>55.777382</c:v>
                </c:pt>
                <c:pt idx="2613">
                  <c:v>55.74762</c:v>
                </c:pt>
                <c:pt idx="2614">
                  <c:v>55.71167</c:v>
                </c:pt>
                <c:pt idx="2615">
                  <c:v>55.714165</c:v>
                </c:pt>
                <c:pt idx="2616">
                  <c:v>55.714848</c:v>
                </c:pt>
                <c:pt idx="2617">
                  <c:v>55.697155</c:v>
                </c:pt>
                <c:pt idx="2618">
                  <c:v>55.714954</c:v>
                </c:pt>
                <c:pt idx="2619">
                  <c:v>55.67524</c:v>
                </c:pt>
                <c:pt idx="2620">
                  <c:v>55.58844</c:v>
                </c:pt>
                <c:pt idx="2621">
                  <c:v>55.569237</c:v>
                </c:pt>
                <c:pt idx="2622">
                  <c:v>55.54134</c:v>
                </c:pt>
                <c:pt idx="2623">
                  <c:v>55.559139</c:v>
                </c:pt>
                <c:pt idx="2624">
                  <c:v>55.541393</c:v>
                </c:pt>
                <c:pt idx="2625">
                  <c:v>55.497684</c:v>
                </c:pt>
                <c:pt idx="2626">
                  <c:v>55.548927</c:v>
                </c:pt>
                <c:pt idx="2627">
                  <c:v>55.57375</c:v>
                </c:pt>
                <c:pt idx="2628">
                  <c:v>55.576797</c:v>
                </c:pt>
                <c:pt idx="2629">
                  <c:v>55.599792</c:v>
                </c:pt>
                <c:pt idx="2630">
                  <c:v>55.639065</c:v>
                </c:pt>
                <c:pt idx="2631">
                  <c:v>55.658535</c:v>
                </c:pt>
                <c:pt idx="2632">
                  <c:v>55.649578</c:v>
                </c:pt>
                <c:pt idx="2633">
                  <c:v>55.709435</c:v>
                </c:pt>
                <c:pt idx="2634">
                  <c:v>55.750229</c:v>
                </c:pt>
                <c:pt idx="2635">
                  <c:v>55.80035</c:v>
                </c:pt>
                <c:pt idx="2636">
                  <c:v>55.879047</c:v>
                </c:pt>
                <c:pt idx="2637">
                  <c:v>55.941414</c:v>
                </c:pt>
                <c:pt idx="2638">
                  <c:v>55.98259</c:v>
                </c:pt>
                <c:pt idx="2639">
                  <c:v>56.063221</c:v>
                </c:pt>
                <c:pt idx="2640">
                  <c:v>56.132957</c:v>
                </c:pt>
                <c:pt idx="2641">
                  <c:v>56.172935</c:v>
                </c:pt>
                <c:pt idx="2642">
                  <c:v>56.223839</c:v>
                </c:pt>
                <c:pt idx="2643">
                  <c:v>56.265934</c:v>
                </c:pt>
                <c:pt idx="2644">
                  <c:v>56.26543</c:v>
                </c:pt>
                <c:pt idx="2645">
                  <c:v>56.266403</c:v>
                </c:pt>
                <c:pt idx="2646">
                  <c:v>56.317387</c:v>
                </c:pt>
                <c:pt idx="2647">
                  <c:v>56.321175</c:v>
                </c:pt>
                <c:pt idx="2648">
                  <c:v>56.262222</c:v>
                </c:pt>
                <c:pt idx="2649">
                  <c:v>56.200474</c:v>
                </c:pt>
                <c:pt idx="2650">
                  <c:v>56.121014</c:v>
                </c:pt>
                <c:pt idx="2651">
                  <c:v>55.968742</c:v>
                </c:pt>
                <c:pt idx="2652">
                  <c:v>55.882095</c:v>
                </c:pt>
                <c:pt idx="2653">
                  <c:v>55.757301</c:v>
                </c:pt>
                <c:pt idx="2654">
                  <c:v>55.67107</c:v>
                </c:pt>
                <c:pt idx="2655">
                  <c:v>55.56815</c:v>
                </c:pt>
                <c:pt idx="2656">
                  <c:v>55.51339</c:v>
                </c:pt>
                <c:pt idx="2657">
                  <c:v>55.490173</c:v>
                </c:pt>
                <c:pt idx="2658">
                  <c:v>55.410374</c:v>
                </c:pt>
                <c:pt idx="2659">
                  <c:v>55.378624</c:v>
                </c:pt>
                <c:pt idx="2660">
                  <c:v>55.389313</c:v>
                </c:pt>
                <c:pt idx="2661">
                  <c:v>55.356792</c:v>
                </c:pt>
                <c:pt idx="2662">
                  <c:v>55.402512</c:v>
                </c:pt>
                <c:pt idx="2663">
                  <c:v>55.399784</c:v>
                </c:pt>
                <c:pt idx="2664">
                  <c:v>55.397114</c:v>
                </c:pt>
                <c:pt idx="2665">
                  <c:v>55.356323</c:v>
                </c:pt>
                <c:pt idx="2666">
                  <c:v>55.362324</c:v>
                </c:pt>
                <c:pt idx="2667">
                  <c:v>55.376499</c:v>
                </c:pt>
                <c:pt idx="2668">
                  <c:v>55.382729</c:v>
                </c:pt>
                <c:pt idx="2669">
                  <c:v>55.448727</c:v>
                </c:pt>
                <c:pt idx="2670">
                  <c:v>55.474842</c:v>
                </c:pt>
                <c:pt idx="2671">
                  <c:v>55.490448</c:v>
                </c:pt>
                <c:pt idx="2672">
                  <c:v>55.541771</c:v>
                </c:pt>
                <c:pt idx="2673">
                  <c:v>55.599491</c:v>
                </c:pt>
                <c:pt idx="2674">
                  <c:v>55.652905</c:v>
                </c:pt>
                <c:pt idx="2675">
                  <c:v>55.710613</c:v>
                </c:pt>
                <c:pt idx="2676">
                  <c:v>55.748199</c:v>
                </c:pt>
                <c:pt idx="2677">
                  <c:v>55.838448</c:v>
                </c:pt>
                <c:pt idx="2678">
                  <c:v>55.822823</c:v>
                </c:pt>
                <c:pt idx="2679">
                  <c:v>55.865921</c:v>
                </c:pt>
                <c:pt idx="2680">
                  <c:v>55.914669</c:v>
                </c:pt>
                <c:pt idx="2681">
                  <c:v>55.874222</c:v>
                </c:pt>
                <c:pt idx="2682">
                  <c:v>55.835903</c:v>
                </c:pt>
                <c:pt idx="2683">
                  <c:v>55.820259</c:v>
                </c:pt>
                <c:pt idx="2684">
                  <c:v>55.771103</c:v>
                </c:pt>
                <c:pt idx="2685">
                  <c:v>55.772251</c:v>
                </c:pt>
                <c:pt idx="2686">
                  <c:v>55.778374</c:v>
                </c:pt>
                <c:pt idx="2687">
                  <c:v>55.75383</c:v>
                </c:pt>
                <c:pt idx="2688">
                  <c:v>55.801636</c:v>
                </c:pt>
                <c:pt idx="2689">
                  <c:v>55.801449</c:v>
                </c:pt>
                <c:pt idx="2690">
                  <c:v>55.772453</c:v>
                </c:pt>
                <c:pt idx="2691">
                  <c:v>55.721493</c:v>
                </c:pt>
                <c:pt idx="2692">
                  <c:v>55.727604</c:v>
                </c:pt>
                <c:pt idx="2693">
                  <c:v>55.65131</c:v>
                </c:pt>
                <c:pt idx="2694">
                  <c:v>55.627254</c:v>
                </c:pt>
                <c:pt idx="2695">
                  <c:v>55.641361</c:v>
                </c:pt>
                <c:pt idx="2696">
                  <c:v>55.597401</c:v>
                </c:pt>
                <c:pt idx="2697">
                  <c:v>55.555397</c:v>
                </c:pt>
                <c:pt idx="2698">
                  <c:v>55.475407</c:v>
                </c:pt>
                <c:pt idx="2699">
                  <c:v>55.474957</c:v>
                </c:pt>
                <c:pt idx="2700">
                  <c:v>55.429195</c:v>
                </c:pt>
                <c:pt idx="2701">
                  <c:v>55.440273</c:v>
                </c:pt>
                <c:pt idx="2702">
                  <c:v>55.431255</c:v>
                </c:pt>
                <c:pt idx="2703">
                  <c:v>55.454865</c:v>
                </c:pt>
                <c:pt idx="2704">
                  <c:v>55.424931</c:v>
                </c:pt>
                <c:pt idx="2705">
                  <c:v>55.413174</c:v>
                </c:pt>
                <c:pt idx="2706">
                  <c:v>55.394981</c:v>
                </c:pt>
                <c:pt idx="2707">
                  <c:v>55.38155</c:v>
                </c:pt>
                <c:pt idx="2708">
                  <c:v>55.379932</c:v>
                </c:pt>
                <c:pt idx="2709">
                  <c:v>55.437695</c:v>
                </c:pt>
                <c:pt idx="2710">
                  <c:v>55.424961</c:v>
                </c:pt>
                <c:pt idx="2711">
                  <c:v>55.506554</c:v>
                </c:pt>
                <c:pt idx="2712">
                  <c:v>55.560268</c:v>
                </c:pt>
                <c:pt idx="2713">
                  <c:v>55.582798</c:v>
                </c:pt>
                <c:pt idx="2714">
                  <c:v>55.693264</c:v>
                </c:pt>
                <c:pt idx="2715">
                  <c:v>55.743805</c:v>
                </c:pt>
                <c:pt idx="2716">
                  <c:v>55.822266</c:v>
                </c:pt>
                <c:pt idx="2717">
                  <c:v>55.830322</c:v>
                </c:pt>
                <c:pt idx="2718">
                  <c:v>55.88213</c:v>
                </c:pt>
                <c:pt idx="2719">
                  <c:v>55.909248</c:v>
                </c:pt>
                <c:pt idx="2720">
                  <c:v>55.966145</c:v>
                </c:pt>
                <c:pt idx="2721">
                  <c:v>55.997005</c:v>
                </c:pt>
                <c:pt idx="2722">
                  <c:v>56.012211</c:v>
                </c:pt>
                <c:pt idx="2723">
                  <c:v>55.982063</c:v>
                </c:pt>
                <c:pt idx="2724">
                  <c:v>55.988525</c:v>
                </c:pt>
                <c:pt idx="2725">
                  <c:v>56.012524</c:v>
                </c:pt>
                <c:pt idx="2726">
                  <c:v>55.977589</c:v>
                </c:pt>
                <c:pt idx="2727">
                  <c:v>55.989693</c:v>
                </c:pt>
                <c:pt idx="2728">
                  <c:v>55.982201</c:v>
                </c:pt>
                <c:pt idx="2729">
                  <c:v>55.907879</c:v>
                </c:pt>
                <c:pt idx="2730">
                  <c:v>55.834217</c:v>
                </c:pt>
                <c:pt idx="2731">
                  <c:v>55.775326</c:v>
                </c:pt>
                <c:pt idx="2732">
                  <c:v>55.797638</c:v>
                </c:pt>
                <c:pt idx="2733">
                  <c:v>55.728516</c:v>
                </c:pt>
                <c:pt idx="2734">
                  <c:v>55.664139</c:v>
                </c:pt>
                <c:pt idx="2735">
                  <c:v>55.625584</c:v>
                </c:pt>
                <c:pt idx="2736">
                  <c:v>55.584137</c:v>
                </c:pt>
                <c:pt idx="2737">
                  <c:v>55.605488</c:v>
                </c:pt>
                <c:pt idx="2738">
                  <c:v>55.632061</c:v>
                </c:pt>
                <c:pt idx="2739">
                  <c:v>55.624378</c:v>
                </c:pt>
                <c:pt idx="2740">
                  <c:v>55.658253</c:v>
                </c:pt>
                <c:pt idx="2741">
                  <c:v>55.579041</c:v>
                </c:pt>
                <c:pt idx="2742">
                  <c:v>55.610882</c:v>
                </c:pt>
                <c:pt idx="2743">
                  <c:v>55.614197</c:v>
                </c:pt>
                <c:pt idx="2744">
                  <c:v>55.576508</c:v>
                </c:pt>
                <c:pt idx="2745">
                  <c:v>55.598755</c:v>
                </c:pt>
                <c:pt idx="2746">
                  <c:v>55.545097</c:v>
                </c:pt>
                <c:pt idx="2747">
                  <c:v>55.573154</c:v>
                </c:pt>
                <c:pt idx="2748">
                  <c:v>55.570553</c:v>
                </c:pt>
                <c:pt idx="2749">
                  <c:v>55.543804</c:v>
                </c:pt>
                <c:pt idx="2750">
                  <c:v>55.568798</c:v>
                </c:pt>
                <c:pt idx="2751">
                  <c:v>55.553493</c:v>
                </c:pt>
                <c:pt idx="2752">
                  <c:v>55.536877</c:v>
                </c:pt>
                <c:pt idx="2753">
                  <c:v>55.520462</c:v>
                </c:pt>
                <c:pt idx="2754">
                  <c:v>55.493023</c:v>
                </c:pt>
                <c:pt idx="2755">
                  <c:v>55.438778</c:v>
                </c:pt>
                <c:pt idx="2756">
                  <c:v>55.407528</c:v>
                </c:pt>
                <c:pt idx="2757">
                  <c:v>55.356525</c:v>
                </c:pt>
                <c:pt idx="2758">
                  <c:v>55.304417</c:v>
                </c:pt>
                <c:pt idx="2759">
                  <c:v>55.274174</c:v>
                </c:pt>
                <c:pt idx="2760">
                  <c:v>55.234932</c:v>
                </c:pt>
                <c:pt idx="2761">
                  <c:v>55.228767</c:v>
                </c:pt>
                <c:pt idx="2762">
                  <c:v>55.205143</c:v>
                </c:pt>
                <c:pt idx="2763">
                  <c:v>55.208881</c:v>
                </c:pt>
                <c:pt idx="2764">
                  <c:v>55.193283</c:v>
                </c:pt>
                <c:pt idx="2765">
                  <c:v>55.182674</c:v>
                </c:pt>
                <c:pt idx="2766">
                  <c:v>55.179035</c:v>
                </c:pt>
                <c:pt idx="2767">
                  <c:v>55.161594</c:v>
                </c:pt>
                <c:pt idx="2768">
                  <c:v>55.16325</c:v>
                </c:pt>
                <c:pt idx="2769">
                  <c:v>55.198547</c:v>
                </c:pt>
                <c:pt idx="2770">
                  <c:v>55.203163</c:v>
                </c:pt>
                <c:pt idx="2771">
                  <c:v>55.256226</c:v>
                </c:pt>
                <c:pt idx="2772">
                  <c:v>55.237774</c:v>
                </c:pt>
                <c:pt idx="2773">
                  <c:v>55.276005</c:v>
                </c:pt>
                <c:pt idx="2774">
                  <c:v>55.300488</c:v>
                </c:pt>
                <c:pt idx="2775">
                  <c:v>55.326485</c:v>
                </c:pt>
                <c:pt idx="2776">
                  <c:v>55.378693</c:v>
                </c:pt>
                <c:pt idx="2777">
                  <c:v>55.451248</c:v>
                </c:pt>
                <c:pt idx="2778">
                  <c:v>55.493954</c:v>
                </c:pt>
                <c:pt idx="2779">
                  <c:v>55.520451</c:v>
                </c:pt>
                <c:pt idx="2780">
                  <c:v>55.501221</c:v>
                </c:pt>
                <c:pt idx="2781">
                  <c:v>55.484131</c:v>
                </c:pt>
                <c:pt idx="2782">
                  <c:v>55.497887</c:v>
                </c:pt>
                <c:pt idx="2783">
                  <c:v>55.502216</c:v>
                </c:pt>
                <c:pt idx="2784">
                  <c:v>55.492443</c:v>
                </c:pt>
                <c:pt idx="2785">
                  <c:v>55.549763</c:v>
                </c:pt>
                <c:pt idx="2786">
                  <c:v>55.542221</c:v>
                </c:pt>
                <c:pt idx="2787">
                  <c:v>55.572201</c:v>
                </c:pt>
                <c:pt idx="2788">
                  <c:v>55.563534</c:v>
                </c:pt>
                <c:pt idx="2789">
                  <c:v>55.570675</c:v>
                </c:pt>
                <c:pt idx="2790">
                  <c:v>55.53183</c:v>
                </c:pt>
                <c:pt idx="2791">
                  <c:v>55.621037</c:v>
                </c:pt>
                <c:pt idx="2792">
                  <c:v>55.575424</c:v>
                </c:pt>
                <c:pt idx="2793">
                  <c:v>55.571468</c:v>
                </c:pt>
                <c:pt idx="2794">
                  <c:v>55.57069</c:v>
                </c:pt>
                <c:pt idx="2795">
                  <c:v>55.592995</c:v>
                </c:pt>
                <c:pt idx="2796">
                  <c:v>55.563931</c:v>
                </c:pt>
                <c:pt idx="2797">
                  <c:v>55.543743</c:v>
                </c:pt>
                <c:pt idx="2798">
                  <c:v>55.549191</c:v>
                </c:pt>
                <c:pt idx="2799">
                  <c:v>55.52132</c:v>
                </c:pt>
                <c:pt idx="2800">
                  <c:v>55.502235</c:v>
                </c:pt>
                <c:pt idx="2801">
                  <c:v>55.528049</c:v>
                </c:pt>
                <c:pt idx="2802">
                  <c:v>55.509956</c:v>
                </c:pt>
                <c:pt idx="2803">
                  <c:v>55.524845</c:v>
                </c:pt>
                <c:pt idx="2804">
                  <c:v>55.515266</c:v>
                </c:pt>
                <c:pt idx="2805">
                  <c:v>55.502201</c:v>
                </c:pt>
                <c:pt idx="2806">
                  <c:v>55.463902</c:v>
                </c:pt>
                <c:pt idx="2807">
                  <c:v>55.402863</c:v>
                </c:pt>
                <c:pt idx="2808">
                  <c:v>55.270393</c:v>
                </c:pt>
                <c:pt idx="2809">
                  <c:v>55.241901</c:v>
                </c:pt>
                <c:pt idx="2810">
                  <c:v>55.207714</c:v>
                </c:pt>
                <c:pt idx="2811">
                  <c:v>55.149776</c:v>
                </c:pt>
                <c:pt idx="2812">
                  <c:v>55.148148</c:v>
                </c:pt>
                <c:pt idx="2813">
                  <c:v>55.143986</c:v>
                </c:pt>
                <c:pt idx="2814">
                  <c:v>55.123661</c:v>
                </c:pt>
                <c:pt idx="2815">
                  <c:v>55.152611</c:v>
                </c:pt>
                <c:pt idx="2816">
                  <c:v>55.128719</c:v>
                </c:pt>
                <c:pt idx="2817">
                  <c:v>55.190247</c:v>
                </c:pt>
                <c:pt idx="2818">
                  <c:v>55.253674</c:v>
                </c:pt>
                <c:pt idx="2819">
                  <c:v>55.299789</c:v>
                </c:pt>
                <c:pt idx="2820">
                  <c:v>55.312988</c:v>
                </c:pt>
                <c:pt idx="2821">
                  <c:v>55.300594</c:v>
                </c:pt>
                <c:pt idx="2822">
                  <c:v>55.316971</c:v>
                </c:pt>
                <c:pt idx="2823">
                  <c:v>55.385689</c:v>
                </c:pt>
                <c:pt idx="2824">
                  <c:v>55.452106</c:v>
                </c:pt>
                <c:pt idx="2825">
                  <c:v>55.479305</c:v>
                </c:pt>
                <c:pt idx="2826">
                  <c:v>55.50433</c:v>
                </c:pt>
                <c:pt idx="2827">
                  <c:v>55.505924</c:v>
                </c:pt>
                <c:pt idx="2828">
                  <c:v>55.487682</c:v>
                </c:pt>
                <c:pt idx="2829">
                  <c:v>55.490982</c:v>
                </c:pt>
                <c:pt idx="2830">
                  <c:v>55.47477</c:v>
                </c:pt>
                <c:pt idx="2831">
                  <c:v>55.459011</c:v>
                </c:pt>
                <c:pt idx="2832">
                  <c:v>55.405182</c:v>
                </c:pt>
                <c:pt idx="2833">
                  <c:v>55.320061</c:v>
                </c:pt>
                <c:pt idx="2834">
                  <c:v>55.37051</c:v>
                </c:pt>
                <c:pt idx="2835">
                  <c:v>55.292225</c:v>
                </c:pt>
                <c:pt idx="2836">
                  <c:v>55.303497</c:v>
                </c:pt>
                <c:pt idx="2837">
                  <c:v>55.291603</c:v>
                </c:pt>
                <c:pt idx="2838">
                  <c:v>55.282661</c:v>
                </c:pt>
                <c:pt idx="2839">
                  <c:v>55.315701</c:v>
                </c:pt>
                <c:pt idx="2840">
                  <c:v>55.252701</c:v>
                </c:pt>
                <c:pt idx="2841">
                  <c:v>55.290874</c:v>
                </c:pt>
                <c:pt idx="2842">
                  <c:v>55.258072</c:v>
                </c:pt>
                <c:pt idx="2843">
                  <c:v>55.216736</c:v>
                </c:pt>
                <c:pt idx="2844">
                  <c:v>55.230888</c:v>
                </c:pt>
                <c:pt idx="2845">
                  <c:v>55.216793</c:v>
                </c:pt>
                <c:pt idx="2846">
                  <c:v>55.241966</c:v>
                </c:pt>
                <c:pt idx="2847">
                  <c:v>55.225471</c:v>
                </c:pt>
                <c:pt idx="2848">
                  <c:v>55.221592</c:v>
                </c:pt>
                <c:pt idx="2849">
                  <c:v>55.2425</c:v>
                </c:pt>
                <c:pt idx="2850">
                  <c:v>55.247921</c:v>
                </c:pt>
                <c:pt idx="2851">
                  <c:v>55.271774</c:v>
                </c:pt>
                <c:pt idx="2852">
                  <c:v>55.298817</c:v>
                </c:pt>
                <c:pt idx="2853">
                  <c:v>55.297657</c:v>
                </c:pt>
                <c:pt idx="2854">
                  <c:v>55.313599</c:v>
                </c:pt>
                <c:pt idx="2855">
                  <c:v>55.334541</c:v>
                </c:pt>
                <c:pt idx="2856">
                  <c:v>55.369652</c:v>
                </c:pt>
                <c:pt idx="2857">
                  <c:v>55.402897</c:v>
                </c:pt>
                <c:pt idx="2858">
                  <c:v>55.404568</c:v>
                </c:pt>
                <c:pt idx="2859">
                  <c:v>55.424664</c:v>
                </c:pt>
                <c:pt idx="2860">
                  <c:v>55.452473</c:v>
                </c:pt>
                <c:pt idx="2861">
                  <c:v>55.43293</c:v>
                </c:pt>
                <c:pt idx="2862">
                  <c:v>55.438995</c:v>
                </c:pt>
                <c:pt idx="2863">
                  <c:v>55.426956</c:v>
                </c:pt>
                <c:pt idx="2864">
                  <c:v>55.454205</c:v>
                </c:pt>
                <c:pt idx="2865">
                  <c:v>55.427704</c:v>
                </c:pt>
                <c:pt idx="2866">
                  <c:v>55.437141</c:v>
                </c:pt>
                <c:pt idx="2867">
                  <c:v>55.425655</c:v>
                </c:pt>
                <c:pt idx="2868">
                  <c:v>55.361446</c:v>
                </c:pt>
                <c:pt idx="2869">
                  <c:v>55.36829</c:v>
                </c:pt>
                <c:pt idx="2870">
                  <c:v>55.367134</c:v>
                </c:pt>
                <c:pt idx="2871">
                  <c:v>55.288563</c:v>
                </c:pt>
                <c:pt idx="2872">
                  <c:v>55.303467</c:v>
                </c:pt>
                <c:pt idx="2873">
                  <c:v>55.263088</c:v>
                </c:pt>
                <c:pt idx="2874">
                  <c:v>55.255806</c:v>
                </c:pt>
                <c:pt idx="2875">
                  <c:v>55.265694</c:v>
                </c:pt>
                <c:pt idx="2876">
                  <c:v>55.210274</c:v>
                </c:pt>
                <c:pt idx="2877">
                  <c:v>55.190983</c:v>
                </c:pt>
                <c:pt idx="2878">
                  <c:v>55.196114</c:v>
                </c:pt>
                <c:pt idx="2879">
                  <c:v>55.170914</c:v>
                </c:pt>
                <c:pt idx="2880">
                  <c:v>55.076916</c:v>
                </c:pt>
                <c:pt idx="2881">
                  <c:v>55.1096</c:v>
                </c:pt>
                <c:pt idx="2882">
                  <c:v>55.111969</c:v>
                </c:pt>
                <c:pt idx="2883">
                  <c:v>55.070408</c:v>
                </c:pt>
                <c:pt idx="2884">
                  <c:v>55.057777</c:v>
                </c:pt>
                <c:pt idx="2885">
                  <c:v>55.077682</c:v>
                </c:pt>
                <c:pt idx="2886">
                  <c:v>55.052181</c:v>
                </c:pt>
                <c:pt idx="2887">
                  <c:v>54.991249</c:v>
                </c:pt>
                <c:pt idx="2888">
                  <c:v>55.017418</c:v>
                </c:pt>
                <c:pt idx="2889">
                  <c:v>54.94268</c:v>
                </c:pt>
                <c:pt idx="2890">
                  <c:v>54.927025</c:v>
                </c:pt>
                <c:pt idx="2891">
                  <c:v>54.962372</c:v>
                </c:pt>
                <c:pt idx="2892">
                  <c:v>54.957104</c:v>
                </c:pt>
                <c:pt idx="2893">
                  <c:v>54.954124</c:v>
                </c:pt>
                <c:pt idx="2894">
                  <c:v>54.976929</c:v>
                </c:pt>
                <c:pt idx="2895">
                  <c:v>54.955559</c:v>
                </c:pt>
                <c:pt idx="2896">
                  <c:v>55.015095</c:v>
                </c:pt>
                <c:pt idx="2897">
                  <c:v>55.025257</c:v>
                </c:pt>
                <c:pt idx="2898">
                  <c:v>55.020943</c:v>
                </c:pt>
                <c:pt idx="2899">
                  <c:v>55.016266</c:v>
                </c:pt>
                <c:pt idx="2900">
                  <c:v>55.053848</c:v>
                </c:pt>
                <c:pt idx="2901">
                  <c:v>55.055534</c:v>
                </c:pt>
                <c:pt idx="2902">
                  <c:v>55.060745</c:v>
                </c:pt>
                <c:pt idx="2903">
                  <c:v>55.047359</c:v>
                </c:pt>
                <c:pt idx="2904">
                  <c:v>55.101089</c:v>
                </c:pt>
                <c:pt idx="2905">
                  <c:v>55.111305</c:v>
                </c:pt>
                <c:pt idx="2906">
                  <c:v>55.132813</c:v>
                </c:pt>
                <c:pt idx="2907">
                  <c:v>55.196579</c:v>
                </c:pt>
                <c:pt idx="2908">
                  <c:v>55.172314</c:v>
                </c:pt>
                <c:pt idx="2909">
                  <c:v>55.199924</c:v>
                </c:pt>
                <c:pt idx="2910">
                  <c:v>55.255871</c:v>
                </c:pt>
                <c:pt idx="2911">
                  <c:v>55.205132</c:v>
                </c:pt>
                <c:pt idx="2912">
                  <c:v>55.284771</c:v>
                </c:pt>
                <c:pt idx="2913">
                  <c:v>55.351933</c:v>
                </c:pt>
                <c:pt idx="2914">
                  <c:v>55.293846</c:v>
                </c:pt>
                <c:pt idx="2915">
                  <c:v>55.351017</c:v>
                </c:pt>
                <c:pt idx="2916">
                  <c:v>55.385529</c:v>
                </c:pt>
                <c:pt idx="2917">
                  <c:v>55.429016</c:v>
                </c:pt>
                <c:pt idx="2918">
                  <c:v>55.436619</c:v>
                </c:pt>
                <c:pt idx="2919">
                  <c:v>55.445095</c:v>
                </c:pt>
                <c:pt idx="2920">
                  <c:v>55.418732</c:v>
                </c:pt>
                <c:pt idx="2921">
                  <c:v>55.388386</c:v>
                </c:pt>
                <c:pt idx="2922">
                  <c:v>55.394047</c:v>
                </c:pt>
                <c:pt idx="2923">
                  <c:v>55.426346</c:v>
                </c:pt>
                <c:pt idx="2924">
                  <c:v>55.40461</c:v>
                </c:pt>
                <c:pt idx="2925">
                  <c:v>55.43272</c:v>
                </c:pt>
                <c:pt idx="2926">
                  <c:v>55.361824</c:v>
                </c:pt>
                <c:pt idx="2927">
                  <c:v>55.357155</c:v>
                </c:pt>
                <c:pt idx="2928">
                  <c:v>55.391987</c:v>
                </c:pt>
                <c:pt idx="2929">
                  <c:v>55.368572</c:v>
                </c:pt>
                <c:pt idx="2930">
                  <c:v>55.355927</c:v>
                </c:pt>
                <c:pt idx="2931">
                  <c:v>55.360104</c:v>
                </c:pt>
                <c:pt idx="2932">
                  <c:v>55.34309</c:v>
                </c:pt>
                <c:pt idx="2933">
                  <c:v>55.356972</c:v>
                </c:pt>
                <c:pt idx="2934">
                  <c:v>55.377815</c:v>
                </c:pt>
                <c:pt idx="2935">
                  <c:v>55.433575</c:v>
                </c:pt>
                <c:pt idx="2936">
                  <c:v>55.447296</c:v>
                </c:pt>
                <c:pt idx="2937">
                  <c:v>55.497192</c:v>
                </c:pt>
                <c:pt idx="2938">
                  <c:v>55.455715</c:v>
                </c:pt>
                <c:pt idx="2939">
                  <c:v>55.485035</c:v>
                </c:pt>
                <c:pt idx="2940">
                  <c:v>55.529224</c:v>
                </c:pt>
                <c:pt idx="2941">
                  <c:v>55.585247</c:v>
                </c:pt>
                <c:pt idx="2942">
                  <c:v>55.57851</c:v>
                </c:pt>
                <c:pt idx="2943">
                  <c:v>55.583214</c:v>
                </c:pt>
                <c:pt idx="2944">
                  <c:v>55.598209</c:v>
                </c:pt>
                <c:pt idx="2945">
                  <c:v>55.578262</c:v>
                </c:pt>
                <c:pt idx="2946">
                  <c:v>55.583538</c:v>
                </c:pt>
                <c:pt idx="2947">
                  <c:v>55.558136</c:v>
                </c:pt>
                <c:pt idx="2948">
                  <c:v>55.546822</c:v>
                </c:pt>
                <c:pt idx="2949">
                  <c:v>55.536018</c:v>
                </c:pt>
                <c:pt idx="2950">
                  <c:v>55.542694</c:v>
                </c:pt>
                <c:pt idx="2951">
                  <c:v>55.549988</c:v>
                </c:pt>
                <c:pt idx="2952">
                  <c:v>55.482979</c:v>
                </c:pt>
                <c:pt idx="2953">
                  <c:v>55.438114</c:v>
                </c:pt>
                <c:pt idx="2954">
                  <c:v>55.43586</c:v>
                </c:pt>
                <c:pt idx="2955">
                  <c:v>55.382133</c:v>
                </c:pt>
                <c:pt idx="2956">
                  <c:v>55.30611</c:v>
                </c:pt>
                <c:pt idx="2957">
                  <c:v>55.304268</c:v>
                </c:pt>
                <c:pt idx="2958">
                  <c:v>55.296169</c:v>
                </c:pt>
                <c:pt idx="2959">
                  <c:v>55.272163</c:v>
                </c:pt>
                <c:pt idx="2960">
                  <c:v>55.264271</c:v>
                </c:pt>
                <c:pt idx="2961">
                  <c:v>55.257931</c:v>
                </c:pt>
                <c:pt idx="2962">
                  <c:v>55.27853</c:v>
                </c:pt>
                <c:pt idx="2963">
                  <c:v>55.280724</c:v>
                </c:pt>
                <c:pt idx="2964">
                  <c:v>55.195374</c:v>
                </c:pt>
                <c:pt idx="2965">
                  <c:v>55.198223</c:v>
                </c:pt>
                <c:pt idx="2966">
                  <c:v>55.17448</c:v>
                </c:pt>
                <c:pt idx="2967">
                  <c:v>55.162121</c:v>
                </c:pt>
                <c:pt idx="2968">
                  <c:v>55.129051</c:v>
                </c:pt>
                <c:pt idx="2969">
                  <c:v>55.113621</c:v>
                </c:pt>
                <c:pt idx="2970">
                  <c:v>55.075336</c:v>
                </c:pt>
                <c:pt idx="2971">
                  <c:v>55.133698</c:v>
                </c:pt>
                <c:pt idx="2972">
                  <c:v>55.14135</c:v>
                </c:pt>
                <c:pt idx="2973">
                  <c:v>55.115707</c:v>
                </c:pt>
                <c:pt idx="2974">
                  <c:v>55.153461</c:v>
                </c:pt>
                <c:pt idx="2975">
                  <c:v>55.094833</c:v>
                </c:pt>
                <c:pt idx="2976">
                  <c:v>55.140785</c:v>
                </c:pt>
                <c:pt idx="2977">
                  <c:v>55.167439</c:v>
                </c:pt>
                <c:pt idx="2978">
                  <c:v>55.133327</c:v>
                </c:pt>
                <c:pt idx="2979">
                  <c:v>55.177116</c:v>
                </c:pt>
                <c:pt idx="2980">
                  <c:v>55.158283</c:v>
                </c:pt>
                <c:pt idx="2981">
                  <c:v>55.143383</c:v>
                </c:pt>
                <c:pt idx="2982">
                  <c:v>55.139088</c:v>
                </c:pt>
                <c:pt idx="2983">
                  <c:v>55.073196</c:v>
                </c:pt>
                <c:pt idx="2984">
                  <c:v>55.098553</c:v>
                </c:pt>
                <c:pt idx="2985">
                  <c:v>55.030319</c:v>
                </c:pt>
                <c:pt idx="2986">
                  <c:v>55.045002</c:v>
                </c:pt>
                <c:pt idx="2987">
                  <c:v>55.010452</c:v>
                </c:pt>
                <c:pt idx="2988">
                  <c:v>54.968338</c:v>
                </c:pt>
                <c:pt idx="2989">
                  <c:v>54.951786</c:v>
                </c:pt>
                <c:pt idx="2990">
                  <c:v>54.955063</c:v>
                </c:pt>
                <c:pt idx="2991">
                  <c:v>54.933834</c:v>
                </c:pt>
                <c:pt idx="2992">
                  <c:v>54.939259</c:v>
                </c:pt>
                <c:pt idx="2993">
                  <c:v>54.933025</c:v>
                </c:pt>
                <c:pt idx="2994">
                  <c:v>54.931332</c:v>
                </c:pt>
                <c:pt idx="2995">
                  <c:v>54.954029</c:v>
                </c:pt>
                <c:pt idx="2996">
                  <c:v>54.943867</c:v>
                </c:pt>
                <c:pt idx="2997">
                  <c:v>54.98888</c:v>
                </c:pt>
                <c:pt idx="2998">
                  <c:v>55.033169</c:v>
                </c:pt>
                <c:pt idx="2999">
                  <c:v>55.109505</c:v>
                </c:pt>
                <c:pt idx="3000">
                  <c:v>55.175591</c:v>
                </c:pt>
                <c:pt idx="3001">
                  <c:v>55.188908</c:v>
                </c:pt>
                <c:pt idx="3002">
                  <c:v>55.171333</c:v>
                </c:pt>
                <c:pt idx="3003">
                  <c:v>55.208614</c:v>
                </c:pt>
                <c:pt idx="3004">
                  <c:v>55.231983</c:v>
                </c:pt>
                <c:pt idx="3005">
                  <c:v>55.299236</c:v>
                </c:pt>
                <c:pt idx="3006">
                  <c:v>55.330395</c:v>
                </c:pt>
                <c:pt idx="3007">
                  <c:v>55.352951</c:v>
                </c:pt>
                <c:pt idx="3008">
                  <c:v>55.302071</c:v>
                </c:pt>
                <c:pt idx="3009">
                  <c:v>55.310707</c:v>
                </c:pt>
                <c:pt idx="3010">
                  <c:v>55.345345</c:v>
                </c:pt>
                <c:pt idx="3011">
                  <c:v>55.355167</c:v>
                </c:pt>
                <c:pt idx="3012">
                  <c:v>55.357418</c:v>
                </c:pt>
                <c:pt idx="3013">
                  <c:v>55.413128</c:v>
                </c:pt>
                <c:pt idx="3014">
                  <c:v>55.407627</c:v>
                </c:pt>
                <c:pt idx="3015">
                  <c:v>55.463005</c:v>
                </c:pt>
                <c:pt idx="3016">
                  <c:v>55.46796</c:v>
                </c:pt>
                <c:pt idx="3017">
                  <c:v>55.469902</c:v>
                </c:pt>
                <c:pt idx="3018">
                  <c:v>55.455322</c:v>
                </c:pt>
                <c:pt idx="3019">
                  <c:v>55.461758</c:v>
                </c:pt>
                <c:pt idx="3020">
                  <c:v>55.480633</c:v>
                </c:pt>
                <c:pt idx="3021">
                  <c:v>55.546558</c:v>
                </c:pt>
                <c:pt idx="3022">
                  <c:v>55.49218</c:v>
                </c:pt>
                <c:pt idx="3023">
                  <c:v>55.498726</c:v>
                </c:pt>
                <c:pt idx="3024">
                  <c:v>55.53968</c:v>
                </c:pt>
                <c:pt idx="3025">
                  <c:v>55.52269</c:v>
                </c:pt>
                <c:pt idx="3026">
                  <c:v>55.531857</c:v>
                </c:pt>
                <c:pt idx="3027">
                  <c:v>55.505802</c:v>
                </c:pt>
                <c:pt idx="3028">
                  <c:v>55.483665</c:v>
                </c:pt>
                <c:pt idx="3029">
                  <c:v>55.476826</c:v>
                </c:pt>
                <c:pt idx="3030">
                  <c:v>55.489304</c:v>
                </c:pt>
                <c:pt idx="3031">
                  <c:v>55.525078</c:v>
                </c:pt>
                <c:pt idx="3032">
                  <c:v>55.514339</c:v>
                </c:pt>
                <c:pt idx="3033">
                  <c:v>55.519707</c:v>
                </c:pt>
                <c:pt idx="3034">
                  <c:v>55.542377</c:v>
                </c:pt>
                <c:pt idx="3035">
                  <c:v>55.541466</c:v>
                </c:pt>
                <c:pt idx="3036">
                  <c:v>55.584023</c:v>
                </c:pt>
                <c:pt idx="3037">
                  <c:v>55.595818</c:v>
                </c:pt>
                <c:pt idx="3038">
                  <c:v>55.598194</c:v>
                </c:pt>
                <c:pt idx="3039">
                  <c:v>55.611538</c:v>
                </c:pt>
                <c:pt idx="3040">
                  <c:v>55.594788</c:v>
                </c:pt>
                <c:pt idx="3041">
                  <c:v>55.627026</c:v>
                </c:pt>
                <c:pt idx="3042">
                  <c:v>55.591816</c:v>
                </c:pt>
                <c:pt idx="3043">
                  <c:v>55.569397</c:v>
                </c:pt>
                <c:pt idx="3044">
                  <c:v>55.574612</c:v>
                </c:pt>
                <c:pt idx="3045">
                  <c:v>55.504189</c:v>
                </c:pt>
                <c:pt idx="3046">
                  <c:v>55.51281</c:v>
                </c:pt>
                <c:pt idx="3047">
                  <c:v>55.491562</c:v>
                </c:pt>
                <c:pt idx="3048">
                  <c:v>55.454369</c:v>
                </c:pt>
                <c:pt idx="3049">
                  <c:v>55.398777</c:v>
                </c:pt>
                <c:pt idx="3050">
                  <c:v>55.32296</c:v>
                </c:pt>
                <c:pt idx="3051">
                  <c:v>55.337692</c:v>
                </c:pt>
                <c:pt idx="3052">
                  <c:v>55.279579</c:v>
                </c:pt>
                <c:pt idx="3053">
                  <c:v>55.31266</c:v>
                </c:pt>
                <c:pt idx="3054">
                  <c:v>55.305687</c:v>
                </c:pt>
                <c:pt idx="3055">
                  <c:v>55.315823</c:v>
                </c:pt>
                <c:pt idx="3056">
                  <c:v>55.299778</c:v>
                </c:pt>
                <c:pt idx="3057">
                  <c:v>55.283077</c:v>
                </c:pt>
                <c:pt idx="3058">
                  <c:v>55.268673</c:v>
                </c:pt>
                <c:pt idx="3059">
                  <c:v>55.294991</c:v>
                </c:pt>
                <c:pt idx="3060">
                  <c:v>55.238644</c:v>
                </c:pt>
                <c:pt idx="3061">
                  <c:v>55.21125</c:v>
                </c:pt>
                <c:pt idx="3062">
                  <c:v>55.125111</c:v>
                </c:pt>
                <c:pt idx="3063">
                  <c:v>55.085861</c:v>
                </c:pt>
                <c:pt idx="3064">
                  <c:v>55.039303</c:v>
                </c:pt>
                <c:pt idx="3065">
                  <c:v>54.970844</c:v>
                </c:pt>
                <c:pt idx="3066">
                  <c:v>54.924232</c:v>
                </c:pt>
                <c:pt idx="3067">
                  <c:v>54.929047</c:v>
                </c:pt>
                <c:pt idx="3068">
                  <c:v>54.930771</c:v>
                </c:pt>
                <c:pt idx="3069">
                  <c:v>54.935894</c:v>
                </c:pt>
                <c:pt idx="3070">
                  <c:v>54.964226</c:v>
                </c:pt>
                <c:pt idx="3071">
                  <c:v>54.939842</c:v>
                </c:pt>
                <c:pt idx="3072">
                  <c:v>55.014683</c:v>
                </c:pt>
                <c:pt idx="3073">
                  <c:v>55.011181</c:v>
                </c:pt>
                <c:pt idx="3074">
                  <c:v>55.044868</c:v>
                </c:pt>
                <c:pt idx="3075">
                  <c:v>55.136086</c:v>
                </c:pt>
                <c:pt idx="3076">
                  <c:v>55.11655</c:v>
                </c:pt>
                <c:pt idx="3077">
                  <c:v>55.187965</c:v>
                </c:pt>
                <c:pt idx="3078">
                  <c:v>55.198864</c:v>
                </c:pt>
                <c:pt idx="3079">
                  <c:v>55.238743</c:v>
                </c:pt>
                <c:pt idx="3080">
                  <c:v>55.268269</c:v>
                </c:pt>
                <c:pt idx="3081">
                  <c:v>55.31842</c:v>
                </c:pt>
                <c:pt idx="3082">
                  <c:v>55.282269</c:v>
                </c:pt>
                <c:pt idx="3083">
                  <c:v>55.31823</c:v>
                </c:pt>
                <c:pt idx="3084">
                  <c:v>55.285576</c:v>
                </c:pt>
                <c:pt idx="3085">
                  <c:v>55.300091</c:v>
                </c:pt>
                <c:pt idx="3086">
                  <c:v>55.309772</c:v>
                </c:pt>
                <c:pt idx="3087">
                  <c:v>55.327694</c:v>
                </c:pt>
                <c:pt idx="3088">
                  <c:v>55.377377</c:v>
                </c:pt>
                <c:pt idx="3089">
                  <c:v>55.386288</c:v>
                </c:pt>
                <c:pt idx="3090">
                  <c:v>55.409775</c:v>
                </c:pt>
                <c:pt idx="3091">
                  <c:v>55.458286</c:v>
                </c:pt>
                <c:pt idx="3092">
                  <c:v>55.473331</c:v>
                </c:pt>
                <c:pt idx="3093">
                  <c:v>55.489635</c:v>
                </c:pt>
                <c:pt idx="3094">
                  <c:v>55.50771</c:v>
                </c:pt>
                <c:pt idx="3095">
                  <c:v>55.537415</c:v>
                </c:pt>
                <c:pt idx="3096">
                  <c:v>55.565693</c:v>
                </c:pt>
                <c:pt idx="3097">
                  <c:v>55.604572</c:v>
                </c:pt>
                <c:pt idx="3098">
                  <c:v>55.598812</c:v>
                </c:pt>
                <c:pt idx="3099">
                  <c:v>55.621929</c:v>
                </c:pt>
                <c:pt idx="3100">
                  <c:v>55.630383</c:v>
                </c:pt>
                <c:pt idx="3101">
                  <c:v>55.579227</c:v>
                </c:pt>
                <c:pt idx="3102">
                  <c:v>55.603947</c:v>
                </c:pt>
                <c:pt idx="3103">
                  <c:v>55.609043</c:v>
                </c:pt>
                <c:pt idx="3104">
                  <c:v>55.607262</c:v>
                </c:pt>
                <c:pt idx="3105">
                  <c:v>55.51339</c:v>
                </c:pt>
                <c:pt idx="3106">
                  <c:v>55.532814</c:v>
                </c:pt>
                <c:pt idx="3107">
                  <c:v>55.502136</c:v>
                </c:pt>
                <c:pt idx="3108">
                  <c:v>55.454636</c:v>
                </c:pt>
                <c:pt idx="3109">
                  <c:v>55.428596</c:v>
                </c:pt>
                <c:pt idx="3110">
                  <c:v>55.394085</c:v>
                </c:pt>
                <c:pt idx="3111">
                  <c:v>55.387321</c:v>
                </c:pt>
                <c:pt idx="3112">
                  <c:v>55.368267</c:v>
                </c:pt>
                <c:pt idx="3113">
                  <c:v>55.34713</c:v>
                </c:pt>
                <c:pt idx="3114">
                  <c:v>55.357388</c:v>
                </c:pt>
                <c:pt idx="3115">
                  <c:v>55.345711</c:v>
                </c:pt>
                <c:pt idx="3116">
                  <c:v>55.315845</c:v>
                </c:pt>
                <c:pt idx="3117">
                  <c:v>55.305645</c:v>
                </c:pt>
                <c:pt idx="3118">
                  <c:v>55.220692</c:v>
                </c:pt>
                <c:pt idx="3119">
                  <c:v>55.142761</c:v>
                </c:pt>
                <c:pt idx="3120">
                  <c:v>55.098297</c:v>
                </c:pt>
                <c:pt idx="3121">
                  <c:v>55.089165</c:v>
                </c:pt>
                <c:pt idx="3122">
                  <c:v>55.035042</c:v>
                </c:pt>
                <c:pt idx="3123">
                  <c:v>54.983643</c:v>
                </c:pt>
                <c:pt idx="3124">
                  <c:v>54.963993</c:v>
                </c:pt>
                <c:pt idx="3125">
                  <c:v>54.926533</c:v>
                </c:pt>
                <c:pt idx="3126">
                  <c:v>54.869614</c:v>
                </c:pt>
                <c:pt idx="3127">
                  <c:v>54.8246</c:v>
                </c:pt>
                <c:pt idx="3128">
                  <c:v>54.829174</c:v>
                </c:pt>
                <c:pt idx="3129">
                  <c:v>54.807568</c:v>
                </c:pt>
                <c:pt idx="3130">
                  <c:v>54.847672</c:v>
                </c:pt>
                <c:pt idx="3131">
                  <c:v>54.91206</c:v>
                </c:pt>
                <c:pt idx="3132">
                  <c:v>54.880783</c:v>
                </c:pt>
                <c:pt idx="3133">
                  <c:v>54.925663</c:v>
                </c:pt>
                <c:pt idx="3134">
                  <c:v>54.906181</c:v>
                </c:pt>
                <c:pt idx="3135">
                  <c:v>54.918896</c:v>
                </c:pt>
                <c:pt idx="3136">
                  <c:v>54.894329</c:v>
                </c:pt>
                <c:pt idx="3137">
                  <c:v>54.85104</c:v>
                </c:pt>
                <c:pt idx="3138">
                  <c:v>54.792377</c:v>
                </c:pt>
                <c:pt idx="3139">
                  <c:v>54.797173</c:v>
                </c:pt>
                <c:pt idx="3140">
                  <c:v>54.795246</c:v>
                </c:pt>
                <c:pt idx="3141">
                  <c:v>54.820766</c:v>
                </c:pt>
                <c:pt idx="3142">
                  <c:v>54.859837</c:v>
                </c:pt>
                <c:pt idx="3143">
                  <c:v>54.876736</c:v>
                </c:pt>
                <c:pt idx="3144">
                  <c:v>54.876789</c:v>
                </c:pt>
                <c:pt idx="3145">
                  <c:v>54.903809</c:v>
                </c:pt>
                <c:pt idx="3146">
                  <c:v>55.010624</c:v>
                </c:pt>
                <c:pt idx="3147">
                  <c:v>55.051659</c:v>
                </c:pt>
                <c:pt idx="3148">
                  <c:v>55.118095</c:v>
                </c:pt>
                <c:pt idx="3149">
                  <c:v>55.178669</c:v>
                </c:pt>
                <c:pt idx="3150">
                  <c:v>55.29044</c:v>
                </c:pt>
                <c:pt idx="3151">
                  <c:v>55.341564</c:v>
                </c:pt>
                <c:pt idx="3152">
                  <c:v>55.39489</c:v>
                </c:pt>
                <c:pt idx="3153">
                  <c:v>55.403435</c:v>
                </c:pt>
                <c:pt idx="3154">
                  <c:v>55.490044</c:v>
                </c:pt>
                <c:pt idx="3155">
                  <c:v>55.484661</c:v>
                </c:pt>
                <c:pt idx="3156">
                  <c:v>55.528412</c:v>
                </c:pt>
                <c:pt idx="3157">
                  <c:v>55.542797</c:v>
                </c:pt>
                <c:pt idx="3158">
                  <c:v>55.62487</c:v>
                </c:pt>
                <c:pt idx="3159">
                  <c:v>55.593578</c:v>
                </c:pt>
                <c:pt idx="3160">
                  <c:v>55.613319</c:v>
                </c:pt>
                <c:pt idx="3161">
                  <c:v>55.594833</c:v>
                </c:pt>
                <c:pt idx="3162">
                  <c:v>55.56691</c:v>
                </c:pt>
                <c:pt idx="3163">
                  <c:v>55.553867</c:v>
                </c:pt>
                <c:pt idx="3164">
                  <c:v>55.521038</c:v>
                </c:pt>
                <c:pt idx="3165">
                  <c:v>55.528736</c:v>
                </c:pt>
                <c:pt idx="3166">
                  <c:v>55.484798</c:v>
                </c:pt>
                <c:pt idx="3167">
                  <c:v>55.521477</c:v>
                </c:pt>
                <c:pt idx="3168">
                  <c:v>55.515884</c:v>
                </c:pt>
                <c:pt idx="3169">
                  <c:v>55.467781</c:v>
                </c:pt>
                <c:pt idx="3170">
                  <c:v>55.513027</c:v>
                </c:pt>
                <c:pt idx="3171">
                  <c:v>55.522617</c:v>
                </c:pt>
                <c:pt idx="3172">
                  <c:v>55.50703</c:v>
                </c:pt>
                <c:pt idx="3173">
                  <c:v>55.524155</c:v>
                </c:pt>
                <c:pt idx="3174">
                  <c:v>55.49836</c:v>
                </c:pt>
                <c:pt idx="3175">
                  <c:v>55.521378</c:v>
                </c:pt>
                <c:pt idx="3176">
                  <c:v>55.541065</c:v>
                </c:pt>
                <c:pt idx="3177">
                  <c:v>55.558121</c:v>
                </c:pt>
                <c:pt idx="3178">
                  <c:v>55.521572</c:v>
                </c:pt>
                <c:pt idx="3179">
                  <c:v>55.537258</c:v>
                </c:pt>
                <c:pt idx="3180">
                  <c:v>55.503532</c:v>
                </c:pt>
                <c:pt idx="3181">
                  <c:v>55.49128</c:v>
                </c:pt>
                <c:pt idx="3182">
                  <c:v>55.473885</c:v>
                </c:pt>
                <c:pt idx="3183">
                  <c:v>55.450245</c:v>
                </c:pt>
                <c:pt idx="3184">
                  <c:v>55.387947</c:v>
                </c:pt>
                <c:pt idx="3185">
                  <c:v>55.341381</c:v>
                </c:pt>
                <c:pt idx="3186">
                  <c:v>55.340069</c:v>
                </c:pt>
                <c:pt idx="3187">
                  <c:v>55.296013</c:v>
                </c:pt>
                <c:pt idx="3188">
                  <c:v>55.242378</c:v>
                </c:pt>
                <c:pt idx="3189">
                  <c:v>55.17738</c:v>
                </c:pt>
                <c:pt idx="3190">
                  <c:v>55.134068</c:v>
                </c:pt>
                <c:pt idx="3191">
                  <c:v>55.160706</c:v>
                </c:pt>
                <c:pt idx="3192">
                  <c:v>55.14056</c:v>
                </c:pt>
                <c:pt idx="3193">
                  <c:v>55.167259</c:v>
                </c:pt>
                <c:pt idx="3194">
                  <c:v>55.157162</c:v>
                </c:pt>
                <c:pt idx="3195">
                  <c:v>55.126236</c:v>
                </c:pt>
                <c:pt idx="3196">
                  <c:v>55.126442</c:v>
                </c:pt>
                <c:pt idx="3197">
                  <c:v>55.171661</c:v>
                </c:pt>
                <c:pt idx="3198">
                  <c:v>55.13792</c:v>
                </c:pt>
                <c:pt idx="3199">
                  <c:v>55.073231</c:v>
                </c:pt>
                <c:pt idx="3200">
                  <c:v>55.094788</c:v>
                </c:pt>
                <c:pt idx="3201">
                  <c:v>55.071331</c:v>
                </c:pt>
                <c:pt idx="3202">
                  <c:v>55.050312</c:v>
                </c:pt>
                <c:pt idx="3203">
                  <c:v>55.013035</c:v>
                </c:pt>
                <c:pt idx="3204">
                  <c:v>55.047222</c:v>
                </c:pt>
                <c:pt idx="3205">
                  <c:v>55.005562</c:v>
                </c:pt>
                <c:pt idx="3206">
                  <c:v>54.966854</c:v>
                </c:pt>
                <c:pt idx="3207">
                  <c:v>54.977608</c:v>
                </c:pt>
                <c:pt idx="3208">
                  <c:v>54.967567</c:v>
                </c:pt>
                <c:pt idx="3209">
                  <c:v>54.97559</c:v>
                </c:pt>
                <c:pt idx="3210">
                  <c:v>54.970589</c:v>
                </c:pt>
                <c:pt idx="3211">
                  <c:v>54.976376</c:v>
                </c:pt>
                <c:pt idx="3212">
                  <c:v>54.980572</c:v>
                </c:pt>
                <c:pt idx="3213">
                  <c:v>55.026615</c:v>
                </c:pt>
                <c:pt idx="3214">
                  <c:v>54.960434</c:v>
                </c:pt>
                <c:pt idx="3215">
                  <c:v>54.911942</c:v>
                </c:pt>
                <c:pt idx="3216">
                  <c:v>54.895298</c:v>
                </c:pt>
                <c:pt idx="3217">
                  <c:v>54.85096</c:v>
                </c:pt>
                <c:pt idx="3218">
                  <c:v>54.807552</c:v>
                </c:pt>
                <c:pt idx="3219">
                  <c:v>54.856003</c:v>
                </c:pt>
                <c:pt idx="3220">
                  <c:v>54.743</c:v>
                </c:pt>
                <c:pt idx="3221">
                  <c:v>54.728741</c:v>
                </c:pt>
                <c:pt idx="3222">
                  <c:v>54.682949</c:v>
                </c:pt>
                <c:pt idx="3223">
                  <c:v>54.650707</c:v>
                </c:pt>
                <c:pt idx="3224">
                  <c:v>54.680103</c:v>
                </c:pt>
                <c:pt idx="3225">
                  <c:v>54.715565</c:v>
                </c:pt>
                <c:pt idx="3226">
                  <c:v>54.738312</c:v>
                </c:pt>
                <c:pt idx="3227">
                  <c:v>54.776138</c:v>
                </c:pt>
                <c:pt idx="3228">
                  <c:v>54.842442</c:v>
                </c:pt>
                <c:pt idx="3229">
                  <c:v>54.924049</c:v>
                </c:pt>
                <c:pt idx="3230">
                  <c:v>54.954121</c:v>
                </c:pt>
                <c:pt idx="3231">
                  <c:v>55.00951</c:v>
                </c:pt>
                <c:pt idx="3232">
                  <c:v>55.016037</c:v>
                </c:pt>
                <c:pt idx="3233">
                  <c:v>54.973259</c:v>
                </c:pt>
                <c:pt idx="3234">
                  <c:v>55.045242</c:v>
                </c:pt>
                <c:pt idx="3235">
                  <c:v>55.060032</c:v>
                </c:pt>
                <c:pt idx="3236">
                  <c:v>55.081127</c:v>
                </c:pt>
                <c:pt idx="3237">
                  <c:v>55.146637</c:v>
                </c:pt>
                <c:pt idx="3238">
                  <c:v>55.145939</c:v>
                </c:pt>
                <c:pt idx="3239">
                  <c:v>55.225197</c:v>
                </c:pt>
                <c:pt idx="3240">
                  <c:v>55.283382</c:v>
                </c:pt>
                <c:pt idx="3241">
                  <c:v>55.309952</c:v>
                </c:pt>
                <c:pt idx="3242">
                  <c:v>55.345478</c:v>
                </c:pt>
                <c:pt idx="3243">
                  <c:v>55.371082</c:v>
                </c:pt>
                <c:pt idx="3244">
                  <c:v>55.435337</c:v>
                </c:pt>
                <c:pt idx="3245">
                  <c:v>55.441967</c:v>
                </c:pt>
                <c:pt idx="3246">
                  <c:v>55.476452</c:v>
                </c:pt>
                <c:pt idx="3247">
                  <c:v>55.48716</c:v>
                </c:pt>
                <c:pt idx="3248">
                  <c:v>55.482586</c:v>
                </c:pt>
                <c:pt idx="3249">
                  <c:v>55.504673</c:v>
                </c:pt>
                <c:pt idx="3250">
                  <c:v>55.5205</c:v>
                </c:pt>
                <c:pt idx="3251">
                  <c:v>55.473328</c:v>
                </c:pt>
                <c:pt idx="3252">
                  <c:v>55.542473</c:v>
                </c:pt>
                <c:pt idx="3253">
                  <c:v>55.535992</c:v>
                </c:pt>
                <c:pt idx="3254">
                  <c:v>55.526596</c:v>
                </c:pt>
                <c:pt idx="3255">
                  <c:v>55.550484</c:v>
                </c:pt>
                <c:pt idx="3256">
                  <c:v>55.578098</c:v>
                </c:pt>
                <c:pt idx="3257">
                  <c:v>55.637459</c:v>
                </c:pt>
                <c:pt idx="3258">
                  <c:v>55.594677</c:v>
                </c:pt>
                <c:pt idx="3259">
                  <c:v>55.543259</c:v>
                </c:pt>
                <c:pt idx="3260">
                  <c:v>55.561684</c:v>
                </c:pt>
                <c:pt idx="3261">
                  <c:v>55.520485</c:v>
                </c:pt>
                <c:pt idx="3262">
                  <c:v>55.471119</c:v>
                </c:pt>
                <c:pt idx="3263">
                  <c:v>55.482491</c:v>
                </c:pt>
                <c:pt idx="3264">
                  <c:v>55.455853</c:v>
                </c:pt>
                <c:pt idx="3265">
                  <c:v>55.476215</c:v>
                </c:pt>
                <c:pt idx="3266">
                  <c:v>55.487923</c:v>
                </c:pt>
                <c:pt idx="3267">
                  <c:v>55.482452</c:v>
                </c:pt>
                <c:pt idx="3268">
                  <c:v>55.420525</c:v>
                </c:pt>
                <c:pt idx="3269">
                  <c:v>55.367825</c:v>
                </c:pt>
                <c:pt idx="3270">
                  <c:v>55.33593</c:v>
                </c:pt>
                <c:pt idx="3271">
                  <c:v>55.343998</c:v>
                </c:pt>
                <c:pt idx="3272">
                  <c:v>55.288143</c:v>
                </c:pt>
                <c:pt idx="3273">
                  <c:v>55.280647</c:v>
                </c:pt>
                <c:pt idx="3274">
                  <c:v>55.225414</c:v>
                </c:pt>
                <c:pt idx="3275">
                  <c:v>55.158314</c:v>
                </c:pt>
                <c:pt idx="3276">
                  <c:v>55.168919</c:v>
                </c:pt>
                <c:pt idx="3277">
                  <c:v>55.149498</c:v>
                </c:pt>
                <c:pt idx="3278">
                  <c:v>55.097187</c:v>
                </c:pt>
                <c:pt idx="3279">
                  <c:v>55.057991</c:v>
                </c:pt>
                <c:pt idx="3280">
                  <c:v>55.039989</c:v>
                </c:pt>
                <c:pt idx="3281">
                  <c:v>54.98177</c:v>
                </c:pt>
                <c:pt idx="3282">
                  <c:v>55.011387</c:v>
                </c:pt>
                <c:pt idx="3283">
                  <c:v>54.999508</c:v>
                </c:pt>
                <c:pt idx="3284">
                  <c:v>54.98558</c:v>
                </c:pt>
                <c:pt idx="3285">
                  <c:v>54.951458</c:v>
                </c:pt>
                <c:pt idx="3286">
                  <c:v>54.972767</c:v>
                </c:pt>
                <c:pt idx="3287">
                  <c:v>54.939732</c:v>
                </c:pt>
                <c:pt idx="3288">
                  <c:v>54.945385</c:v>
                </c:pt>
                <c:pt idx="3289">
                  <c:v>54.927235</c:v>
                </c:pt>
                <c:pt idx="3290">
                  <c:v>54.906807</c:v>
                </c:pt>
                <c:pt idx="3291">
                  <c:v>54.889263</c:v>
                </c:pt>
                <c:pt idx="3292">
                  <c:v>54.86644</c:v>
                </c:pt>
                <c:pt idx="3293">
                  <c:v>54.840149</c:v>
                </c:pt>
                <c:pt idx="3294">
                  <c:v>54.831303</c:v>
                </c:pt>
                <c:pt idx="3295">
                  <c:v>54.865242</c:v>
                </c:pt>
                <c:pt idx="3296">
                  <c:v>54.831947</c:v>
                </c:pt>
                <c:pt idx="3297">
                  <c:v>54.801922</c:v>
                </c:pt>
                <c:pt idx="3298">
                  <c:v>54.862953</c:v>
                </c:pt>
                <c:pt idx="3299">
                  <c:v>54.892597</c:v>
                </c:pt>
                <c:pt idx="3300">
                  <c:v>54.911297</c:v>
                </c:pt>
                <c:pt idx="3301">
                  <c:v>54.931156</c:v>
                </c:pt>
                <c:pt idx="3302">
                  <c:v>54.936565</c:v>
                </c:pt>
                <c:pt idx="3303">
                  <c:v>54.94434</c:v>
                </c:pt>
                <c:pt idx="3304">
                  <c:v>55.024559</c:v>
                </c:pt>
                <c:pt idx="3305">
                  <c:v>55.045456</c:v>
                </c:pt>
                <c:pt idx="3306">
                  <c:v>55.096176</c:v>
                </c:pt>
                <c:pt idx="3307">
                  <c:v>55.158192</c:v>
                </c:pt>
                <c:pt idx="3308">
                  <c:v>55.209824</c:v>
                </c:pt>
                <c:pt idx="3309">
                  <c:v>55.25304</c:v>
                </c:pt>
                <c:pt idx="3310">
                  <c:v>55.267971</c:v>
                </c:pt>
                <c:pt idx="3311">
                  <c:v>55.323883</c:v>
                </c:pt>
                <c:pt idx="3312">
                  <c:v>55.336704</c:v>
                </c:pt>
                <c:pt idx="3313">
                  <c:v>55.349747</c:v>
                </c:pt>
                <c:pt idx="3314">
                  <c:v>55.354862</c:v>
                </c:pt>
                <c:pt idx="3315">
                  <c:v>55.41188</c:v>
                </c:pt>
                <c:pt idx="3316">
                  <c:v>55.396294</c:v>
                </c:pt>
                <c:pt idx="3317">
                  <c:v>55.387318</c:v>
                </c:pt>
                <c:pt idx="3318">
                  <c:v>55.440948</c:v>
                </c:pt>
                <c:pt idx="3319">
                  <c:v>55.430187</c:v>
                </c:pt>
                <c:pt idx="3320">
                  <c:v>55.465343</c:v>
                </c:pt>
                <c:pt idx="3321">
                  <c:v>55.440849</c:v>
                </c:pt>
                <c:pt idx="3322">
                  <c:v>55.40757</c:v>
                </c:pt>
                <c:pt idx="3323">
                  <c:v>55.42646</c:v>
                </c:pt>
                <c:pt idx="3324">
                  <c:v>55.393589</c:v>
                </c:pt>
                <c:pt idx="3325">
                  <c:v>55.355892</c:v>
                </c:pt>
                <c:pt idx="3326">
                  <c:v>55.323586</c:v>
                </c:pt>
                <c:pt idx="3327">
                  <c:v>55.282341</c:v>
                </c:pt>
                <c:pt idx="3328">
                  <c:v>55.284824</c:v>
                </c:pt>
                <c:pt idx="3329">
                  <c:v>55.250648</c:v>
                </c:pt>
                <c:pt idx="3330">
                  <c:v>55.288322</c:v>
                </c:pt>
                <c:pt idx="3331">
                  <c:v>55.185848</c:v>
                </c:pt>
                <c:pt idx="3332">
                  <c:v>55.182114</c:v>
                </c:pt>
                <c:pt idx="3333">
                  <c:v>55.164806</c:v>
                </c:pt>
                <c:pt idx="3334">
                  <c:v>55.158718</c:v>
                </c:pt>
                <c:pt idx="3335">
                  <c:v>55.168732</c:v>
                </c:pt>
                <c:pt idx="3336">
                  <c:v>55.094971</c:v>
                </c:pt>
                <c:pt idx="3337">
                  <c:v>55.073009</c:v>
                </c:pt>
                <c:pt idx="3338">
                  <c:v>55.053642</c:v>
                </c:pt>
                <c:pt idx="3339">
                  <c:v>55.010571</c:v>
                </c:pt>
                <c:pt idx="3340">
                  <c:v>55.031635</c:v>
                </c:pt>
                <c:pt idx="3341">
                  <c:v>55.050327</c:v>
                </c:pt>
                <c:pt idx="3342">
                  <c:v>55.079445</c:v>
                </c:pt>
                <c:pt idx="3343">
                  <c:v>55.055424</c:v>
                </c:pt>
                <c:pt idx="3344">
                  <c:v>55.066067</c:v>
                </c:pt>
                <c:pt idx="3345">
                  <c:v>55.077274</c:v>
                </c:pt>
                <c:pt idx="3346">
                  <c:v>55.104366</c:v>
                </c:pt>
                <c:pt idx="3347">
                  <c:v>55.124027</c:v>
                </c:pt>
                <c:pt idx="3348">
                  <c:v>55.133812</c:v>
                </c:pt>
                <c:pt idx="3349">
                  <c:v>55.151104</c:v>
                </c:pt>
                <c:pt idx="3350">
                  <c:v>55.180557</c:v>
                </c:pt>
                <c:pt idx="3351">
                  <c:v>55.174576</c:v>
                </c:pt>
                <c:pt idx="3352">
                  <c:v>55.218327</c:v>
                </c:pt>
                <c:pt idx="3353">
                  <c:v>55.203148</c:v>
                </c:pt>
                <c:pt idx="3354">
                  <c:v>55.245296</c:v>
                </c:pt>
                <c:pt idx="3355">
                  <c:v>55.269531</c:v>
                </c:pt>
                <c:pt idx="3356">
                  <c:v>55.28965</c:v>
                </c:pt>
                <c:pt idx="3357">
                  <c:v>55.313602</c:v>
                </c:pt>
                <c:pt idx="3358">
                  <c:v>55.297562</c:v>
                </c:pt>
                <c:pt idx="3359">
                  <c:v>55.263676</c:v>
                </c:pt>
                <c:pt idx="3360">
                  <c:v>55.219177</c:v>
                </c:pt>
                <c:pt idx="3361">
                  <c:v>55.252159</c:v>
                </c:pt>
                <c:pt idx="3362">
                  <c:v>55.227474</c:v>
                </c:pt>
                <c:pt idx="3363">
                  <c:v>55.128929</c:v>
                </c:pt>
                <c:pt idx="3364">
                  <c:v>55.124443</c:v>
                </c:pt>
                <c:pt idx="3365">
                  <c:v>55.106182</c:v>
                </c:pt>
                <c:pt idx="3366">
                  <c:v>55.025066</c:v>
                </c:pt>
                <c:pt idx="3367">
                  <c:v>54.946884</c:v>
                </c:pt>
                <c:pt idx="3368">
                  <c:v>54.969845</c:v>
                </c:pt>
                <c:pt idx="3369">
                  <c:v>54.96479</c:v>
                </c:pt>
                <c:pt idx="3370">
                  <c:v>54.891895</c:v>
                </c:pt>
                <c:pt idx="3371">
                  <c:v>54.888535</c:v>
                </c:pt>
                <c:pt idx="3372">
                  <c:v>54.96439</c:v>
                </c:pt>
                <c:pt idx="3373">
                  <c:v>54.975121</c:v>
                </c:pt>
                <c:pt idx="3374">
                  <c:v>54.983486</c:v>
                </c:pt>
                <c:pt idx="3375">
                  <c:v>54.96069</c:v>
                </c:pt>
                <c:pt idx="3376">
                  <c:v>55.026604</c:v>
                </c:pt>
                <c:pt idx="3377">
                  <c:v>55.069145</c:v>
                </c:pt>
                <c:pt idx="3378">
                  <c:v>55.131615</c:v>
                </c:pt>
                <c:pt idx="3379">
                  <c:v>55.129303</c:v>
                </c:pt>
                <c:pt idx="3380">
                  <c:v>55.151779</c:v>
                </c:pt>
                <c:pt idx="3381">
                  <c:v>55.214928</c:v>
                </c:pt>
                <c:pt idx="3382">
                  <c:v>55.213245</c:v>
                </c:pt>
                <c:pt idx="3383">
                  <c:v>55.315941</c:v>
                </c:pt>
                <c:pt idx="3384">
                  <c:v>55.290283</c:v>
                </c:pt>
                <c:pt idx="3385">
                  <c:v>55.361115</c:v>
                </c:pt>
                <c:pt idx="3386">
                  <c:v>55.408657</c:v>
                </c:pt>
                <c:pt idx="3387">
                  <c:v>55.433498</c:v>
                </c:pt>
                <c:pt idx="3388">
                  <c:v>55.459156</c:v>
                </c:pt>
                <c:pt idx="3389">
                  <c:v>55.471828</c:v>
                </c:pt>
                <c:pt idx="3390">
                  <c:v>55.532795</c:v>
                </c:pt>
                <c:pt idx="3391">
                  <c:v>55.557564</c:v>
                </c:pt>
                <c:pt idx="3392">
                  <c:v>55.58675</c:v>
                </c:pt>
                <c:pt idx="3393">
                  <c:v>55.578209</c:v>
                </c:pt>
                <c:pt idx="3394">
                  <c:v>55.669033</c:v>
                </c:pt>
                <c:pt idx="3395">
                  <c:v>55.653851</c:v>
                </c:pt>
                <c:pt idx="3396">
                  <c:v>55.69429</c:v>
                </c:pt>
                <c:pt idx="3397">
                  <c:v>55.638161</c:v>
                </c:pt>
                <c:pt idx="3398">
                  <c:v>55.638298</c:v>
                </c:pt>
                <c:pt idx="3399">
                  <c:v>55.634125</c:v>
                </c:pt>
                <c:pt idx="3400">
                  <c:v>55.586262</c:v>
                </c:pt>
                <c:pt idx="3401">
                  <c:v>55.599281</c:v>
                </c:pt>
                <c:pt idx="3402">
                  <c:v>55.543755</c:v>
                </c:pt>
                <c:pt idx="3403">
                  <c:v>55.554638</c:v>
                </c:pt>
                <c:pt idx="3404">
                  <c:v>55.542557</c:v>
                </c:pt>
                <c:pt idx="3405">
                  <c:v>55.578442</c:v>
                </c:pt>
                <c:pt idx="3406">
                  <c:v>55.574116</c:v>
                </c:pt>
                <c:pt idx="3407">
                  <c:v>55.577332</c:v>
                </c:pt>
                <c:pt idx="3408">
                  <c:v>55.625076</c:v>
                </c:pt>
                <c:pt idx="3409">
                  <c:v>55.619003</c:v>
                </c:pt>
                <c:pt idx="3410">
                  <c:v>55.625881</c:v>
                </c:pt>
                <c:pt idx="3411">
                  <c:v>55.613968</c:v>
                </c:pt>
                <c:pt idx="3412">
                  <c:v>55.584858</c:v>
                </c:pt>
                <c:pt idx="3413">
                  <c:v>55.580795</c:v>
                </c:pt>
                <c:pt idx="3414">
                  <c:v>55.476799</c:v>
                </c:pt>
                <c:pt idx="3415">
                  <c:v>55.498558</c:v>
                </c:pt>
                <c:pt idx="3416">
                  <c:v>55.507053</c:v>
                </c:pt>
                <c:pt idx="3417">
                  <c:v>55.519287</c:v>
                </c:pt>
                <c:pt idx="3418">
                  <c:v>55.536633</c:v>
                </c:pt>
                <c:pt idx="3419">
                  <c:v>55.537968</c:v>
                </c:pt>
                <c:pt idx="3420">
                  <c:v>55.503223</c:v>
                </c:pt>
                <c:pt idx="3421">
                  <c:v>55.499859</c:v>
                </c:pt>
                <c:pt idx="3422">
                  <c:v>55.490646</c:v>
                </c:pt>
                <c:pt idx="3423">
                  <c:v>55.534489</c:v>
                </c:pt>
                <c:pt idx="3424">
                  <c:v>55.542759</c:v>
                </c:pt>
                <c:pt idx="3425">
                  <c:v>55.531258</c:v>
                </c:pt>
                <c:pt idx="3426">
                  <c:v>55.559109</c:v>
                </c:pt>
                <c:pt idx="3427">
                  <c:v>55.587227</c:v>
                </c:pt>
                <c:pt idx="3428">
                  <c:v>55.585434</c:v>
                </c:pt>
                <c:pt idx="3429">
                  <c:v>55.635578</c:v>
                </c:pt>
                <c:pt idx="3430">
                  <c:v>55.619968</c:v>
                </c:pt>
                <c:pt idx="3431">
                  <c:v>55.529411</c:v>
                </c:pt>
                <c:pt idx="3432">
                  <c:v>55.422096</c:v>
                </c:pt>
                <c:pt idx="3433">
                  <c:v>55.342594</c:v>
                </c:pt>
                <c:pt idx="3434">
                  <c:v>55.338951</c:v>
                </c:pt>
                <c:pt idx="3435">
                  <c:v>55.294754</c:v>
                </c:pt>
                <c:pt idx="3436">
                  <c:v>55.263733</c:v>
                </c:pt>
                <c:pt idx="3437">
                  <c:v>55.270241</c:v>
                </c:pt>
                <c:pt idx="3438">
                  <c:v>55.240582</c:v>
                </c:pt>
                <c:pt idx="3439">
                  <c:v>55.236217</c:v>
                </c:pt>
                <c:pt idx="3440">
                  <c:v>55.136395</c:v>
                </c:pt>
                <c:pt idx="3441">
                  <c:v>55.089893</c:v>
                </c:pt>
                <c:pt idx="3442">
                  <c:v>55.055012</c:v>
                </c:pt>
                <c:pt idx="3443">
                  <c:v>55.006763</c:v>
                </c:pt>
                <c:pt idx="3444">
                  <c:v>54.894787</c:v>
                </c:pt>
                <c:pt idx="3445">
                  <c:v>54.916885</c:v>
                </c:pt>
                <c:pt idx="3446">
                  <c:v>54.848434</c:v>
                </c:pt>
                <c:pt idx="3447">
                  <c:v>54.784878</c:v>
                </c:pt>
                <c:pt idx="3448">
                  <c:v>54.778156</c:v>
                </c:pt>
                <c:pt idx="3449">
                  <c:v>54.813957</c:v>
                </c:pt>
                <c:pt idx="3450">
                  <c:v>54.752033</c:v>
                </c:pt>
                <c:pt idx="3451">
                  <c:v>54.758099</c:v>
                </c:pt>
                <c:pt idx="3452">
                  <c:v>54.755394</c:v>
                </c:pt>
                <c:pt idx="3453">
                  <c:v>54.833294</c:v>
                </c:pt>
                <c:pt idx="3454">
                  <c:v>54.848877</c:v>
                </c:pt>
                <c:pt idx="3455">
                  <c:v>54.812531</c:v>
                </c:pt>
                <c:pt idx="3456">
                  <c:v>54.889641</c:v>
                </c:pt>
                <c:pt idx="3457">
                  <c:v>54.878918</c:v>
                </c:pt>
                <c:pt idx="3458">
                  <c:v>54.918392</c:v>
                </c:pt>
                <c:pt idx="3459">
                  <c:v>54.899254</c:v>
                </c:pt>
                <c:pt idx="3460">
                  <c:v>54.923248</c:v>
                </c:pt>
                <c:pt idx="3461">
                  <c:v>54.969952</c:v>
                </c:pt>
                <c:pt idx="3462">
                  <c:v>54.972679</c:v>
                </c:pt>
                <c:pt idx="3463">
                  <c:v>55.000137</c:v>
                </c:pt>
                <c:pt idx="3464">
                  <c:v>54.951118</c:v>
                </c:pt>
                <c:pt idx="3465">
                  <c:v>54.986462</c:v>
                </c:pt>
                <c:pt idx="3466">
                  <c:v>54.997562</c:v>
                </c:pt>
                <c:pt idx="3467">
                  <c:v>55.020393</c:v>
                </c:pt>
                <c:pt idx="3468">
                  <c:v>55.061413</c:v>
                </c:pt>
                <c:pt idx="3469">
                  <c:v>55.086964</c:v>
                </c:pt>
                <c:pt idx="3470">
                  <c:v>55.152607</c:v>
                </c:pt>
                <c:pt idx="3471">
                  <c:v>55.173885</c:v>
                </c:pt>
                <c:pt idx="3472">
                  <c:v>55.183445</c:v>
                </c:pt>
                <c:pt idx="3473">
                  <c:v>55.182182</c:v>
                </c:pt>
                <c:pt idx="3474">
                  <c:v>55.251015</c:v>
                </c:pt>
                <c:pt idx="3475">
                  <c:v>55.202175</c:v>
                </c:pt>
                <c:pt idx="3476">
                  <c:v>55.228527</c:v>
                </c:pt>
                <c:pt idx="3477">
                  <c:v>55.224899</c:v>
                </c:pt>
                <c:pt idx="3478">
                  <c:v>55.250267</c:v>
                </c:pt>
                <c:pt idx="3479">
                  <c:v>55.228233</c:v>
                </c:pt>
                <c:pt idx="3480">
                  <c:v>55.234577</c:v>
                </c:pt>
                <c:pt idx="3481">
                  <c:v>55.251404</c:v>
                </c:pt>
                <c:pt idx="3482">
                  <c:v>55.280308</c:v>
                </c:pt>
                <c:pt idx="3483">
                  <c:v>55.284107</c:v>
                </c:pt>
                <c:pt idx="3484">
                  <c:v>55.342194</c:v>
                </c:pt>
                <c:pt idx="3485">
                  <c:v>55.321003</c:v>
                </c:pt>
                <c:pt idx="3486">
                  <c:v>55.339466</c:v>
                </c:pt>
                <c:pt idx="3487">
                  <c:v>55.343819</c:v>
                </c:pt>
                <c:pt idx="3488">
                  <c:v>55.373135</c:v>
                </c:pt>
                <c:pt idx="3489">
                  <c:v>55.422123</c:v>
                </c:pt>
                <c:pt idx="3490">
                  <c:v>55.387917</c:v>
                </c:pt>
                <c:pt idx="3491">
                  <c:v>55.372276</c:v>
                </c:pt>
                <c:pt idx="3492">
                  <c:v>55.37199</c:v>
                </c:pt>
                <c:pt idx="3493">
                  <c:v>55.390278</c:v>
                </c:pt>
                <c:pt idx="3494">
                  <c:v>55.343441</c:v>
                </c:pt>
                <c:pt idx="3495">
                  <c:v>55.391426</c:v>
                </c:pt>
                <c:pt idx="3496">
                  <c:v>55.406006</c:v>
                </c:pt>
                <c:pt idx="3497">
                  <c:v>55.385571</c:v>
                </c:pt>
                <c:pt idx="3498">
                  <c:v>55.415848</c:v>
                </c:pt>
                <c:pt idx="3499">
                  <c:v>55.40218</c:v>
                </c:pt>
                <c:pt idx="3500">
                  <c:v>55.418499</c:v>
                </c:pt>
                <c:pt idx="3501">
                  <c:v>55.392357</c:v>
                </c:pt>
                <c:pt idx="3502">
                  <c:v>55.454609</c:v>
                </c:pt>
                <c:pt idx="3503">
                  <c:v>55.440937</c:v>
                </c:pt>
                <c:pt idx="3504">
                  <c:v>55.440308</c:v>
                </c:pt>
                <c:pt idx="3505">
                  <c:v>55.465855</c:v>
                </c:pt>
                <c:pt idx="3506">
                  <c:v>55.458168</c:v>
                </c:pt>
                <c:pt idx="3507">
                  <c:v>55.476482</c:v>
                </c:pt>
                <c:pt idx="3508">
                  <c:v>55.487843</c:v>
                </c:pt>
                <c:pt idx="3509">
                  <c:v>55.454178</c:v>
                </c:pt>
                <c:pt idx="3510">
                  <c:v>55.475166</c:v>
                </c:pt>
                <c:pt idx="3511">
                  <c:v>55.493698</c:v>
                </c:pt>
                <c:pt idx="3512">
                  <c:v>55.466778</c:v>
                </c:pt>
                <c:pt idx="3513">
                  <c:v>55.474949</c:v>
                </c:pt>
                <c:pt idx="3514">
                  <c:v>55.477142</c:v>
                </c:pt>
                <c:pt idx="3515">
                  <c:v>55.481003</c:v>
                </c:pt>
                <c:pt idx="3516">
                  <c:v>55.499329</c:v>
                </c:pt>
                <c:pt idx="3517">
                  <c:v>55.504356</c:v>
                </c:pt>
                <c:pt idx="3518">
                  <c:v>55.443043</c:v>
                </c:pt>
                <c:pt idx="3519">
                  <c:v>55.388626</c:v>
                </c:pt>
                <c:pt idx="3520">
                  <c:v>55.367134</c:v>
                </c:pt>
                <c:pt idx="3521">
                  <c:v>55.297089</c:v>
                </c:pt>
                <c:pt idx="3522">
                  <c:v>55.227272</c:v>
                </c:pt>
                <c:pt idx="3523">
                  <c:v>55.214642</c:v>
                </c:pt>
                <c:pt idx="3524">
                  <c:v>55.101147</c:v>
                </c:pt>
                <c:pt idx="3525">
                  <c:v>55.038925</c:v>
                </c:pt>
                <c:pt idx="3526">
                  <c:v>54.97583</c:v>
                </c:pt>
                <c:pt idx="3527">
                  <c:v>54.920696</c:v>
                </c:pt>
                <c:pt idx="3528">
                  <c:v>54.913956</c:v>
                </c:pt>
                <c:pt idx="3529">
                  <c:v>54.872822</c:v>
                </c:pt>
                <c:pt idx="3530">
                  <c:v>54.879185</c:v>
                </c:pt>
                <c:pt idx="3531">
                  <c:v>54.945248</c:v>
                </c:pt>
                <c:pt idx="3532">
                  <c:v>54.948566</c:v>
                </c:pt>
                <c:pt idx="3533">
                  <c:v>54.943523</c:v>
                </c:pt>
                <c:pt idx="3534">
                  <c:v>54.965096</c:v>
                </c:pt>
                <c:pt idx="3535">
                  <c:v>55.002483</c:v>
                </c:pt>
                <c:pt idx="3536">
                  <c:v>54.990337</c:v>
                </c:pt>
                <c:pt idx="3537">
                  <c:v>54.976532</c:v>
                </c:pt>
                <c:pt idx="3538">
                  <c:v>54.993717</c:v>
                </c:pt>
                <c:pt idx="3539">
                  <c:v>55.030952</c:v>
                </c:pt>
                <c:pt idx="3540">
                  <c:v>55.046562</c:v>
                </c:pt>
                <c:pt idx="3541">
                  <c:v>55.10379</c:v>
                </c:pt>
                <c:pt idx="3542">
                  <c:v>55.116943</c:v>
                </c:pt>
                <c:pt idx="3543">
                  <c:v>55.166515</c:v>
                </c:pt>
                <c:pt idx="3544">
                  <c:v>55.198166</c:v>
                </c:pt>
                <c:pt idx="3545">
                  <c:v>55.209633</c:v>
                </c:pt>
                <c:pt idx="3546">
                  <c:v>55.232452</c:v>
                </c:pt>
                <c:pt idx="3547">
                  <c:v>55.247128</c:v>
                </c:pt>
                <c:pt idx="3548">
                  <c:v>55.247578</c:v>
                </c:pt>
                <c:pt idx="3549">
                  <c:v>55.21851</c:v>
                </c:pt>
                <c:pt idx="3550">
                  <c:v>55.200089</c:v>
                </c:pt>
                <c:pt idx="3551">
                  <c:v>55.141094</c:v>
                </c:pt>
                <c:pt idx="3552">
                  <c:v>55.119797</c:v>
                </c:pt>
                <c:pt idx="3553">
                  <c:v>55.101242</c:v>
                </c:pt>
                <c:pt idx="3554">
                  <c:v>55.045128</c:v>
                </c:pt>
                <c:pt idx="3555">
                  <c:v>54.992489</c:v>
                </c:pt>
                <c:pt idx="3556">
                  <c:v>54.996971</c:v>
                </c:pt>
                <c:pt idx="3557">
                  <c:v>54.95956</c:v>
                </c:pt>
                <c:pt idx="3558">
                  <c:v>54.94376</c:v>
                </c:pt>
                <c:pt idx="3559">
                  <c:v>54.947056</c:v>
                </c:pt>
                <c:pt idx="3560">
                  <c:v>54.952667</c:v>
                </c:pt>
                <c:pt idx="3561">
                  <c:v>54.921555</c:v>
                </c:pt>
                <c:pt idx="3562">
                  <c:v>54.914177</c:v>
                </c:pt>
                <c:pt idx="3563">
                  <c:v>54.89584</c:v>
                </c:pt>
                <c:pt idx="3564">
                  <c:v>54.908497</c:v>
                </c:pt>
                <c:pt idx="3565">
                  <c:v>54.884445</c:v>
                </c:pt>
                <c:pt idx="3566">
                  <c:v>54.928589</c:v>
                </c:pt>
                <c:pt idx="3567">
                  <c:v>54.941666</c:v>
                </c:pt>
                <c:pt idx="3568">
                  <c:v>54.987801</c:v>
                </c:pt>
                <c:pt idx="3569">
                  <c:v>55.017109</c:v>
                </c:pt>
                <c:pt idx="3570">
                  <c:v>55.052448</c:v>
                </c:pt>
                <c:pt idx="3571">
                  <c:v>55.092648</c:v>
                </c:pt>
                <c:pt idx="3572">
                  <c:v>55.088005</c:v>
                </c:pt>
                <c:pt idx="3573">
                  <c:v>55.150902</c:v>
                </c:pt>
                <c:pt idx="3574">
                  <c:v>55.18895</c:v>
                </c:pt>
                <c:pt idx="3575">
                  <c:v>55.18256</c:v>
                </c:pt>
                <c:pt idx="3576">
                  <c:v>55.269024</c:v>
                </c:pt>
                <c:pt idx="3577">
                  <c:v>55.283054</c:v>
                </c:pt>
                <c:pt idx="3578">
                  <c:v>55.287617</c:v>
                </c:pt>
                <c:pt idx="3579">
                  <c:v>55.306583</c:v>
                </c:pt>
                <c:pt idx="3580">
                  <c:v>55.341454</c:v>
                </c:pt>
                <c:pt idx="3581">
                  <c:v>55.335171</c:v>
                </c:pt>
                <c:pt idx="3582">
                  <c:v>55.287022</c:v>
                </c:pt>
                <c:pt idx="3583">
                  <c:v>55.313587</c:v>
                </c:pt>
                <c:pt idx="3584">
                  <c:v>55.343582</c:v>
                </c:pt>
                <c:pt idx="3585">
                  <c:v>55.331738</c:v>
                </c:pt>
                <c:pt idx="3586">
                  <c:v>55.303345</c:v>
                </c:pt>
                <c:pt idx="3587">
                  <c:v>55.303078</c:v>
                </c:pt>
                <c:pt idx="3588">
                  <c:v>55.233368</c:v>
                </c:pt>
                <c:pt idx="3589">
                  <c:v>55.275993</c:v>
                </c:pt>
                <c:pt idx="3590">
                  <c:v>55.252476</c:v>
                </c:pt>
                <c:pt idx="3591">
                  <c:v>55.190502</c:v>
                </c:pt>
                <c:pt idx="3592">
                  <c:v>55.155418</c:v>
                </c:pt>
                <c:pt idx="3593">
                  <c:v>55.078487</c:v>
                </c:pt>
                <c:pt idx="3594">
                  <c:v>55.001781</c:v>
                </c:pt>
                <c:pt idx="3595">
                  <c:v>54.943062</c:v>
                </c:pt>
                <c:pt idx="3596">
                  <c:v>54.904217</c:v>
                </c:pt>
                <c:pt idx="3597">
                  <c:v>54.861908</c:v>
                </c:pt>
                <c:pt idx="3598">
                  <c:v>54.76907</c:v>
                </c:pt>
                <c:pt idx="3599">
                  <c:v>54.731297</c:v>
                </c:pt>
                <c:pt idx="3600">
                  <c:v>54.661915</c:v>
                </c:pt>
                <c:pt idx="3601">
                  <c:v>54.643353</c:v>
                </c:pt>
                <c:pt idx="3602">
                  <c:v>54.601257</c:v>
                </c:pt>
                <c:pt idx="3603">
                  <c:v>54.589725</c:v>
                </c:pt>
                <c:pt idx="3604">
                  <c:v>54.603226</c:v>
                </c:pt>
                <c:pt idx="3605">
                  <c:v>54.526161</c:v>
                </c:pt>
                <c:pt idx="3606">
                  <c:v>54.533192</c:v>
                </c:pt>
                <c:pt idx="3607">
                  <c:v>54.564434</c:v>
                </c:pt>
                <c:pt idx="3608">
                  <c:v>54.585709</c:v>
                </c:pt>
                <c:pt idx="3609">
                  <c:v>54.675232</c:v>
                </c:pt>
                <c:pt idx="3610">
                  <c:v>54.676231</c:v>
                </c:pt>
                <c:pt idx="3611">
                  <c:v>54.654213</c:v>
                </c:pt>
                <c:pt idx="3612">
                  <c:v>54.743744</c:v>
                </c:pt>
                <c:pt idx="3613">
                  <c:v>54.806004</c:v>
                </c:pt>
                <c:pt idx="3614">
                  <c:v>54.775818</c:v>
                </c:pt>
                <c:pt idx="3615">
                  <c:v>54.820324</c:v>
                </c:pt>
                <c:pt idx="3616">
                  <c:v>54.882874</c:v>
                </c:pt>
                <c:pt idx="3617">
                  <c:v>54.941624</c:v>
                </c:pt>
                <c:pt idx="3618">
                  <c:v>55.005024</c:v>
                </c:pt>
                <c:pt idx="3619">
                  <c:v>55.09977</c:v>
                </c:pt>
                <c:pt idx="3620">
                  <c:v>55.22353</c:v>
                </c:pt>
                <c:pt idx="3621">
                  <c:v>55.24958</c:v>
                </c:pt>
                <c:pt idx="3622">
                  <c:v>55.296173</c:v>
                </c:pt>
                <c:pt idx="3623">
                  <c:v>55.296207</c:v>
                </c:pt>
                <c:pt idx="3624">
                  <c:v>55.308922</c:v>
                </c:pt>
                <c:pt idx="3625">
                  <c:v>55.350231</c:v>
                </c:pt>
                <c:pt idx="3626">
                  <c:v>55.389313</c:v>
                </c:pt>
                <c:pt idx="3627">
                  <c:v>55.379616</c:v>
                </c:pt>
                <c:pt idx="3628">
                  <c:v>55.350285</c:v>
                </c:pt>
                <c:pt idx="3629">
                  <c:v>55.395042</c:v>
                </c:pt>
                <c:pt idx="3630">
                  <c:v>55.361225</c:v>
                </c:pt>
                <c:pt idx="3631">
                  <c:v>55.345776</c:v>
                </c:pt>
                <c:pt idx="3632">
                  <c:v>55.26823</c:v>
                </c:pt>
                <c:pt idx="3633">
                  <c:v>55.226948</c:v>
                </c:pt>
                <c:pt idx="3634">
                  <c:v>55.19088</c:v>
                </c:pt>
                <c:pt idx="3635">
                  <c:v>55.162346</c:v>
                </c:pt>
                <c:pt idx="3636">
                  <c:v>55.195335</c:v>
                </c:pt>
                <c:pt idx="3637">
                  <c:v>55.114948</c:v>
                </c:pt>
                <c:pt idx="3638">
                  <c:v>55.098503</c:v>
                </c:pt>
                <c:pt idx="3639">
                  <c:v>55.058228</c:v>
                </c:pt>
                <c:pt idx="3640">
                  <c:v>55.013481</c:v>
                </c:pt>
                <c:pt idx="3641">
                  <c:v>55.028927</c:v>
                </c:pt>
                <c:pt idx="3642">
                  <c:v>55.005779</c:v>
                </c:pt>
                <c:pt idx="3643">
                  <c:v>55.079636</c:v>
                </c:pt>
                <c:pt idx="3644">
                  <c:v>55.119514</c:v>
                </c:pt>
                <c:pt idx="3645">
                  <c:v>55.144432</c:v>
                </c:pt>
                <c:pt idx="3646">
                  <c:v>55.152374</c:v>
                </c:pt>
                <c:pt idx="3647">
                  <c:v>55.171806</c:v>
                </c:pt>
                <c:pt idx="3648">
                  <c:v>55.218491</c:v>
                </c:pt>
                <c:pt idx="3649">
                  <c:v>55.242428</c:v>
                </c:pt>
                <c:pt idx="3650">
                  <c:v>55.282616</c:v>
                </c:pt>
                <c:pt idx="3651">
                  <c:v>55.347248</c:v>
                </c:pt>
                <c:pt idx="3652">
                  <c:v>55.389923</c:v>
                </c:pt>
                <c:pt idx="3653">
                  <c:v>55.400055</c:v>
                </c:pt>
                <c:pt idx="3654">
                  <c:v>55.458385</c:v>
                </c:pt>
                <c:pt idx="3655">
                  <c:v>55.453804</c:v>
                </c:pt>
                <c:pt idx="3656">
                  <c:v>55.470993</c:v>
                </c:pt>
                <c:pt idx="3657">
                  <c:v>55.44836</c:v>
                </c:pt>
                <c:pt idx="3658">
                  <c:v>55.401436</c:v>
                </c:pt>
                <c:pt idx="3659">
                  <c:v>55.438744</c:v>
                </c:pt>
                <c:pt idx="3660">
                  <c:v>55.417614</c:v>
                </c:pt>
                <c:pt idx="3661">
                  <c:v>55.405163</c:v>
                </c:pt>
                <c:pt idx="3662">
                  <c:v>55.38876</c:v>
                </c:pt>
                <c:pt idx="3663">
                  <c:v>55.349274</c:v>
                </c:pt>
                <c:pt idx="3664">
                  <c:v>55.325314</c:v>
                </c:pt>
                <c:pt idx="3665">
                  <c:v>55.275959</c:v>
                </c:pt>
                <c:pt idx="3666">
                  <c:v>55.245651</c:v>
                </c:pt>
                <c:pt idx="3667">
                  <c:v>55.217037</c:v>
                </c:pt>
                <c:pt idx="3668">
                  <c:v>55.182674</c:v>
                </c:pt>
                <c:pt idx="3669">
                  <c:v>55.190578</c:v>
                </c:pt>
                <c:pt idx="3670">
                  <c:v>55.140133</c:v>
                </c:pt>
                <c:pt idx="3671">
                  <c:v>55.126038</c:v>
                </c:pt>
                <c:pt idx="3672">
                  <c:v>55.150574</c:v>
                </c:pt>
                <c:pt idx="3673">
                  <c:v>55.058903</c:v>
                </c:pt>
                <c:pt idx="3674">
                  <c:v>55.088802</c:v>
                </c:pt>
                <c:pt idx="3675">
                  <c:v>55.015076</c:v>
                </c:pt>
                <c:pt idx="3676">
                  <c:v>54.931171</c:v>
                </c:pt>
                <c:pt idx="3677">
                  <c:v>54.841053</c:v>
                </c:pt>
                <c:pt idx="3678">
                  <c:v>54.836594</c:v>
                </c:pt>
                <c:pt idx="3679">
                  <c:v>54.794312</c:v>
                </c:pt>
                <c:pt idx="3680">
                  <c:v>54.775513</c:v>
                </c:pt>
                <c:pt idx="3681">
                  <c:v>54.793804</c:v>
                </c:pt>
                <c:pt idx="3682">
                  <c:v>54.802868</c:v>
                </c:pt>
                <c:pt idx="3683">
                  <c:v>54.77528</c:v>
                </c:pt>
                <c:pt idx="3684">
                  <c:v>54.770973</c:v>
                </c:pt>
                <c:pt idx="3685">
                  <c:v>54.8148</c:v>
                </c:pt>
                <c:pt idx="3686">
                  <c:v>54.833641</c:v>
                </c:pt>
                <c:pt idx="3687">
                  <c:v>54.90736</c:v>
                </c:pt>
                <c:pt idx="3688">
                  <c:v>54.958569</c:v>
                </c:pt>
                <c:pt idx="3689">
                  <c:v>55.002392</c:v>
                </c:pt>
                <c:pt idx="3690">
                  <c:v>55.069286</c:v>
                </c:pt>
                <c:pt idx="3691">
                  <c:v>55.093067</c:v>
                </c:pt>
                <c:pt idx="3692">
                  <c:v>55.180317</c:v>
                </c:pt>
                <c:pt idx="3693">
                  <c:v>55.234566</c:v>
                </c:pt>
                <c:pt idx="3694">
                  <c:v>55.314003</c:v>
                </c:pt>
                <c:pt idx="3695">
                  <c:v>55.357841</c:v>
                </c:pt>
                <c:pt idx="3696">
                  <c:v>55.420887</c:v>
                </c:pt>
                <c:pt idx="3697">
                  <c:v>55.468521</c:v>
                </c:pt>
                <c:pt idx="3698">
                  <c:v>55.483368</c:v>
                </c:pt>
                <c:pt idx="3699">
                  <c:v>55.502846</c:v>
                </c:pt>
                <c:pt idx="3700">
                  <c:v>55.507725</c:v>
                </c:pt>
                <c:pt idx="3701">
                  <c:v>55.487827</c:v>
                </c:pt>
                <c:pt idx="3702">
                  <c:v>55.488297</c:v>
                </c:pt>
                <c:pt idx="3703">
                  <c:v>55.460911</c:v>
                </c:pt>
                <c:pt idx="3704">
                  <c:v>55.468285</c:v>
                </c:pt>
                <c:pt idx="3705">
                  <c:v>55.49667</c:v>
                </c:pt>
                <c:pt idx="3706">
                  <c:v>55.439503</c:v>
                </c:pt>
                <c:pt idx="3707">
                  <c:v>55.392971</c:v>
                </c:pt>
                <c:pt idx="3708">
                  <c:v>55.321114</c:v>
                </c:pt>
                <c:pt idx="3709">
                  <c:v>55.300411</c:v>
                </c:pt>
                <c:pt idx="3710">
                  <c:v>55.260273</c:v>
                </c:pt>
                <c:pt idx="3711">
                  <c:v>55.294685</c:v>
                </c:pt>
                <c:pt idx="3712">
                  <c:v>55.220238</c:v>
                </c:pt>
                <c:pt idx="3713">
                  <c:v>55.206303</c:v>
                </c:pt>
                <c:pt idx="3714">
                  <c:v>55.147102</c:v>
                </c:pt>
                <c:pt idx="3715">
                  <c:v>55.148132</c:v>
                </c:pt>
                <c:pt idx="3716">
                  <c:v>55.070412</c:v>
                </c:pt>
                <c:pt idx="3717">
                  <c:v>55.016499</c:v>
                </c:pt>
                <c:pt idx="3718">
                  <c:v>55.018047</c:v>
                </c:pt>
                <c:pt idx="3719">
                  <c:v>54.946301</c:v>
                </c:pt>
                <c:pt idx="3720">
                  <c:v>54.941441</c:v>
                </c:pt>
                <c:pt idx="3721">
                  <c:v>54.96962</c:v>
                </c:pt>
                <c:pt idx="3722">
                  <c:v>54.975487</c:v>
                </c:pt>
                <c:pt idx="3723">
                  <c:v>54.988968</c:v>
                </c:pt>
                <c:pt idx="3724">
                  <c:v>55.012611</c:v>
                </c:pt>
                <c:pt idx="3725">
                  <c:v>55.061382</c:v>
                </c:pt>
                <c:pt idx="3726">
                  <c:v>55.071259</c:v>
                </c:pt>
                <c:pt idx="3727">
                  <c:v>55.144295</c:v>
                </c:pt>
                <c:pt idx="3728">
                  <c:v>55.198978</c:v>
                </c:pt>
                <c:pt idx="3729">
                  <c:v>55.188545</c:v>
                </c:pt>
                <c:pt idx="3730">
                  <c:v>55.213272</c:v>
                </c:pt>
                <c:pt idx="3731">
                  <c:v>55.244102</c:v>
                </c:pt>
                <c:pt idx="3732">
                  <c:v>55.23719</c:v>
                </c:pt>
                <c:pt idx="3733">
                  <c:v>55.317219</c:v>
                </c:pt>
                <c:pt idx="3734">
                  <c:v>55.283489</c:v>
                </c:pt>
                <c:pt idx="3735">
                  <c:v>55.289623</c:v>
                </c:pt>
                <c:pt idx="3736">
                  <c:v>55.340446</c:v>
                </c:pt>
                <c:pt idx="3737">
                  <c:v>55.375584</c:v>
                </c:pt>
                <c:pt idx="3738">
                  <c:v>55.349552</c:v>
                </c:pt>
                <c:pt idx="3739">
                  <c:v>55.378361</c:v>
                </c:pt>
                <c:pt idx="3740">
                  <c:v>55.442097</c:v>
                </c:pt>
                <c:pt idx="3741">
                  <c:v>55.437084</c:v>
                </c:pt>
                <c:pt idx="3742">
                  <c:v>55.441483</c:v>
                </c:pt>
                <c:pt idx="3743">
                  <c:v>55.420551</c:v>
                </c:pt>
                <c:pt idx="3744">
                  <c:v>55.438828</c:v>
                </c:pt>
                <c:pt idx="3745">
                  <c:v>55.397835</c:v>
                </c:pt>
                <c:pt idx="3746">
                  <c:v>55.350315</c:v>
                </c:pt>
                <c:pt idx="3747">
                  <c:v>55.255733</c:v>
                </c:pt>
                <c:pt idx="3748">
                  <c:v>55.17572</c:v>
                </c:pt>
                <c:pt idx="3749">
                  <c:v>55.087845</c:v>
                </c:pt>
                <c:pt idx="3750">
                  <c:v>54.975258</c:v>
                </c:pt>
                <c:pt idx="3751">
                  <c:v>54.884426</c:v>
                </c:pt>
                <c:pt idx="3752">
                  <c:v>54.842037</c:v>
                </c:pt>
                <c:pt idx="3753">
                  <c:v>54.858913</c:v>
                </c:pt>
                <c:pt idx="3754">
                  <c:v>54.811852</c:v>
                </c:pt>
                <c:pt idx="3755">
                  <c:v>54.783691</c:v>
                </c:pt>
                <c:pt idx="3756">
                  <c:v>54.777725</c:v>
                </c:pt>
                <c:pt idx="3757">
                  <c:v>54.738277</c:v>
                </c:pt>
                <c:pt idx="3758">
                  <c:v>54.787136</c:v>
                </c:pt>
                <c:pt idx="3759">
                  <c:v>54.756405</c:v>
                </c:pt>
                <c:pt idx="3760">
                  <c:v>54.745308</c:v>
                </c:pt>
                <c:pt idx="3761">
                  <c:v>54.737625</c:v>
                </c:pt>
                <c:pt idx="3762">
                  <c:v>54.741726</c:v>
                </c:pt>
                <c:pt idx="3763">
                  <c:v>54.733444</c:v>
                </c:pt>
                <c:pt idx="3764">
                  <c:v>54.742653</c:v>
                </c:pt>
                <c:pt idx="3765">
                  <c:v>54.73518</c:v>
                </c:pt>
                <c:pt idx="3766">
                  <c:v>54.720615</c:v>
                </c:pt>
                <c:pt idx="3767">
                  <c:v>54.759975</c:v>
                </c:pt>
                <c:pt idx="3768">
                  <c:v>54.776829</c:v>
                </c:pt>
                <c:pt idx="3769">
                  <c:v>54.795563</c:v>
                </c:pt>
                <c:pt idx="3770">
                  <c:v>54.860168</c:v>
                </c:pt>
                <c:pt idx="3771">
                  <c:v>54.889126</c:v>
                </c:pt>
                <c:pt idx="3772">
                  <c:v>54.969856</c:v>
                </c:pt>
                <c:pt idx="3773">
                  <c:v>55.028767</c:v>
                </c:pt>
                <c:pt idx="3774">
                  <c:v>55.066319</c:v>
                </c:pt>
                <c:pt idx="3775">
                  <c:v>55.111633</c:v>
                </c:pt>
                <c:pt idx="3776">
                  <c:v>55.16116</c:v>
                </c:pt>
                <c:pt idx="3777">
                  <c:v>55.1996</c:v>
                </c:pt>
                <c:pt idx="3778">
                  <c:v>55.156055</c:v>
                </c:pt>
                <c:pt idx="3779">
                  <c:v>55.183334</c:v>
                </c:pt>
                <c:pt idx="3780">
                  <c:v>55.195641</c:v>
                </c:pt>
                <c:pt idx="3781">
                  <c:v>55.17548</c:v>
                </c:pt>
                <c:pt idx="3782">
                  <c:v>55.15181</c:v>
                </c:pt>
                <c:pt idx="3783">
                  <c:v>55.110752</c:v>
                </c:pt>
                <c:pt idx="3784">
                  <c:v>55.09515</c:v>
                </c:pt>
                <c:pt idx="3785">
                  <c:v>55.131214</c:v>
                </c:pt>
                <c:pt idx="3786">
                  <c:v>55.117611</c:v>
                </c:pt>
                <c:pt idx="3787">
                  <c:v>55.087952</c:v>
                </c:pt>
                <c:pt idx="3788">
                  <c:v>55.113796</c:v>
                </c:pt>
                <c:pt idx="3789">
                  <c:v>55.096951</c:v>
                </c:pt>
                <c:pt idx="3790">
                  <c:v>55.056751</c:v>
                </c:pt>
                <c:pt idx="3791">
                  <c:v>55.006641</c:v>
                </c:pt>
                <c:pt idx="3792">
                  <c:v>54.998226</c:v>
                </c:pt>
                <c:pt idx="3793">
                  <c:v>55.007866</c:v>
                </c:pt>
                <c:pt idx="3794">
                  <c:v>55.021481</c:v>
                </c:pt>
                <c:pt idx="3795">
                  <c:v>55.052582</c:v>
                </c:pt>
                <c:pt idx="3796">
                  <c:v>55.014256</c:v>
                </c:pt>
                <c:pt idx="3797">
                  <c:v>54.969738</c:v>
                </c:pt>
                <c:pt idx="3798">
                  <c:v>54.994144</c:v>
                </c:pt>
                <c:pt idx="3799">
                  <c:v>55.039131</c:v>
                </c:pt>
                <c:pt idx="3800">
                  <c:v>55.05415</c:v>
                </c:pt>
                <c:pt idx="3801">
                  <c:v>55.006317</c:v>
                </c:pt>
                <c:pt idx="3802">
                  <c:v>55.040169</c:v>
                </c:pt>
                <c:pt idx="3803">
                  <c:v>55.028713</c:v>
                </c:pt>
                <c:pt idx="3804">
                  <c:v>55.065365</c:v>
                </c:pt>
                <c:pt idx="3805">
                  <c:v>54.990391</c:v>
                </c:pt>
                <c:pt idx="3806">
                  <c:v>54.966831</c:v>
                </c:pt>
                <c:pt idx="3807">
                  <c:v>54.97501</c:v>
                </c:pt>
                <c:pt idx="3808">
                  <c:v>54.984344</c:v>
                </c:pt>
                <c:pt idx="3809">
                  <c:v>54.98513</c:v>
                </c:pt>
                <c:pt idx="3810">
                  <c:v>54.999763</c:v>
                </c:pt>
                <c:pt idx="3811">
                  <c:v>55.023666</c:v>
                </c:pt>
                <c:pt idx="3812">
                  <c:v>55.077854</c:v>
                </c:pt>
                <c:pt idx="3813">
                  <c:v>55.086666</c:v>
                </c:pt>
                <c:pt idx="3814">
                  <c:v>55.14782</c:v>
                </c:pt>
                <c:pt idx="3815">
                  <c:v>55.211918</c:v>
                </c:pt>
                <c:pt idx="3816">
                  <c:v>55.270031</c:v>
                </c:pt>
                <c:pt idx="3817">
                  <c:v>55.354816</c:v>
                </c:pt>
                <c:pt idx="3818">
                  <c:v>55.406864</c:v>
                </c:pt>
                <c:pt idx="3819">
                  <c:v>55.46278</c:v>
                </c:pt>
                <c:pt idx="3820">
                  <c:v>55.475719</c:v>
                </c:pt>
                <c:pt idx="3821">
                  <c:v>55.515671</c:v>
                </c:pt>
                <c:pt idx="3822">
                  <c:v>55.473545</c:v>
                </c:pt>
                <c:pt idx="3823">
                  <c:v>55.443172</c:v>
                </c:pt>
                <c:pt idx="3824">
                  <c:v>55.394264</c:v>
                </c:pt>
                <c:pt idx="3825">
                  <c:v>55.345741</c:v>
                </c:pt>
                <c:pt idx="3826">
                  <c:v>55.279457</c:v>
                </c:pt>
                <c:pt idx="3827">
                  <c:v>55.224236</c:v>
                </c:pt>
                <c:pt idx="3828">
                  <c:v>55.157501</c:v>
                </c:pt>
                <c:pt idx="3829">
                  <c:v>55.165806</c:v>
                </c:pt>
                <c:pt idx="3830">
                  <c:v>55.068813</c:v>
                </c:pt>
                <c:pt idx="3831">
                  <c:v>55.012531</c:v>
                </c:pt>
                <c:pt idx="3832">
                  <c:v>54.978397</c:v>
                </c:pt>
                <c:pt idx="3833">
                  <c:v>54.920628</c:v>
                </c:pt>
                <c:pt idx="3834">
                  <c:v>54.931885</c:v>
                </c:pt>
                <c:pt idx="3835">
                  <c:v>54.928375</c:v>
                </c:pt>
                <c:pt idx="3836">
                  <c:v>54.915535</c:v>
                </c:pt>
                <c:pt idx="3837">
                  <c:v>54.897152</c:v>
                </c:pt>
                <c:pt idx="3838">
                  <c:v>54.901264</c:v>
                </c:pt>
                <c:pt idx="3839">
                  <c:v>54.898212</c:v>
                </c:pt>
                <c:pt idx="3840">
                  <c:v>54.880383</c:v>
                </c:pt>
                <c:pt idx="3841">
                  <c:v>54.804932</c:v>
                </c:pt>
                <c:pt idx="3842">
                  <c:v>54.835838</c:v>
                </c:pt>
                <c:pt idx="3843">
                  <c:v>54.843178</c:v>
                </c:pt>
                <c:pt idx="3844">
                  <c:v>54.809124</c:v>
                </c:pt>
                <c:pt idx="3845">
                  <c:v>54.82848</c:v>
                </c:pt>
                <c:pt idx="3846">
                  <c:v>54.841125</c:v>
                </c:pt>
                <c:pt idx="3847">
                  <c:v>54.859093</c:v>
                </c:pt>
                <c:pt idx="3848">
                  <c:v>54.907269</c:v>
                </c:pt>
                <c:pt idx="3849">
                  <c:v>54.994656</c:v>
                </c:pt>
                <c:pt idx="3850">
                  <c:v>55.07729</c:v>
                </c:pt>
                <c:pt idx="3851">
                  <c:v>55.121597</c:v>
                </c:pt>
                <c:pt idx="3852">
                  <c:v>55.210075</c:v>
                </c:pt>
                <c:pt idx="3853">
                  <c:v>55.267941</c:v>
                </c:pt>
                <c:pt idx="3854">
                  <c:v>55.382416</c:v>
                </c:pt>
                <c:pt idx="3855">
                  <c:v>55.421631</c:v>
                </c:pt>
                <c:pt idx="3856">
                  <c:v>55.437389</c:v>
                </c:pt>
                <c:pt idx="3857">
                  <c:v>55.524857</c:v>
                </c:pt>
                <c:pt idx="3858">
                  <c:v>55.633957</c:v>
                </c:pt>
                <c:pt idx="3859">
                  <c:v>55.689354</c:v>
                </c:pt>
                <c:pt idx="3860">
                  <c:v>55.720043</c:v>
                </c:pt>
                <c:pt idx="3861">
                  <c:v>55.741798</c:v>
                </c:pt>
                <c:pt idx="3862">
                  <c:v>55.745426</c:v>
                </c:pt>
                <c:pt idx="3863">
                  <c:v>55.723343</c:v>
                </c:pt>
                <c:pt idx="3864">
                  <c:v>55.7873</c:v>
                </c:pt>
                <c:pt idx="3865">
                  <c:v>55.706818</c:v>
                </c:pt>
                <c:pt idx="3866">
                  <c:v>55.66037</c:v>
                </c:pt>
                <c:pt idx="3867">
                  <c:v>55.550217</c:v>
                </c:pt>
                <c:pt idx="3868">
                  <c:v>55.410362</c:v>
                </c:pt>
                <c:pt idx="3869">
                  <c:v>55.293278</c:v>
                </c:pt>
                <c:pt idx="3870">
                  <c:v>55.234116</c:v>
                </c:pt>
                <c:pt idx="3871">
                  <c:v>55.167881</c:v>
                </c:pt>
                <c:pt idx="3872">
                  <c:v>55.073696</c:v>
                </c:pt>
                <c:pt idx="3873">
                  <c:v>55.021896</c:v>
                </c:pt>
                <c:pt idx="3874">
                  <c:v>54.99921</c:v>
                </c:pt>
                <c:pt idx="3875">
                  <c:v>54.997055</c:v>
                </c:pt>
                <c:pt idx="3876">
                  <c:v>55.001595</c:v>
                </c:pt>
                <c:pt idx="3877">
                  <c:v>54.933693</c:v>
                </c:pt>
                <c:pt idx="3878">
                  <c:v>54.932785</c:v>
                </c:pt>
                <c:pt idx="3879">
                  <c:v>54.935146</c:v>
                </c:pt>
                <c:pt idx="3880">
                  <c:v>54.90472</c:v>
                </c:pt>
                <c:pt idx="3881">
                  <c:v>54.888882</c:v>
                </c:pt>
                <c:pt idx="3882">
                  <c:v>54.904514</c:v>
                </c:pt>
                <c:pt idx="3883">
                  <c:v>54.905209</c:v>
                </c:pt>
                <c:pt idx="3884">
                  <c:v>54.867111</c:v>
                </c:pt>
                <c:pt idx="3885">
                  <c:v>54.850636</c:v>
                </c:pt>
                <c:pt idx="3886">
                  <c:v>54.848621</c:v>
                </c:pt>
                <c:pt idx="3887">
                  <c:v>54.849194</c:v>
                </c:pt>
                <c:pt idx="3888">
                  <c:v>54.857765</c:v>
                </c:pt>
                <c:pt idx="3889">
                  <c:v>54.887505</c:v>
                </c:pt>
                <c:pt idx="3890">
                  <c:v>54.922318</c:v>
                </c:pt>
                <c:pt idx="3891">
                  <c:v>54.978474</c:v>
                </c:pt>
                <c:pt idx="3892">
                  <c:v>55.026432</c:v>
                </c:pt>
                <c:pt idx="3893">
                  <c:v>55.018192</c:v>
                </c:pt>
                <c:pt idx="3894">
                  <c:v>55.118614</c:v>
                </c:pt>
                <c:pt idx="3895">
                  <c:v>55.145779</c:v>
                </c:pt>
                <c:pt idx="3896">
                  <c:v>55.14904</c:v>
                </c:pt>
                <c:pt idx="3897">
                  <c:v>55.091442</c:v>
                </c:pt>
                <c:pt idx="3898">
                  <c:v>55.173737</c:v>
                </c:pt>
                <c:pt idx="3899">
                  <c:v>55.143291</c:v>
                </c:pt>
                <c:pt idx="3900">
                  <c:v>55.085892</c:v>
                </c:pt>
                <c:pt idx="3901">
                  <c:v>55.103638</c:v>
                </c:pt>
                <c:pt idx="3902">
                  <c:v>55.045444</c:v>
                </c:pt>
                <c:pt idx="3903">
                  <c:v>55.007481</c:v>
                </c:pt>
                <c:pt idx="3904">
                  <c:v>54.996593</c:v>
                </c:pt>
                <c:pt idx="3905">
                  <c:v>54.991817</c:v>
                </c:pt>
                <c:pt idx="3906">
                  <c:v>54.992363</c:v>
                </c:pt>
                <c:pt idx="3907">
                  <c:v>54.953896</c:v>
                </c:pt>
                <c:pt idx="3908">
                  <c:v>54.929771</c:v>
                </c:pt>
                <c:pt idx="3909">
                  <c:v>54.936039</c:v>
                </c:pt>
                <c:pt idx="3910">
                  <c:v>54.907505</c:v>
                </c:pt>
                <c:pt idx="3911">
                  <c:v>54.948402</c:v>
                </c:pt>
                <c:pt idx="3912">
                  <c:v>54.964211</c:v>
                </c:pt>
                <c:pt idx="3913">
                  <c:v>54.937176</c:v>
                </c:pt>
                <c:pt idx="3914">
                  <c:v>54.97448</c:v>
                </c:pt>
                <c:pt idx="3915">
                  <c:v>54.935608</c:v>
                </c:pt>
                <c:pt idx="3916">
                  <c:v>54.891331</c:v>
                </c:pt>
                <c:pt idx="3917">
                  <c:v>54.898281</c:v>
                </c:pt>
                <c:pt idx="3918">
                  <c:v>54.927883</c:v>
                </c:pt>
                <c:pt idx="3919">
                  <c:v>54.940281</c:v>
                </c:pt>
                <c:pt idx="3920">
                  <c:v>54.899094</c:v>
                </c:pt>
                <c:pt idx="3921">
                  <c:v>54.890575</c:v>
                </c:pt>
                <c:pt idx="3922">
                  <c:v>54.928444</c:v>
                </c:pt>
                <c:pt idx="3923">
                  <c:v>54.987236</c:v>
                </c:pt>
                <c:pt idx="3924">
                  <c:v>55.009407</c:v>
                </c:pt>
                <c:pt idx="3925">
                  <c:v>55.020645</c:v>
                </c:pt>
                <c:pt idx="3926">
                  <c:v>55.044151</c:v>
                </c:pt>
                <c:pt idx="3927">
                  <c:v>55.060585</c:v>
                </c:pt>
                <c:pt idx="3928">
                  <c:v>55.085098</c:v>
                </c:pt>
                <c:pt idx="3929">
                  <c:v>55.132229</c:v>
                </c:pt>
                <c:pt idx="3930">
                  <c:v>55.157463</c:v>
                </c:pt>
                <c:pt idx="3931">
                  <c:v>55.203289</c:v>
                </c:pt>
                <c:pt idx="3932">
                  <c:v>55.258701</c:v>
                </c:pt>
                <c:pt idx="3933">
                  <c:v>55.323437</c:v>
                </c:pt>
                <c:pt idx="3934">
                  <c:v>55.354523</c:v>
                </c:pt>
                <c:pt idx="3935">
                  <c:v>55.358379</c:v>
                </c:pt>
                <c:pt idx="3936">
                  <c:v>55.33884</c:v>
                </c:pt>
                <c:pt idx="3937">
                  <c:v>55.348843</c:v>
                </c:pt>
                <c:pt idx="3938">
                  <c:v>55.357342</c:v>
                </c:pt>
                <c:pt idx="3939">
                  <c:v>55.284153</c:v>
                </c:pt>
                <c:pt idx="3940">
                  <c:v>55.314327</c:v>
                </c:pt>
                <c:pt idx="3941">
                  <c:v>55.311241</c:v>
                </c:pt>
                <c:pt idx="3942">
                  <c:v>55.305569</c:v>
                </c:pt>
                <c:pt idx="3943">
                  <c:v>55.288338</c:v>
                </c:pt>
                <c:pt idx="3944">
                  <c:v>55.223614</c:v>
                </c:pt>
                <c:pt idx="3945">
                  <c:v>55.132675</c:v>
                </c:pt>
                <c:pt idx="3946">
                  <c:v>55.056564</c:v>
                </c:pt>
                <c:pt idx="3947">
                  <c:v>55.023888</c:v>
                </c:pt>
                <c:pt idx="3948">
                  <c:v>54.984325</c:v>
                </c:pt>
                <c:pt idx="3949">
                  <c:v>54.983181</c:v>
                </c:pt>
                <c:pt idx="3950">
                  <c:v>54.945839</c:v>
                </c:pt>
                <c:pt idx="3951">
                  <c:v>54.930485</c:v>
                </c:pt>
                <c:pt idx="3952">
                  <c:v>54.877369</c:v>
                </c:pt>
                <c:pt idx="3953">
                  <c:v>54.801628</c:v>
                </c:pt>
                <c:pt idx="3954">
                  <c:v>54.864765</c:v>
                </c:pt>
                <c:pt idx="3955">
                  <c:v>54.832558</c:v>
                </c:pt>
                <c:pt idx="3956">
                  <c:v>54.860016</c:v>
                </c:pt>
                <c:pt idx="3957">
                  <c:v>54.87986</c:v>
                </c:pt>
                <c:pt idx="3958">
                  <c:v>54.939289</c:v>
                </c:pt>
                <c:pt idx="3959">
                  <c:v>54.973057</c:v>
                </c:pt>
                <c:pt idx="3960">
                  <c:v>54.974464</c:v>
                </c:pt>
                <c:pt idx="3961">
                  <c:v>54.994789</c:v>
                </c:pt>
                <c:pt idx="3962">
                  <c:v>54.975502</c:v>
                </c:pt>
                <c:pt idx="3963">
                  <c:v>54.991146</c:v>
                </c:pt>
                <c:pt idx="3964">
                  <c:v>55.029724</c:v>
                </c:pt>
                <c:pt idx="3965">
                  <c:v>55.072964</c:v>
                </c:pt>
                <c:pt idx="3966">
                  <c:v>55.056339</c:v>
                </c:pt>
                <c:pt idx="3967">
                  <c:v>55.101521</c:v>
                </c:pt>
                <c:pt idx="3968">
                  <c:v>55.142731</c:v>
                </c:pt>
                <c:pt idx="3969">
                  <c:v>55.191074</c:v>
                </c:pt>
                <c:pt idx="3970">
                  <c:v>55.214306</c:v>
                </c:pt>
                <c:pt idx="3971">
                  <c:v>55.242985</c:v>
                </c:pt>
                <c:pt idx="3972">
                  <c:v>55.335415</c:v>
                </c:pt>
                <c:pt idx="3973">
                  <c:v>55.354183</c:v>
                </c:pt>
                <c:pt idx="3974">
                  <c:v>55.370449</c:v>
                </c:pt>
                <c:pt idx="3975">
                  <c:v>55.352135</c:v>
                </c:pt>
                <c:pt idx="3976">
                  <c:v>55.370125</c:v>
                </c:pt>
                <c:pt idx="3977">
                  <c:v>55.369499</c:v>
                </c:pt>
                <c:pt idx="3978">
                  <c:v>55.350739</c:v>
                </c:pt>
                <c:pt idx="3979">
                  <c:v>55.27824</c:v>
                </c:pt>
                <c:pt idx="3980">
                  <c:v>55.216106</c:v>
                </c:pt>
                <c:pt idx="3981">
                  <c:v>55.181503</c:v>
                </c:pt>
                <c:pt idx="3982">
                  <c:v>55.100296</c:v>
                </c:pt>
                <c:pt idx="3983">
                  <c:v>55.025108</c:v>
                </c:pt>
                <c:pt idx="3984">
                  <c:v>54.960636</c:v>
                </c:pt>
                <c:pt idx="3985">
                  <c:v>54.903252</c:v>
                </c:pt>
                <c:pt idx="3986">
                  <c:v>54.832321</c:v>
                </c:pt>
                <c:pt idx="3987">
                  <c:v>54.829159</c:v>
                </c:pt>
                <c:pt idx="3988">
                  <c:v>54.76722</c:v>
                </c:pt>
                <c:pt idx="3989">
                  <c:v>54.734623</c:v>
                </c:pt>
                <c:pt idx="3990">
                  <c:v>54.71907</c:v>
                </c:pt>
                <c:pt idx="3991">
                  <c:v>54.68158</c:v>
                </c:pt>
                <c:pt idx="3992">
                  <c:v>54.683071</c:v>
                </c:pt>
                <c:pt idx="3993">
                  <c:v>54.7178</c:v>
                </c:pt>
                <c:pt idx="3994">
                  <c:v>54.701908</c:v>
                </c:pt>
                <c:pt idx="3995">
                  <c:v>54.663715</c:v>
                </c:pt>
                <c:pt idx="3996">
                  <c:v>54.70784</c:v>
                </c:pt>
                <c:pt idx="3997">
                  <c:v>54.744629</c:v>
                </c:pt>
                <c:pt idx="3998">
                  <c:v>54.7854</c:v>
                </c:pt>
                <c:pt idx="3999">
                  <c:v>54.792877</c:v>
                </c:pt>
                <c:pt idx="4000">
                  <c:v>54.862732</c:v>
                </c:pt>
                <c:pt idx="4001">
                  <c:v>54.950718</c:v>
                </c:pt>
                <c:pt idx="4002">
                  <c:v>55.067036</c:v>
                </c:pt>
                <c:pt idx="4003">
                  <c:v>55.116241</c:v>
                </c:pt>
                <c:pt idx="4004">
                  <c:v>55.135933</c:v>
                </c:pt>
                <c:pt idx="4005">
                  <c:v>55.185116</c:v>
                </c:pt>
                <c:pt idx="4006">
                  <c:v>55.245308</c:v>
                </c:pt>
                <c:pt idx="4007">
                  <c:v>55.209641</c:v>
                </c:pt>
                <c:pt idx="4008">
                  <c:v>55.249142</c:v>
                </c:pt>
                <c:pt idx="4009">
                  <c:v>55.273193</c:v>
                </c:pt>
                <c:pt idx="4010">
                  <c:v>55.300083</c:v>
                </c:pt>
                <c:pt idx="4011">
                  <c:v>55.275723</c:v>
                </c:pt>
                <c:pt idx="4012">
                  <c:v>55.287907</c:v>
                </c:pt>
                <c:pt idx="4013">
                  <c:v>55.350178</c:v>
                </c:pt>
                <c:pt idx="4014">
                  <c:v>55.315128</c:v>
                </c:pt>
                <c:pt idx="4015">
                  <c:v>55.359852</c:v>
                </c:pt>
                <c:pt idx="4016">
                  <c:v>55.423328</c:v>
                </c:pt>
                <c:pt idx="4017">
                  <c:v>55.442116</c:v>
                </c:pt>
                <c:pt idx="4018">
                  <c:v>55.465</c:v>
                </c:pt>
                <c:pt idx="4019">
                  <c:v>55.542847</c:v>
                </c:pt>
                <c:pt idx="4020">
                  <c:v>55.558525</c:v>
                </c:pt>
                <c:pt idx="4021">
                  <c:v>55.544411</c:v>
                </c:pt>
                <c:pt idx="4022">
                  <c:v>55.600788</c:v>
                </c:pt>
                <c:pt idx="4023">
                  <c:v>55.55452</c:v>
                </c:pt>
                <c:pt idx="4024">
                  <c:v>55.537682</c:v>
                </c:pt>
                <c:pt idx="4025">
                  <c:v>55.499878</c:v>
                </c:pt>
                <c:pt idx="4026">
                  <c:v>55.464108</c:v>
                </c:pt>
                <c:pt idx="4027">
                  <c:v>55.458065</c:v>
                </c:pt>
                <c:pt idx="4028">
                  <c:v>55.454948</c:v>
                </c:pt>
                <c:pt idx="4029">
                  <c:v>55.426914</c:v>
                </c:pt>
                <c:pt idx="4030">
                  <c:v>55.384594</c:v>
                </c:pt>
                <c:pt idx="4031">
                  <c:v>55.330936</c:v>
                </c:pt>
                <c:pt idx="4032">
                  <c:v>55.295864</c:v>
                </c:pt>
                <c:pt idx="4033">
                  <c:v>55.223259</c:v>
                </c:pt>
                <c:pt idx="4034">
                  <c:v>55.22221</c:v>
                </c:pt>
                <c:pt idx="4035">
                  <c:v>55.19408</c:v>
                </c:pt>
                <c:pt idx="4036">
                  <c:v>55.148342</c:v>
                </c:pt>
                <c:pt idx="4037">
                  <c:v>55.198235</c:v>
                </c:pt>
                <c:pt idx="4038">
                  <c:v>55.191181</c:v>
                </c:pt>
                <c:pt idx="4039">
                  <c:v>55.186214</c:v>
                </c:pt>
                <c:pt idx="4040">
                  <c:v>55.235298</c:v>
                </c:pt>
                <c:pt idx="4041">
                  <c:v>55.215851</c:v>
                </c:pt>
                <c:pt idx="4042">
                  <c:v>55.241982</c:v>
                </c:pt>
                <c:pt idx="4043">
                  <c:v>55.238728</c:v>
                </c:pt>
                <c:pt idx="4044">
                  <c:v>55.266617</c:v>
                </c:pt>
                <c:pt idx="4045">
                  <c:v>55.253807</c:v>
                </c:pt>
                <c:pt idx="4046">
                  <c:v>55.235157</c:v>
                </c:pt>
                <c:pt idx="4047">
                  <c:v>55.252216</c:v>
                </c:pt>
                <c:pt idx="4048">
                  <c:v>55.267708</c:v>
                </c:pt>
                <c:pt idx="4049">
                  <c:v>55.178593</c:v>
                </c:pt>
                <c:pt idx="4050">
                  <c:v>55.158279</c:v>
                </c:pt>
                <c:pt idx="4051">
                  <c:v>55.104847</c:v>
                </c:pt>
                <c:pt idx="4052">
                  <c:v>55.108494</c:v>
                </c:pt>
                <c:pt idx="4053">
                  <c:v>55.066483</c:v>
                </c:pt>
                <c:pt idx="4054">
                  <c:v>55.035889</c:v>
                </c:pt>
                <c:pt idx="4055">
                  <c:v>54.985962</c:v>
                </c:pt>
                <c:pt idx="4056">
                  <c:v>54.966812</c:v>
                </c:pt>
                <c:pt idx="4057">
                  <c:v>54.934433</c:v>
                </c:pt>
                <c:pt idx="4058">
                  <c:v>54.918167</c:v>
                </c:pt>
                <c:pt idx="4059">
                  <c:v>54.939236</c:v>
                </c:pt>
                <c:pt idx="4060">
                  <c:v>54.950039</c:v>
                </c:pt>
                <c:pt idx="4061">
                  <c:v>54.949986</c:v>
                </c:pt>
                <c:pt idx="4062">
                  <c:v>54.962311</c:v>
                </c:pt>
                <c:pt idx="4063">
                  <c:v>54.931038</c:v>
                </c:pt>
                <c:pt idx="4064">
                  <c:v>54.951584</c:v>
                </c:pt>
                <c:pt idx="4065">
                  <c:v>54.952011</c:v>
                </c:pt>
                <c:pt idx="4066">
                  <c:v>54.96109</c:v>
                </c:pt>
                <c:pt idx="4067">
                  <c:v>55.007538</c:v>
                </c:pt>
                <c:pt idx="4068">
                  <c:v>55.010082</c:v>
                </c:pt>
                <c:pt idx="4069">
                  <c:v>54.963333</c:v>
                </c:pt>
                <c:pt idx="4070">
                  <c:v>54.999786</c:v>
                </c:pt>
                <c:pt idx="4071">
                  <c:v>54.976227</c:v>
                </c:pt>
                <c:pt idx="4072">
                  <c:v>54.967525</c:v>
                </c:pt>
                <c:pt idx="4073">
                  <c:v>55.003193</c:v>
                </c:pt>
                <c:pt idx="4074">
                  <c:v>55.03252</c:v>
                </c:pt>
                <c:pt idx="4075">
                  <c:v>54.996822</c:v>
                </c:pt>
                <c:pt idx="4076">
                  <c:v>55.00489</c:v>
                </c:pt>
                <c:pt idx="4077">
                  <c:v>55.067577</c:v>
                </c:pt>
                <c:pt idx="4078">
                  <c:v>55.117908</c:v>
                </c:pt>
                <c:pt idx="4079">
                  <c:v>55.180576</c:v>
                </c:pt>
                <c:pt idx="4080">
                  <c:v>55.187729</c:v>
                </c:pt>
                <c:pt idx="4081">
                  <c:v>55.193371</c:v>
                </c:pt>
                <c:pt idx="4082">
                  <c:v>55.203056</c:v>
                </c:pt>
                <c:pt idx="4083">
                  <c:v>55.182381</c:v>
                </c:pt>
                <c:pt idx="4084">
                  <c:v>55.215004</c:v>
                </c:pt>
                <c:pt idx="4085">
                  <c:v>55.225086</c:v>
                </c:pt>
                <c:pt idx="4086">
                  <c:v>55.163662</c:v>
                </c:pt>
                <c:pt idx="4087">
                  <c:v>55.168571</c:v>
                </c:pt>
                <c:pt idx="4088">
                  <c:v>55.207447</c:v>
                </c:pt>
                <c:pt idx="4089">
                  <c:v>55.147713</c:v>
                </c:pt>
                <c:pt idx="4090">
                  <c:v>55.082428</c:v>
                </c:pt>
                <c:pt idx="4091">
                  <c:v>55.143822</c:v>
                </c:pt>
                <c:pt idx="4092">
                  <c:v>55.117538</c:v>
                </c:pt>
                <c:pt idx="4093">
                  <c:v>55.147129</c:v>
                </c:pt>
                <c:pt idx="4094">
                  <c:v>55.184525</c:v>
                </c:pt>
                <c:pt idx="4095">
                  <c:v>55.215881</c:v>
                </c:pt>
                <c:pt idx="4096">
                  <c:v>55.214939</c:v>
                </c:pt>
                <c:pt idx="4097">
                  <c:v>55.208271</c:v>
                </c:pt>
                <c:pt idx="4098">
                  <c:v>55.184692</c:v>
                </c:pt>
                <c:pt idx="4099">
                  <c:v>55.219181</c:v>
                </c:pt>
                <c:pt idx="4100">
                  <c:v>55.205463</c:v>
                </c:pt>
                <c:pt idx="4101">
                  <c:v>55.265884</c:v>
                </c:pt>
                <c:pt idx="4102">
                  <c:v>55.232056</c:v>
                </c:pt>
                <c:pt idx="4103">
                  <c:v>55.22163</c:v>
                </c:pt>
                <c:pt idx="4104">
                  <c:v>55.222614</c:v>
                </c:pt>
                <c:pt idx="4105">
                  <c:v>55.222992</c:v>
                </c:pt>
                <c:pt idx="4106">
                  <c:v>55.229008</c:v>
                </c:pt>
                <c:pt idx="4107">
                  <c:v>55.184093</c:v>
                </c:pt>
                <c:pt idx="4108">
                  <c:v>55.164364</c:v>
                </c:pt>
                <c:pt idx="4109">
                  <c:v>55.099922</c:v>
                </c:pt>
                <c:pt idx="4110">
                  <c:v>55.06778</c:v>
                </c:pt>
                <c:pt idx="4111">
                  <c:v>55.014702</c:v>
                </c:pt>
                <c:pt idx="4112">
                  <c:v>54.986744</c:v>
                </c:pt>
                <c:pt idx="4113">
                  <c:v>54.907986</c:v>
                </c:pt>
                <c:pt idx="4114">
                  <c:v>54.918587</c:v>
                </c:pt>
                <c:pt idx="4115">
                  <c:v>54.878746</c:v>
                </c:pt>
                <c:pt idx="4116">
                  <c:v>54.914692</c:v>
                </c:pt>
                <c:pt idx="4117">
                  <c:v>54.911327</c:v>
                </c:pt>
                <c:pt idx="4118">
                  <c:v>54.911068</c:v>
                </c:pt>
                <c:pt idx="4119">
                  <c:v>54.931187</c:v>
                </c:pt>
                <c:pt idx="4120">
                  <c:v>54.90736</c:v>
                </c:pt>
                <c:pt idx="4121">
                  <c:v>54.952358</c:v>
                </c:pt>
                <c:pt idx="4122">
                  <c:v>55.003487</c:v>
                </c:pt>
                <c:pt idx="4123">
                  <c:v>55.042164</c:v>
                </c:pt>
                <c:pt idx="4124">
                  <c:v>55.071396</c:v>
                </c:pt>
                <c:pt idx="4125">
                  <c:v>55.101959</c:v>
                </c:pt>
                <c:pt idx="4126">
                  <c:v>55.098866</c:v>
                </c:pt>
                <c:pt idx="4127">
                  <c:v>55.090405</c:v>
                </c:pt>
                <c:pt idx="4128">
                  <c:v>55.112133</c:v>
                </c:pt>
                <c:pt idx="4129">
                  <c:v>55.109749</c:v>
                </c:pt>
                <c:pt idx="4130">
                  <c:v>55.09473</c:v>
                </c:pt>
                <c:pt idx="4131">
                  <c:v>55.115643</c:v>
                </c:pt>
                <c:pt idx="4132">
                  <c:v>55.088432</c:v>
                </c:pt>
                <c:pt idx="4133">
                  <c:v>55.070889</c:v>
                </c:pt>
                <c:pt idx="4134">
                  <c:v>55.050087</c:v>
                </c:pt>
                <c:pt idx="4135">
                  <c:v>55.032154</c:v>
                </c:pt>
                <c:pt idx="4136">
                  <c:v>55.021858</c:v>
                </c:pt>
                <c:pt idx="4137">
                  <c:v>54.980186</c:v>
                </c:pt>
                <c:pt idx="4138">
                  <c:v>54.965523</c:v>
                </c:pt>
                <c:pt idx="4139">
                  <c:v>54.983921</c:v>
                </c:pt>
                <c:pt idx="4140">
                  <c:v>54.978893</c:v>
                </c:pt>
                <c:pt idx="4141">
                  <c:v>55.032879</c:v>
                </c:pt>
                <c:pt idx="4142">
                  <c:v>55.044106</c:v>
                </c:pt>
                <c:pt idx="4143">
                  <c:v>55.034191</c:v>
                </c:pt>
                <c:pt idx="4144">
                  <c:v>55.056477</c:v>
                </c:pt>
                <c:pt idx="4145">
                  <c:v>55.075779</c:v>
                </c:pt>
                <c:pt idx="4146">
                  <c:v>55.026825</c:v>
                </c:pt>
                <c:pt idx="4147">
                  <c:v>55.036873</c:v>
                </c:pt>
                <c:pt idx="4148">
                  <c:v>55.078785</c:v>
                </c:pt>
                <c:pt idx="4149">
                  <c:v>55.092171</c:v>
                </c:pt>
                <c:pt idx="4150">
                  <c:v>55.10725</c:v>
                </c:pt>
                <c:pt idx="4151">
                  <c:v>55.096943</c:v>
                </c:pt>
                <c:pt idx="4152">
                  <c:v>55.127632</c:v>
                </c:pt>
                <c:pt idx="4153">
                  <c:v>55.105099</c:v>
                </c:pt>
                <c:pt idx="4154">
                  <c:v>55.062683</c:v>
                </c:pt>
                <c:pt idx="4155">
                  <c:v>55.06599</c:v>
                </c:pt>
                <c:pt idx="4156">
                  <c:v>55.013508</c:v>
                </c:pt>
                <c:pt idx="4157">
                  <c:v>54.996998</c:v>
                </c:pt>
                <c:pt idx="4158">
                  <c:v>54.982193</c:v>
                </c:pt>
                <c:pt idx="4159">
                  <c:v>54.96838</c:v>
                </c:pt>
                <c:pt idx="4160">
                  <c:v>54.904133</c:v>
                </c:pt>
                <c:pt idx="4161">
                  <c:v>54.919708</c:v>
                </c:pt>
                <c:pt idx="4162">
                  <c:v>54.927559</c:v>
                </c:pt>
                <c:pt idx="4163">
                  <c:v>54.874912</c:v>
                </c:pt>
                <c:pt idx="4164">
                  <c:v>54.847332</c:v>
                </c:pt>
                <c:pt idx="4165">
                  <c:v>54.863785</c:v>
                </c:pt>
                <c:pt idx="4166">
                  <c:v>54.864525</c:v>
                </c:pt>
                <c:pt idx="4167">
                  <c:v>54.842758</c:v>
                </c:pt>
                <c:pt idx="4168">
                  <c:v>54.874584</c:v>
                </c:pt>
                <c:pt idx="4169">
                  <c:v>54.875931</c:v>
                </c:pt>
                <c:pt idx="4170">
                  <c:v>54.880768</c:v>
                </c:pt>
                <c:pt idx="4171">
                  <c:v>54.949272</c:v>
                </c:pt>
                <c:pt idx="4172">
                  <c:v>55.000721</c:v>
                </c:pt>
                <c:pt idx="4173">
                  <c:v>54.981499</c:v>
                </c:pt>
                <c:pt idx="4174">
                  <c:v>54.998013</c:v>
                </c:pt>
                <c:pt idx="4175">
                  <c:v>55.044575</c:v>
                </c:pt>
                <c:pt idx="4176">
                  <c:v>55.070187</c:v>
                </c:pt>
                <c:pt idx="4177">
                  <c:v>55.135052</c:v>
                </c:pt>
                <c:pt idx="4178">
                  <c:v>55.1633</c:v>
                </c:pt>
                <c:pt idx="4179">
                  <c:v>55.156517</c:v>
                </c:pt>
                <c:pt idx="4180">
                  <c:v>55.124729</c:v>
                </c:pt>
                <c:pt idx="4181">
                  <c:v>55.086056</c:v>
                </c:pt>
                <c:pt idx="4182">
                  <c:v>55.005539</c:v>
                </c:pt>
                <c:pt idx="4183">
                  <c:v>55.008511</c:v>
                </c:pt>
                <c:pt idx="4184">
                  <c:v>54.971741</c:v>
                </c:pt>
                <c:pt idx="4185">
                  <c:v>54.895924</c:v>
                </c:pt>
                <c:pt idx="4186">
                  <c:v>54.867752</c:v>
                </c:pt>
                <c:pt idx="4187">
                  <c:v>54.852303</c:v>
                </c:pt>
                <c:pt idx="4188">
                  <c:v>54.832939</c:v>
                </c:pt>
                <c:pt idx="4189">
                  <c:v>54.83474</c:v>
                </c:pt>
                <c:pt idx="4190">
                  <c:v>54.747372</c:v>
                </c:pt>
                <c:pt idx="4191">
                  <c:v>54.698788</c:v>
                </c:pt>
                <c:pt idx="4192">
                  <c:v>54.673668</c:v>
                </c:pt>
                <c:pt idx="4193">
                  <c:v>54.652355</c:v>
                </c:pt>
                <c:pt idx="4194">
                  <c:v>54.674755</c:v>
                </c:pt>
                <c:pt idx="4195">
                  <c:v>54.655701</c:v>
                </c:pt>
                <c:pt idx="4196">
                  <c:v>54.664955</c:v>
                </c:pt>
                <c:pt idx="4197">
                  <c:v>54.696701</c:v>
                </c:pt>
                <c:pt idx="4198">
                  <c:v>54.663223</c:v>
                </c:pt>
                <c:pt idx="4199">
                  <c:v>54.60989</c:v>
                </c:pt>
                <c:pt idx="4200">
                  <c:v>54.550499</c:v>
                </c:pt>
                <c:pt idx="4201">
                  <c:v>54.622616</c:v>
                </c:pt>
                <c:pt idx="4202">
                  <c:v>54.60791</c:v>
                </c:pt>
                <c:pt idx="4203">
                  <c:v>54.623238</c:v>
                </c:pt>
                <c:pt idx="4204">
                  <c:v>54.636848</c:v>
                </c:pt>
                <c:pt idx="4205">
                  <c:v>54.640442</c:v>
                </c:pt>
                <c:pt idx="4206">
                  <c:v>54.622078</c:v>
                </c:pt>
                <c:pt idx="4207">
                  <c:v>54.592834</c:v>
                </c:pt>
                <c:pt idx="4208">
                  <c:v>54.683712</c:v>
                </c:pt>
                <c:pt idx="4209">
                  <c:v>54.726871</c:v>
                </c:pt>
                <c:pt idx="4210">
                  <c:v>54.763485</c:v>
                </c:pt>
                <c:pt idx="4211">
                  <c:v>54.787193</c:v>
                </c:pt>
                <c:pt idx="4212">
                  <c:v>54.888607</c:v>
                </c:pt>
                <c:pt idx="4213">
                  <c:v>54.926525</c:v>
                </c:pt>
                <c:pt idx="4214">
                  <c:v>54.964916</c:v>
                </c:pt>
                <c:pt idx="4215">
                  <c:v>54.961292</c:v>
                </c:pt>
                <c:pt idx="4216">
                  <c:v>55.005615</c:v>
                </c:pt>
                <c:pt idx="4217">
                  <c:v>55.052658</c:v>
                </c:pt>
                <c:pt idx="4218">
                  <c:v>55.069542</c:v>
                </c:pt>
                <c:pt idx="4219">
                  <c:v>55.102966</c:v>
                </c:pt>
                <c:pt idx="4220">
                  <c:v>55.176315</c:v>
                </c:pt>
                <c:pt idx="4221">
                  <c:v>55.182816</c:v>
                </c:pt>
                <c:pt idx="4222">
                  <c:v>55.225056</c:v>
                </c:pt>
                <c:pt idx="4223">
                  <c:v>55.276497</c:v>
                </c:pt>
                <c:pt idx="4224">
                  <c:v>55.298779</c:v>
                </c:pt>
                <c:pt idx="4225">
                  <c:v>55.32103</c:v>
                </c:pt>
                <c:pt idx="4226">
                  <c:v>55.289261</c:v>
                </c:pt>
                <c:pt idx="4227">
                  <c:v>55.267658</c:v>
                </c:pt>
                <c:pt idx="4228">
                  <c:v>55.24424</c:v>
                </c:pt>
                <c:pt idx="4229">
                  <c:v>55.235283</c:v>
                </c:pt>
                <c:pt idx="4230">
                  <c:v>55.168602</c:v>
                </c:pt>
                <c:pt idx="4231">
                  <c:v>55.119705</c:v>
                </c:pt>
                <c:pt idx="4232">
                  <c:v>55.081921</c:v>
                </c:pt>
                <c:pt idx="4233">
                  <c:v>55.06786</c:v>
                </c:pt>
                <c:pt idx="4234">
                  <c:v>55.005386</c:v>
                </c:pt>
                <c:pt idx="4235">
                  <c:v>54.939518</c:v>
                </c:pt>
                <c:pt idx="4236">
                  <c:v>54.933826</c:v>
                </c:pt>
                <c:pt idx="4237">
                  <c:v>54.843418</c:v>
                </c:pt>
                <c:pt idx="4238">
                  <c:v>54.863899</c:v>
                </c:pt>
                <c:pt idx="4239">
                  <c:v>54.794868</c:v>
                </c:pt>
                <c:pt idx="4240">
                  <c:v>54.746548</c:v>
                </c:pt>
                <c:pt idx="4241">
                  <c:v>54.778343</c:v>
                </c:pt>
                <c:pt idx="4242">
                  <c:v>54.723461</c:v>
                </c:pt>
                <c:pt idx="4243">
                  <c:v>54.644039</c:v>
                </c:pt>
                <c:pt idx="4244">
                  <c:v>54.646683</c:v>
                </c:pt>
                <c:pt idx="4245">
                  <c:v>54.659435</c:v>
                </c:pt>
                <c:pt idx="4246">
                  <c:v>54.723026</c:v>
                </c:pt>
                <c:pt idx="4247">
                  <c:v>54.764927</c:v>
                </c:pt>
                <c:pt idx="4248">
                  <c:v>54.777699</c:v>
                </c:pt>
                <c:pt idx="4249">
                  <c:v>54.804943</c:v>
                </c:pt>
                <c:pt idx="4250">
                  <c:v>54.882435</c:v>
                </c:pt>
                <c:pt idx="4251">
                  <c:v>54.893326</c:v>
                </c:pt>
                <c:pt idx="4252">
                  <c:v>54.924294</c:v>
                </c:pt>
                <c:pt idx="4253">
                  <c:v>54.980965</c:v>
                </c:pt>
                <c:pt idx="4254">
                  <c:v>55.019417</c:v>
                </c:pt>
                <c:pt idx="4255">
                  <c:v>55.028843</c:v>
                </c:pt>
                <c:pt idx="4256">
                  <c:v>55.139847</c:v>
                </c:pt>
                <c:pt idx="4257">
                  <c:v>55.173813</c:v>
                </c:pt>
                <c:pt idx="4258">
                  <c:v>55.177856</c:v>
                </c:pt>
                <c:pt idx="4259">
                  <c:v>55.214321</c:v>
                </c:pt>
                <c:pt idx="4260">
                  <c:v>55.275993</c:v>
                </c:pt>
                <c:pt idx="4261">
                  <c:v>55.299175</c:v>
                </c:pt>
                <c:pt idx="4262">
                  <c:v>55.317291</c:v>
                </c:pt>
                <c:pt idx="4263">
                  <c:v>55.34087</c:v>
                </c:pt>
                <c:pt idx="4264">
                  <c:v>55.328732</c:v>
                </c:pt>
                <c:pt idx="4265">
                  <c:v>55.333008</c:v>
                </c:pt>
                <c:pt idx="4266">
                  <c:v>55.341099</c:v>
                </c:pt>
                <c:pt idx="4267">
                  <c:v>55.300911</c:v>
                </c:pt>
                <c:pt idx="4268">
                  <c:v>55.289558</c:v>
                </c:pt>
                <c:pt idx="4269">
                  <c:v>55.258018</c:v>
                </c:pt>
                <c:pt idx="4270">
                  <c:v>55.213554</c:v>
                </c:pt>
                <c:pt idx="4271">
                  <c:v>55.205315</c:v>
                </c:pt>
                <c:pt idx="4272">
                  <c:v>55.180737</c:v>
                </c:pt>
                <c:pt idx="4273">
                  <c:v>55.141483</c:v>
                </c:pt>
                <c:pt idx="4274">
                  <c:v>55.072475</c:v>
                </c:pt>
                <c:pt idx="4275">
                  <c:v>55.002697</c:v>
                </c:pt>
                <c:pt idx="4276">
                  <c:v>54.86441</c:v>
                </c:pt>
                <c:pt idx="4277">
                  <c:v>54.804916</c:v>
                </c:pt>
                <c:pt idx="4278">
                  <c:v>54.731716</c:v>
                </c:pt>
                <c:pt idx="4279">
                  <c:v>54.642033</c:v>
                </c:pt>
                <c:pt idx="4280">
                  <c:v>54.576935</c:v>
                </c:pt>
                <c:pt idx="4281">
                  <c:v>54.556393</c:v>
                </c:pt>
                <c:pt idx="4282">
                  <c:v>54.537243</c:v>
                </c:pt>
                <c:pt idx="4283">
                  <c:v>54.483849</c:v>
                </c:pt>
                <c:pt idx="4284">
                  <c:v>54.484356</c:v>
                </c:pt>
                <c:pt idx="4285">
                  <c:v>54.481686</c:v>
                </c:pt>
                <c:pt idx="4286">
                  <c:v>54.503288</c:v>
                </c:pt>
                <c:pt idx="4287">
                  <c:v>54.506363</c:v>
                </c:pt>
                <c:pt idx="4288">
                  <c:v>54.609631</c:v>
                </c:pt>
                <c:pt idx="4289">
                  <c:v>54.632755</c:v>
                </c:pt>
                <c:pt idx="4290">
                  <c:v>54.656574</c:v>
                </c:pt>
                <c:pt idx="4291">
                  <c:v>54.785423</c:v>
                </c:pt>
                <c:pt idx="4292">
                  <c:v>54.840847</c:v>
                </c:pt>
                <c:pt idx="4293">
                  <c:v>54.84528</c:v>
                </c:pt>
                <c:pt idx="4294">
                  <c:v>54.865688</c:v>
                </c:pt>
                <c:pt idx="4295">
                  <c:v>54.889267</c:v>
                </c:pt>
                <c:pt idx="4296">
                  <c:v>54.916737</c:v>
                </c:pt>
                <c:pt idx="4297">
                  <c:v>54.929081</c:v>
                </c:pt>
                <c:pt idx="4298">
                  <c:v>55.017216</c:v>
                </c:pt>
                <c:pt idx="4299">
                  <c:v>55.016762</c:v>
                </c:pt>
                <c:pt idx="4300">
                  <c:v>55.039581</c:v>
                </c:pt>
                <c:pt idx="4301">
                  <c:v>55.014233</c:v>
                </c:pt>
                <c:pt idx="4302">
                  <c:v>55.11747</c:v>
                </c:pt>
                <c:pt idx="4303">
                  <c:v>55.153854</c:v>
                </c:pt>
                <c:pt idx="4304">
                  <c:v>55.115997</c:v>
                </c:pt>
                <c:pt idx="4305">
                  <c:v>55.07375</c:v>
                </c:pt>
                <c:pt idx="4306">
                  <c:v>55.095158</c:v>
                </c:pt>
                <c:pt idx="4307">
                  <c:v>55.076942</c:v>
                </c:pt>
                <c:pt idx="4308">
                  <c:v>55.056175</c:v>
                </c:pt>
                <c:pt idx="4309">
                  <c:v>54.996292</c:v>
                </c:pt>
                <c:pt idx="4310">
                  <c:v>55.038525</c:v>
                </c:pt>
                <c:pt idx="4311">
                  <c:v>54.985233</c:v>
                </c:pt>
                <c:pt idx="4312">
                  <c:v>54.969471</c:v>
                </c:pt>
                <c:pt idx="4313">
                  <c:v>54.947762</c:v>
                </c:pt>
                <c:pt idx="4314">
                  <c:v>54.875496</c:v>
                </c:pt>
                <c:pt idx="4315">
                  <c:v>54.872974</c:v>
                </c:pt>
                <c:pt idx="4316">
                  <c:v>54.824432</c:v>
                </c:pt>
                <c:pt idx="4317">
                  <c:v>54.750526</c:v>
                </c:pt>
                <c:pt idx="4318">
                  <c:v>54.792763</c:v>
                </c:pt>
                <c:pt idx="4319">
                  <c:v>54.814465</c:v>
                </c:pt>
                <c:pt idx="4320">
                  <c:v>54.779655</c:v>
                </c:pt>
                <c:pt idx="4321">
                  <c:v>54.81263</c:v>
                </c:pt>
                <c:pt idx="4322">
                  <c:v>54.839508</c:v>
                </c:pt>
                <c:pt idx="4323">
                  <c:v>54.800976</c:v>
                </c:pt>
                <c:pt idx="4324">
                  <c:v>54.801296</c:v>
                </c:pt>
                <c:pt idx="4325">
                  <c:v>54.835949</c:v>
                </c:pt>
                <c:pt idx="4326">
                  <c:v>54.898705</c:v>
                </c:pt>
                <c:pt idx="4327">
                  <c:v>54.976906</c:v>
                </c:pt>
                <c:pt idx="4328">
                  <c:v>55.060062</c:v>
                </c:pt>
                <c:pt idx="4329">
                  <c:v>55.090237</c:v>
                </c:pt>
                <c:pt idx="4330">
                  <c:v>55.123085</c:v>
                </c:pt>
                <c:pt idx="4331">
                  <c:v>55.153152</c:v>
                </c:pt>
                <c:pt idx="4332">
                  <c:v>55.130711</c:v>
                </c:pt>
                <c:pt idx="4333">
                  <c:v>55.169643</c:v>
                </c:pt>
                <c:pt idx="4334">
                  <c:v>55.226978</c:v>
                </c:pt>
                <c:pt idx="4335">
                  <c:v>55.211864</c:v>
                </c:pt>
                <c:pt idx="4336">
                  <c:v>55.241158</c:v>
                </c:pt>
                <c:pt idx="4337">
                  <c:v>55.312199</c:v>
                </c:pt>
                <c:pt idx="4338">
                  <c:v>55.275307</c:v>
                </c:pt>
                <c:pt idx="4339">
                  <c:v>55.321976</c:v>
                </c:pt>
                <c:pt idx="4340">
                  <c:v>55.325485</c:v>
                </c:pt>
                <c:pt idx="4341">
                  <c:v>55.307507</c:v>
                </c:pt>
                <c:pt idx="4342">
                  <c:v>55.308189</c:v>
                </c:pt>
                <c:pt idx="4343">
                  <c:v>55.277542</c:v>
                </c:pt>
                <c:pt idx="4344">
                  <c:v>55.244465</c:v>
                </c:pt>
                <c:pt idx="4345">
                  <c:v>55.205982</c:v>
                </c:pt>
                <c:pt idx="4346">
                  <c:v>55.177055</c:v>
                </c:pt>
                <c:pt idx="4347">
                  <c:v>55.12254</c:v>
                </c:pt>
                <c:pt idx="4348">
                  <c:v>55.101955</c:v>
                </c:pt>
                <c:pt idx="4349">
                  <c:v>55.049301</c:v>
                </c:pt>
                <c:pt idx="4350">
                  <c:v>54.981949</c:v>
                </c:pt>
                <c:pt idx="4351">
                  <c:v>54.941086</c:v>
                </c:pt>
                <c:pt idx="4352">
                  <c:v>54.882954</c:v>
                </c:pt>
                <c:pt idx="4353">
                  <c:v>54.875694</c:v>
                </c:pt>
                <c:pt idx="4354">
                  <c:v>54.784401</c:v>
                </c:pt>
                <c:pt idx="4355">
                  <c:v>54.762764</c:v>
                </c:pt>
                <c:pt idx="4356">
                  <c:v>54.690144</c:v>
                </c:pt>
                <c:pt idx="4357">
                  <c:v>54.623875</c:v>
                </c:pt>
                <c:pt idx="4358">
                  <c:v>54.666424</c:v>
                </c:pt>
                <c:pt idx="4359">
                  <c:v>54.567589</c:v>
                </c:pt>
                <c:pt idx="4360">
                  <c:v>54.586006</c:v>
                </c:pt>
                <c:pt idx="4361">
                  <c:v>54.608852</c:v>
                </c:pt>
                <c:pt idx="4362">
                  <c:v>54.63884</c:v>
                </c:pt>
                <c:pt idx="4363">
                  <c:v>54.650898</c:v>
                </c:pt>
                <c:pt idx="4364">
                  <c:v>54.700581</c:v>
                </c:pt>
                <c:pt idx="4365">
                  <c:v>54.764992</c:v>
                </c:pt>
                <c:pt idx="4366">
                  <c:v>54.854656</c:v>
                </c:pt>
                <c:pt idx="4367">
                  <c:v>54.916344</c:v>
                </c:pt>
                <c:pt idx="4368">
                  <c:v>55.026814</c:v>
                </c:pt>
                <c:pt idx="4369">
                  <c:v>55.122944</c:v>
                </c:pt>
                <c:pt idx="4370">
                  <c:v>55.230877</c:v>
                </c:pt>
                <c:pt idx="4371">
                  <c:v>55.288872</c:v>
                </c:pt>
                <c:pt idx="4372">
                  <c:v>55.354309</c:v>
                </c:pt>
                <c:pt idx="4373">
                  <c:v>55.426498</c:v>
                </c:pt>
                <c:pt idx="4374">
                  <c:v>55.503448</c:v>
                </c:pt>
                <c:pt idx="4375">
                  <c:v>55.49971</c:v>
                </c:pt>
                <c:pt idx="4376">
                  <c:v>55.53841</c:v>
                </c:pt>
                <c:pt idx="4377">
                  <c:v>55.572289</c:v>
                </c:pt>
                <c:pt idx="4378">
                  <c:v>55.580288</c:v>
                </c:pt>
                <c:pt idx="4379">
                  <c:v>55.63168</c:v>
                </c:pt>
                <c:pt idx="4380">
                  <c:v>55.66663</c:v>
                </c:pt>
                <c:pt idx="4381">
                  <c:v>55.690773</c:v>
                </c:pt>
                <c:pt idx="4382">
                  <c:v>55.68214</c:v>
                </c:pt>
                <c:pt idx="4383">
                  <c:v>55.669697</c:v>
                </c:pt>
                <c:pt idx="4384">
                  <c:v>55.63018</c:v>
                </c:pt>
                <c:pt idx="4385">
                  <c:v>55.633652</c:v>
                </c:pt>
                <c:pt idx="4386">
                  <c:v>55.554001</c:v>
                </c:pt>
                <c:pt idx="4387">
                  <c:v>55.459976</c:v>
                </c:pt>
                <c:pt idx="4388">
                  <c:v>55.404533</c:v>
                </c:pt>
                <c:pt idx="4389">
                  <c:v>55.361389</c:v>
                </c:pt>
                <c:pt idx="4390">
                  <c:v>55.280888</c:v>
                </c:pt>
                <c:pt idx="4391">
                  <c:v>55.204567</c:v>
                </c:pt>
                <c:pt idx="4392">
                  <c:v>55.098324</c:v>
                </c:pt>
                <c:pt idx="4393">
                  <c:v>55.029633</c:v>
                </c:pt>
                <c:pt idx="4394">
                  <c:v>54.961868</c:v>
                </c:pt>
                <c:pt idx="4395">
                  <c:v>54.934444</c:v>
                </c:pt>
                <c:pt idx="4396">
                  <c:v>54.888535</c:v>
                </c:pt>
                <c:pt idx="4397">
                  <c:v>54.870346</c:v>
                </c:pt>
                <c:pt idx="4398">
                  <c:v>54.844238</c:v>
                </c:pt>
                <c:pt idx="4399">
                  <c:v>54.801224</c:v>
                </c:pt>
                <c:pt idx="4400">
                  <c:v>54.818867</c:v>
                </c:pt>
                <c:pt idx="4401">
                  <c:v>54.832581</c:v>
                </c:pt>
                <c:pt idx="4402">
                  <c:v>54.880306</c:v>
                </c:pt>
                <c:pt idx="4403">
                  <c:v>54.878609</c:v>
                </c:pt>
                <c:pt idx="4404">
                  <c:v>54.883026</c:v>
                </c:pt>
                <c:pt idx="4405">
                  <c:v>55.00243</c:v>
                </c:pt>
                <c:pt idx="4406">
                  <c:v>54.989807</c:v>
                </c:pt>
                <c:pt idx="4407">
                  <c:v>55.046158</c:v>
                </c:pt>
                <c:pt idx="4408">
                  <c:v>55.059464</c:v>
                </c:pt>
                <c:pt idx="4409">
                  <c:v>55.117077</c:v>
                </c:pt>
                <c:pt idx="4410">
                  <c:v>55.139359</c:v>
                </c:pt>
                <c:pt idx="4411">
                  <c:v>55.195992</c:v>
                </c:pt>
                <c:pt idx="4412">
                  <c:v>55.226307</c:v>
                </c:pt>
                <c:pt idx="4413">
                  <c:v>55.251102</c:v>
                </c:pt>
                <c:pt idx="4414">
                  <c:v>55.262329</c:v>
                </c:pt>
                <c:pt idx="4415">
                  <c:v>55.233662</c:v>
                </c:pt>
                <c:pt idx="4416">
                  <c:v>55.262794</c:v>
                </c:pt>
                <c:pt idx="4417">
                  <c:v>55.2103</c:v>
                </c:pt>
                <c:pt idx="4418">
                  <c:v>55.249443</c:v>
                </c:pt>
                <c:pt idx="4419">
                  <c:v>55.244614</c:v>
                </c:pt>
                <c:pt idx="4420">
                  <c:v>55.14259</c:v>
                </c:pt>
                <c:pt idx="4421">
                  <c:v>55.070332</c:v>
                </c:pt>
                <c:pt idx="4422">
                  <c:v>55.080166</c:v>
                </c:pt>
                <c:pt idx="4423">
                  <c:v>54.96793</c:v>
                </c:pt>
                <c:pt idx="4424">
                  <c:v>54.905758</c:v>
                </c:pt>
                <c:pt idx="4425">
                  <c:v>54.851192</c:v>
                </c:pt>
                <c:pt idx="4426">
                  <c:v>54.822819</c:v>
                </c:pt>
                <c:pt idx="4427">
                  <c:v>54.746628</c:v>
                </c:pt>
                <c:pt idx="4428">
                  <c:v>54.629631</c:v>
                </c:pt>
                <c:pt idx="4429">
                  <c:v>54.522068</c:v>
                </c:pt>
                <c:pt idx="4430">
                  <c:v>54.425171</c:v>
                </c:pt>
                <c:pt idx="4431">
                  <c:v>54.423687</c:v>
                </c:pt>
                <c:pt idx="4432">
                  <c:v>54.371803</c:v>
                </c:pt>
                <c:pt idx="4433">
                  <c:v>54.330399</c:v>
                </c:pt>
                <c:pt idx="4434">
                  <c:v>54.340878</c:v>
                </c:pt>
                <c:pt idx="4435">
                  <c:v>54.344166</c:v>
                </c:pt>
                <c:pt idx="4436">
                  <c:v>54.367775</c:v>
                </c:pt>
                <c:pt idx="4437">
                  <c:v>54.393864</c:v>
                </c:pt>
                <c:pt idx="4438">
                  <c:v>54.433491</c:v>
                </c:pt>
                <c:pt idx="4439">
                  <c:v>54.471386</c:v>
                </c:pt>
                <c:pt idx="4440">
                  <c:v>54.54089</c:v>
                </c:pt>
                <c:pt idx="4441">
                  <c:v>54.646999</c:v>
                </c:pt>
                <c:pt idx="4442">
                  <c:v>54.674324</c:v>
                </c:pt>
                <c:pt idx="4443">
                  <c:v>54.737576</c:v>
                </c:pt>
                <c:pt idx="4444">
                  <c:v>54.816383</c:v>
                </c:pt>
                <c:pt idx="4445">
                  <c:v>54.899178</c:v>
                </c:pt>
                <c:pt idx="4446">
                  <c:v>54.990471</c:v>
                </c:pt>
                <c:pt idx="4447">
                  <c:v>55.038338</c:v>
                </c:pt>
                <c:pt idx="4448">
                  <c:v>55.048645</c:v>
                </c:pt>
                <c:pt idx="4449">
                  <c:v>55.109089</c:v>
                </c:pt>
                <c:pt idx="4450">
                  <c:v>55.180206</c:v>
                </c:pt>
                <c:pt idx="4451">
                  <c:v>55.207996</c:v>
                </c:pt>
                <c:pt idx="4452">
                  <c:v>55.241573</c:v>
                </c:pt>
                <c:pt idx="4453">
                  <c:v>55.284039</c:v>
                </c:pt>
                <c:pt idx="4454">
                  <c:v>55.317204</c:v>
                </c:pt>
                <c:pt idx="4455">
                  <c:v>55.289059</c:v>
                </c:pt>
                <c:pt idx="4456">
                  <c:v>55.25666</c:v>
                </c:pt>
                <c:pt idx="4457">
                  <c:v>55.333786</c:v>
                </c:pt>
                <c:pt idx="4458">
                  <c:v>55.290379</c:v>
                </c:pt>
                <c:pt idx="4459">
                  <c:v>55.266167</c:v>
                </c:pt>
                <c:pt idx="4460">
                  <c:v>55.303543</c:v>
                </c:pt>
                <c:pt idx="4461">
                  <c:v>55.314957</c:v>
                </c:pt>
                <c:pt idx="4462">
                  <c:v>55.338833</c:v>
                </c:pt>
                <c:pt idx="4463">
                  <c:v>55.347431</c:v>
                </c:pt>
                <c:pt idx="4464">
                  <c:v>55.344456</c:v>
                </c:pt>
                <c:pt idx="4465">
                  <c:v>55.348991</c:v>
                </c:pt>
                <c:pt idx="4466">
                  <c:v>55.310249</c:v>
                </c:pt>
                <c:pt idx="4467">
                  <c:v>55.237324</c:v>
                </c:pt>
                <c:pt idx="4468">
                  <c:v>55.284668</c:v>
                </c:pt>
                <c:pt idx="4469">
                  <c:v>55.195671</c:v>
                </c:pt>
                <c:pt idx="4470">
                  <c:v>55.191971</c:v>
                </c:pt>
                <c:pt idx="4471">
                  <c:v>55.207909</c:v>
                </c:pt>
                <c:pt idx="4472">
                  <c:v>55.244411</c:v>
                </c:pt>
                <c:pt idx="4473">
                  <c:v>55.248566</c:v>
                </c:pt>
                <c:pt idx="4474">
                  <c:v>55.252029</c:v>
                </c:pt>
                <c:pt idx="4475">
                  <c:v>55.273838</c:v>
                </c:pt>
                <c:pt idx="4476">
                  <c:v>55.294922</c:v>
                </c:pt>
                <c:pt idx="4477">
                  <c:v>55.282913</c:v>
                </c:pt>
                <c:pt idx="4478">
                  <c:v>55.240742</c:v>
                </c:pt>
                <c:pt idx="4479">
                  <c:v>55.218208</c:v>
                </c:pt>
                <c:pt idx="4480">
                  <c:v>55.233841</c:v>
                </c:pt>
                <c:pt idx="4481">
                  <c:v>55.212933</c:v>
                </c:pt>
                <c:pt idx="4482">
                  <c:v>55.227127</c:v>
                </c:pt>
                <c:pt idx="4483">
                  <c:v>55.291389</c:v>
                </c:pt>
                <c:pt idx="4484">
                  <c:v>55.304264</c:v>
                </c:pt>
                <c:pt idx="4485">
                  <c:v>55.310181</c:v>
                </c:pt>
                <c:pt idx="4486">
                  <c:v>55.403599</c:v>
                </c:pt>
                <c:pt idx="4487">
                  <c:v>55.364105</c:v>
                </c:pt>
                <c:pt idx="4488">
                  <c:v>55.405437</c:v>
                </c:pt>
                <c:pt idx="4489">
                  <c:v>55.425423</c:v>
                </c:pt>
                <c:pt idx="4490">
                  <c:v>55.421001</c:v>
                </c:pt>
                <c:pt idx="4491">
                  <c:v>55.388264</c:v>
                </c:pt>
                <c:pt idx="4492">
                  <c:v>55.363102</c:v>
                </c:pt>
                <c:pt idx="4493">
                  <c:v>55.283459</c:v>
                </c:pt>
                <c:pt idx="4494">
                  <c:v>55.209373</c:v>
                </c:pt>
                <c:pt idx="4495">
                  <c:v>55.178196</c:v>
                </c:pt>
                <c:pt idx="4496">
                  <c:v>55.156471</c:v>
                </c:pt>
                <c:pt idx="4497">
                  <c:v>55.105541</c:v>
                </c:pt>
                <c:pt idx="4498">
                  <c:v>55.042835</c:v>
                </c:pt>
                <c:pt idx="4499">
                  <c:v>55.05661</c:v>
                </c:pt>
                <c:pt idx="4500">
                  <c:v>54.992893</c:v>
                </c:pt>
                <c:pt idx="4501">
                  <c:v>54.976212</c:v>
                </c:pt>
                <c:pt idx="4502">
                  <c:v>54.936134</c:v>
                </c:pt>
                <c:pt idx="4503">
                  <c:v>54.895954</c:v>
                </c:pt>
                <c:pt idx="4504">
                  <c:v>54.914482</c:v>
                </c:pt>
                <c:pt idx="4505">
                  <c:v>54.866604</c:v>
                </c:pt>
                <c:pt idx="4506">
                  <c:v>54.845764</c:v>
                </c:pt>
                <c:pt idx="4507">
                  <c:v>54.750935</c:v>
                </c:pt>
                <c:pt idx="4508">
                  <c:v>54.684605</c:v>
                </c:pt>
                <c:pt idx="4509">
                  <c:v>54.572742</c:v>
                </c:pt>
                <c:pt idx="4510">
                  <c:v>54.58062</c:v>
                </c:pt>
                <c:pt idx="4511">
                  <c:v>54.521057</c:v>
                </c:pt>
                <c:pt idx="4512">
                  <c:v>54.433163</c:v>
                </c:pt>
                <c:pt idx="4513">
                  <c:v>54.360176</c:v>
                </c:pt>
                <c:pt idx="4514">
                  <c:v>54.347851</c:v>
                </c:pt>
                <c:pt idx="4515">
                  <c:v>54.353374</c:v>
                </c:pt>
                <c:pt idx="4516">
                  <c:v>54.354523</c:v>
                </c:pt>
                <c:pt idx="4517">
                  <c:v>54.418892</c:v>
                </c:pt>
                <c:pt idx="4518">
                  <c:v>54.418472</c:v>
                </c:pt>
                <c:pt idx="4519">
                  <c:v>54.459576</c:v>
                </c:pt>
                <c:pt idx="4520">
                  <c:v>54.540012</c:v>
                </c:pt>
                <c:pt idx="4521">
                  <c:v>54.612637</c:v>
                </c:pt>
                <c:pt idx="4522">
                  <c:v>54.645721</c:v>
                </c:pt>
                <c:pt idx="4523">
                  <c:v>54.73328</c:v>
                </c:pt>
                <c:pt idx="4524">
                  <c:v>54.791759</c:v>
                </c:pt>
                <c:pt idx="4525">
                  <c:v>54.859188</c:v>
                </c:pt>
                <c:pt idx="4526">
                  <c:v>54.888962</c:v>
                </c:pt>
                <c:pt idx="4527">
                  <c:v>54.935604</c:v>
                </c:pt>
                <c:pt idx="4528">
                  <c:v>54.989223</c:v>
                </c:pt>
                <c:pt idx="4529">
                  <c:v>55.042728</c:v>
                </c:pt>
                <c:pt idx="4530">
                  <c:v>55.097523</c:v>
                </c:pt>
                <c:pt idx="4531">
                  <c:v>55.145477</c:v>
                </c:pt>
                <c:pt idx="4532">
                  <c:v>55.151703</c:v>
                </c:pt>
                <c:pt idx="4533">
                  <c:v>55.154728</c:v>
                </c:pt>
                <c:pt idx="4534">
                  <c:v>55.133995</c:v>
                </c:pt>
                <c:pt idx="4535">
                  <c:v>55.115795</c:v>
                </c:pt>
                <c:pt idx="4536">
                  <c:v>55.110416</c:v>
                </c:pt>
                <c:pt idx="4537">
                  <c:v>55.061096</c:v>
                </c:pt>
                <c:pt idx="4538">
                  <c:v>55.007595</c:v>
                </c:pt>
                <c:pt idx="4539">
                  <c:v>55.038372</c:v>
                </c:pt>
                <c:pt idx="4540">
                  <c:v>55.052181</c:v>
                </c:pt>
                <c:pt idx="4541">
                  <c:v>55.066525</c:v>
                </c:pt>
                <c:pt idx="4542">
                  <c:v>55.015255</c:v>
                </c:pt>
                <c:pt idx="4543">
                  <c:v>55.041893</c:v>
                </c:pt>
                <c:pt idx="4544">
                  <c:v>54.986042</c:v>
                </c:pt>
                <c:pt idx="4545">
                  <c:v>54.983635</c:v>
                </c:pt>
                <c:pt idx="4546">
                  <c:v>54.941387</c:v>
                </c:pt>
                <c:pt idx="4547">
                  <c:v>54.955124</c:v>
                </c:pt>
                <c:pt idx="4548">
                  <c:v>54.994148</c:v>
                </c:pt>
                <c:pt idx="4549">
                  <c:v>54.967667</c:v>
                </c:pt>
                <c:pt idx="4550">
                  <c:v>55.004417</c:v>
                </c:pt>
                <c:pt idx="4551">
                  <c:v>55.023994</c:v>
                </c:pt>
                <c:pt idx="4552">
                  <c:v>55.079082</c:v>
                </c:pt>
                <c:pt idx="4553">
                  <c:v>55.097637</c:v>
                </c:pt>
                <c:pt idx="4554">
                  <c:v>55.108356</c:v>
                </c:pt>
                <c:pt idx="4555">
                  <c:v>55.13797</c:v>
                </c:pt>
                <c:pt idx="4556">
                  <c:v>55.172024</c:v>
                </c:pt>
                <c:pt idx="4557">
                  <c:v>55.180901</c:v>
                </c:pt>
                <c:pt idx="4558">
                  <c:v>55.229202</c:v>
                </c:pt>
                <c:pt idx="4559">
                  <c:v>55.249977</c:v>
                </c:pt>
                <c:pt idx="4560">
                  <c:v>55.282467</c:v>
                </c:pt>
                <c:pt idx="4561">
                  <c:v>55.280888</c:v>
                </c:pt>
                <c:pt idx="4562">
                  <c:v>55.280769</c:v>
                </c:pt>
                <c:pt idx="4563">
                  <c:v>55.33287</c:v>
                </c:pt>
                <c:pt idx="4564">
                  <c:v>55.39732</c:v>
                </c:pt>
                <c:pt idx="4565">
                  <c:v>55.409214</c:v>
                </c:pt>
                <c:pt idx="4566">
                  <c:v>55.406448</c:v>
                </c:pt>
                <c:pt idx="4567">
                  <c:v>55.467316</c:v>
                </c:pt>
                <c:pt idx="4568">
                  <c:v>55.492634</c:v>
                </c:pt>
                <c:pt idx="4569">
                  <c:v>55.463375</c:v>
                </c:pt>
                <c:pt idx="4570">
                  <c:v>55.490486</c:v>
                </c:pt>
                <c:pt idx="4571">
                  <c:v>55.486542</c:v>
                </c:pt>
                <c:pt idx="4572">
                  <c:v>55.483326</c:v>
                </c:pt>
                <c:pt idx="4573">
                  <c:v>55.484905</c:v>
                </c:pt>
                <c:pt idx="4574">
                  <c:v>55.4548</c:v>
                </c:pt>
                <c:pt idx="4575">
                  <c:v>55.420589</c:v>
                </c:pt>
                <c:pt idx="4576">
                  <c:v>55.317844</c:v>
                </c:pt>
                <c:pt idx="4577">
                  <c:v>55.293148</c:v>
                </c:pt>
                <c:pt idx="4578">
                  <c:v>55.240925</c:v>
                </c:pt>
                <c:pt idx="4579">
                  <c:v>55.13195</c:v>
                </c:pt>
                <c:pt idx="4580">
                  <c:v>55.031338</c:v>
                </c:pt>
                <c:pt idx="4581">
                  <c:v>55.003071</c:v>
                </c:pt>
                <c:pt idx="4582">
                  <c:v>54.985832</c:v>
                </c:pt>
                <c:pt idx="4583">
                  <c:v>54.890045</c:v>
                </c:pt>
                <c:pt idx="4584">
                  <c:v>54.838104</c:v>
                </c:pt>
                <c:pt idx="4585">
                  <c:v>54.829475</c:v>
                </c:pt>
                <c:pt idx="4586">
                  <c:v>54.720226</c:v>
                </c:pt>
                <c:pt idx="4587">
                  <c:v>54.722206</c:v>
                </c:pt>
                <c:pt idx="4588">
                  <c:v>54.637951</c:v>
                </c:pt>
                <c:pt idx="4589">
                  <c:v>54.643608</c:v>
                </c:pt>
                <c:pt idx="4590">
                  <c:v>54.630447</c:v>
                </c:pt>
                <c:pt idx="4591">
                  <c:v>54.643875</c:v>
                </c:pt>
                <c:pt idx="4592">
                  <c:v>54.654812</c:v>
                </c:pt>
                <c:pt idx="4593">
                  <c:v>54.660812</c:v>
                </c:pt>
                <c:pt idx="4594">
                  <c:v>54.663769</c:v>
                </c:pt>
                <c:pt idx="4595">
                  <c:v>54.651466</c:v>
                </c:pt>
                <c:pt idx="4596">
                  <c:v>54.675396</c:v>
                </c:pt>
                <c:pt idx="4597">
                  <c:v>54.64257</c:v>
                </c:pt>
                <c:pt idx="4598">
                  <c:v>54.675087</c:v>
                </c:pt>
                <c:pt idx="4599">
                  <c:v>54.697132</c:v>
                </c:pt>
                <c:pt idx="4600">
                  <c:v>54.734734</c:v>
                </c:pt>
                <c:pt idx="4601">
                  <c:v>54.772484</c:v>
                </c:pt>
                <c:pt idx="4602">
                  <c:v>54.815811</c:v>
                </c:pt>
                <c:pt idx="4603">
                  <c:v>54.895401</c:v>
                </c:pt>
                <c:pt idx="4604">
                  <c:v>54.949516</c:v>
                </c:pt>
                <c:pt idx="4605">
                  <c:v>54.996712</c:v>
                </c:pt>
                <c:pt idx="4606">
                  <c:v>55.070004</c:v>
                </c:pt>
                <c:pt idx="4607">
                  <c:v>55.109871</c:v>
                </c:pt>
                <c:pt idx="4608">
                  <c:v>55.139717</c:v>
                </c:pt>
                <c:pt idx="4609">
                  <c:v>55.165722</c:v>
                </c:pt>
                <c:pt idx="4610">
                  <c:v>55.117901</c:v>
                </c:pt>
                <c:pt idx="4611">
                  <c:v>55.044151</c:v>
                </c:pt>
                <c:pt idx="4612">
                  <c:v>55.093132</c:v>
                </c:pt>
                <c:pt idx="4613">
                  <c:v>55.073719</c:v>
                </c:pt>
                <c:pt idx="4614">
                  <c:v>55.099072</c:v>
                </c:pt>
                <c:pt idx="4615">
                  <c:v>55.115231</c:v>
                </c:pt>
                <c:pt idx="4616">
                  <c:v>55.084534</c:v>
                </c:pt>
                <c:pt idx="4617">
                  <c:v>55.077759</c:v>
                </c:pt>
                <c:pt idx="4618">
                  <c:v>55.070061</c:v>
                </c:pt>
                <c:pt idx="4619">
                  <c:v>55.067318</c:v>
                </c:pt>
                <c:pt idx="4620">
                  <c:v>55.00882</c:v>
                </c:pt>
                <c:pt idx="4621">
                  <c:v>54.940006</c:v>
                </c:pt>
                <c:pt idx="4622">
                  <c:v>54.900444</c:v>
                </c:pt>
                <c:pt idx="4623">
                  <c:v>54.861614</c:v>
                </c:pt>
                <c:pt idx="4624">
                  <c:v>54.842762</c:v>
                </c:pt>
                <c:pt idx="4625">
                  <c:v>54.744747</c:v>
                </c:pt>
                <c:pt idx="4626">
                  <c:v>54.775829</c:v>
                </c:pt>
                <c:pt idx="4627">
                  <c:v>54.783482</c:v>
                </c:pt>
                <c:pt idx="4628">
                  <c:v>54.815197</c:v>
                </c:pt>
                <c:pt idx="4629">
                  <c:v>54.805111</c:v>
                </c:pt>
                <c:pt idx="4630">
                  <c:v>54.802418</c:v>
                </c:pt>
                <c:pt idx="4631">
                  <c:v>54.847198</c:v>
                </c:pt>
                <c:pt idx="4632">
                  <c:v>54.850353</c:v>
                </c:pt>
                <c:pt idx="4633">
                  <c:v>54.9007</c:v>
                </c:pt>
                <c:pt idx="4634">
                  <c:v>54.925102</c:v>
                </c:pt>
                <c:pt idx="4635">
                  <c:v>55.031013</c:v>
                </c:pt>
                <c:pt idx="4636">
                  <c:v>55.044151</c:v>
                </c:pt>
                <c:pt idx="4637">
                  <c:v>55.122986</c:v>
                </c:pt>
                <c:pt idx="4638">
                  <c:v>55.178936</c:v>
                </c:pt>
                <c:pt idx="4639">
                  <c:v>55.23259</c:v>
                </c:pt>
                <c:pt idx="4640">
                  <c:v>55.314621</c:v>
                </c:pt>
                <c:pt idx="4641">
                  <c:v>55.350567</c:v>
                </c:pt>
                <c:pt idx="4642">
                  <c:v>55.401428</c:v>
                </c:pt>
                <c:pt idx="4643">
                  <c:v>55.420471</c:v>
                </c:pt>
                <c:pt idx="4644">
                  <c:v>55.386124</c:v>
                </c:pt>
                <c:pt idx="4645">
                  <c:v>55.476273</c:v>
                </c:pt>
                <c:pt idx="4646">
                  <c:v>55.457836</c:v>
                </c:pt>
                <c:pt idx="4647">
                  <c:v>55.466007</c:v>
                </c:pt>
                <c:pt idx="4648">
                  <c:v>55.429428</c:v>
                </c:pt>
                <c:pt idx="4649">
                  <c:v>55.428905</c:v>
                </c:pt>
                <c:pt idx="4650">
                  <c:v>55.401268</c:v>
                </c:pt>
                <c:pt idx="4651">
                  <c:v>55.441051</c:v>
                </c:pt>
                <c:pt idx="4652">
                  <c:v>55.348995</c:v>
                </c:pt>
                <c:pt idx="4653">
                  <c:v>55.358761</c:v>
                </c:pt>
                <c:pt idx="4654">
                  <c:v>55.287636</c:v>
                </c:pt>
                <c:pt idx="4655">
                  <c:v>55.26429</c:v>
                </c:pt>
                <c:pt idx="4656">
                  <c:v>55.238865</c:v>
                </c:pt>
                <c:pt idx="4657">
                  <c:v>55.19659</c:v>
                </c:pt>
                <c:pt idx="4658">
                  <c:v>55.095783</c:v>
                </c:pt>
                <c:pt idx="4659">
                  <c:v>55.034485</c:v>
                </c:pt>
                <c:pt idx="4660">
                  <c:v>54.948467</c:v>
                </c:pt>
                <c:pt idx="4661">
                  <c:v>54.797581</c:v>
                </c:pt>
                <c:pt idx="4662">
                  <c:v>54.714886</c:v>
                </c:pt>
                <c:pt idx="4663">
                  <c:v>54.617851</c:v>
                </c:pt>
                <c:pt idx="4664">
                  <c:v>54.556801</c:v>
                </c:pt>
                <c:pt idx="4665">
                  <c:v>54.534878</c:v>
                </c:pt>
                <c:pt idx="4666">
                  <c:v>54.539429</c:v>
                </c:pt>
                <c:pt idx="4667">
                  <c:v>54.537937</c:v>
                </c:pt>
                <c:pt idx="4668">
                  <c:v>54.604069</c:v>
                </c:pt>
                <c:pt idx="4669">
                  <c:v>54.620964</c:v>
                </c:pt>
                <c:pt idx="4670">
                  <c:v>54.702541</c:v>
                </c:pt>
                <c:pt idx="4671">
                  <c:v>54.706436</c:v>
                </c:pt>
                <c:pt idx="4672">
                  <c:v>54.748264</c:v>
                </c:pt>
                <c:pt idx="4673">
                  <c:v>54.753136</c:v>
                </c:pt>
                <c:pt idx="4674">
                  <c:v>54.801735</c:v>
                </c:pt>
                <c:pt idx="4675">
                  <c:v>54.846214</c:v>
                </c:pt>
                <c:pt idx="4676">
                  <c:v>54.890308</c:v>
                </c:pt>
                <c:pt idx="4677">
                  <c:v>54.990818</c:v>
                </c:pt>
                <c:pt idx="4678">
                  <c:v>55.014511</c:v>
                </c:pt>
                <c:pt idx="4679">
                  <c:v>55.082615</c:v>
                </c:pt>
                <c:pt idx="4680">
                  <c:v>55.06535</c:v>
                </c:pt>
                <c:pt idx="4681">
                  <c:v>55.102444</c:v>
                </c:pt>
                <c:pt idx="4682">
                  <c:v>55.120693</c:v>
                </c:pt>
                <c:pt idx="4683">
                  <c:v>55.125904</c:v>
                </c:pt>
                <c:pt idx="4684">
                  <c:v>55.143738</c:v>
                </c:pt>
                <c:pt idx="4685">
                  <c:v>55.149578</c:v>
                </c:pt>
                <c:pt idx="4686">
                  <c:v>55.209721</c:v>
                </c:pt>
                <c:pt idx="4687">
                  <c:v>55.264191</c:v>
                </c:pt>
                <c:pt idx="4688">
                  <c:v>55.280266</c:v>
                </c:pt>
                <c:pt idx="4689">
                  <c:v>55.31152</c:v>
                </c:pt>
                <c:pt idx="4690">
                  <c:v>55.338055</c:v>
                </c:pt>
                <c:pt idx="4691">
                  <c:v>55.373291</c:v>
                </c:pt>
                <c:pt idx="4692">
                  <c:v>55.329304</c:v>
                </c:pt>
                <c:pt idx="4693">
                  <c:v>55.319691</c:v>
                </c:pt>
                <c:pt idx="4694">
                  <c:v>55.287785</c:v>
                </c:pt>
                <c:pt idx="4695">
                  <c:v>55.306885</c:v>
                </c:pt>
                <c:pt idx="4696">
                  <c:v>55.277279</c:v>
                </c:pt>
                <c:pt idx="4697">
                  <c:v>55.294518</c:v>
                </c:pt>
                <c:pt idx="4698">
                  <c:v>55.263081</c:v>
                </c:pt>
                <c:pt idx="4699">
                  <c:v>55.251713</c:v>
                </c:pt>
                <c:pt idx="4700">
                  <c:v>55.274372</c:v>
                </c:pt>
                <c:pt idx="4701">
                  <c:v>55.23634</c:v>
                </c:pt>
                <c:pt idx="4702">
                  <c:v>55.23605</c:v>
                </c:pt>
                <c:pt idx="4703">
                  <c:v>55.232906</c:v>
                </c:pt>
                <c:pt idx="4704">
                  <c:v>55.194454</c:v>
                </c:pt>
                <c:pt idx="4705">
                  <c:v>55.163116</c:v>
                </c:pt>
                <c:pt idx="4706">
                  <c:v>55.035805</c:v>
                </c:pt>
                <c:pt idx="4707">
                  <c:v>55.080215</c:v>
                </c:pt>
                <c:pt idx="4708">
                  <c:v>55.083408</c:v>
                </c:pt>
                <c:pt idx="4709">
                  <c:v>55.091351</c:v>
                </c:pt>
                <c:pt idx="4710">
                  <c:v>55.078964</c:v>
                </c:pt>
                <c:pt idx="4711">
                  <c:v>55.042416</c:v>
                </c:pt>
                <c:pt idx="4712">
                  <c:v>55.010654</c:v>
                </c:pt>
                <c:pt idx="4713">
                  <c:v>55.019432</c:v>
                </c:pt>
                <c:pt idx="4714">
                  <c:v>55.005661</c:v>
                </c:pt>
                <c:pt idx="4715">
                  <c:v>55.02475</c:v>
                </c:pt>
                <c:pt idx="4716">
                  <c:v>55.050446</c:v>
                </c:pt>
                <c:pt idx="4717">
                  <c:v>55.093632</c:v>
                </c:pt>
                <c:pt idx="4718">
                  <c:v>55.137459</c:v>
                </c:pt>
                <c:pt idx="4719">
                  <c:v>55.15733</c:v>
                </c:pt>
                <c:pt idx="4720">
                  <c:v>55.243191</c:v>
                </c:pt>
                <c:pt idx="4721">
                  <c:v>55.237247</c:v>
                </c:pt>
                <c:pt idx="4722">
                  <c:v>55.316025</c:v>
                </c:pt>
                <c:pt idx="4723">
                  <c:v>55.338081</c:v>
                </c:pt>
                <c:pt idx="4724">
                  <c:v>55.417221</c:v>
                </c:pt>
                <c:pt idx="4725">
                  <c:v>55.455624</c:v>
                </c:pt>
                <c:pt idx="4726">
                  <c:v>55.468357</c:v>
                </c:pt>
                <c:pt idx="4727">
                  <c:v>55.571636</c:v>
                </c:pt>
                <c:pt idx="4728">
                  <c:v>55.612331</c:v>
                </c:pt>
                <c:pt idx="4729">
                  <c:v>55.591312</c:v>
                </c:pt>
                <c:pt idx="4730">
                  <c:v>55.651852</c:v>
                </c:pt>
                <c:pt idx="4731">
                  <c:v>55.618713</c:v>
                </c:pt>
                <c:pt idx="4732">
                  <c:v>55.629387</c:v>
                </c:pt>
                <c:pt idx="4733">
                  <c:v>55.651356</c:v>
                </c:pt>
                <c:pt idx="4734">
                  <c:v>55.602196</c:v>
                </c:pt>
                <c:pt idx="4735">
                  <c:v>55.616238</c:v>
                </c:pt>
                <c:pt idx="4736">
                  <c:v>55.553219</c:v>
                </c:pt>
                <c:pt idx="4737">
                  <c:v>55.512177</c:v>
                </c:pt>
                <c:pt idx="4738">
                  <c:v>55.433258</c:v>
                </c:pt>
                <c:pt idx="4739">
                  <c:v>55.367092</c:v>
                </c:pt>
                <c:pt idx="4740">
                  <c:v>55.310432</c:v>
                </c:pt>
                <c:pt idx="4741">
                  <c:v>55.237717</c:v>
                </c:pt>
                <c:pt idx="4742">
                  <c:v>55.212868</c:v>
                </c:pt>
                <c:pt idx="4743">
                  <c:v>55.102654</c:v>
                </c:pt>
                <c:pt idx="4744">
                  <c:v>55.046387</c:v>
                </c:pt>
                <c:pt idx="4745">
                  <c:v>54.998959</c:v>
                </c:pt>
                <c:pt idx="4746">
                  <c:v>54.95015</c:v>
                </c:pt>
                <c:pt idx="4747">
                  <c:v>54.927986</c:v>
                </c:pt>
                <c:pt idx="4748">
                  <c:v>54.900578</c:v>
                </c:pt>
                <c:pt idx="4749">
                  <c:v>54.878902</c:v>
                </c:pt>
                <c:pt idx="4750">
                  <c:v>54.78455</c:v>
                </c:pt>
                <c:pt idx="4751">
                  <c:v>54.739479</c:v>
                </c:pt>
                <c:pt idx="4752">
                  <c:v>54.746677</c:v>
                </c:pt>
                <c:pt idx="4753">
                  <c:v>54.670464</c:v>
                </c:pt>
                <c:pt idx="4754">
                  <c:v>54.671337</c:v>
                </c:pt>
                <c:pt idx="4755">
                  <c:v>54.67989</c:v>
                </c:pt>
                <c:pt idx="4756">
                  <c:v>54.6842</c:v>
                </c:pt>
                <c:pt idx="4757">
                  <c:v>54.655033</c:v>
                </c:pt>
                <c:pt idx="4758">
                  <c:v>54.574425</c:v>
                </c:pt>
                <c:pt idx="4759">
                  <c:v>54.60833</c:v>
                </c:pt>
                <c:pt idx="4760">
                  <c:v>54.594429</c:v>
                </c:pt>
                <c:pt idx="4761">
                  <c:v>54.6255</c:v>
                </c:pt>
                <c:pt idx="4762">
                  <c:v>54.669445</c:v>
                </c:pt>
                <c:pt idx="4763">
                  <c:v>54.686192</c:v>
                </c:pt>
                <c:pt idx="4764">
                  <c:v>54.695011</c:v>
                </c:pt>
                <c:pt idx="4765">
                  <c:v>54.722286</c:v>
                </c:pt>
                <c:pt idx="4766">
                  <c:v>54.703835</c:v>
                </c:pt>
                <c:pt idx="4767">
                  <c:v>54.7701</c:v>
                </c:pt>
                <c:pt idx="4768">
                  <c:v>54.747486</c:v>
                </c:pt>
                <c:pt idx="4769">
                  <c:v>54.711002</c:v>
                </c:pt>
                <c:pt idx="4770">
                  <c:v>54.719688</c:v>
                </c:pt>
                <c:pt idx="4771">
                  <c:v>54.735126</c:v>
                </c:pt>
                <c:pt idx="4772">
                  <c:v>54.748966</c:v>
                </c:pt>
                <c:pt idx="4773">
                  <c:v>54.735893</c:v>
                </c:pt>
                <c:pt idx="4774">
                  <c:v>54.776745</c:v>
                </c:pt>
                <c:pt idx="4775">
                  <c:v>54.779259</c:v>
                </c:pt>
                <c:pt idx="4776">
                  <c:v>54.788448</c:v>
                </c:pt>
                <c:pt idx="4777">
                  <c:v>54.775772</c:v>
                </c:pt>
                <c:pt idx="4778">
                  <c:v>54.773182</c:v>
                </c:pt>
                <c:pt idx="4779">
                  <c:v>54.82729</c:v>
                </c:pt>
                <c:pt idx="4780">
                  <c:v>54.850624</c:v>
                </c:pt>
                <c:pt idx="4781">
                  <c:v>54.851898</c:v>
                </c:pt>
                <c:pt idx="4782">
                  <c:v>54.838318</c:v>
                </c:pt>
                <c:pt idx="4783">
                  <c:v>54.87804</c:v>
                </c:pt>
                <c:pt idx="4784">
                  <c:v>54.841732</c:v>
                </c:pt>
                <c:pt idx="4785">
                  <c:v>54.860504</c:v>
                </c:pt>
                <c:pt idx="4786">
                  <c:v>54.880955</c:v>
                </c:pt>
                <c:pt idx="4787">
                  <c:v>54.90712</c:v>
                </c:pt>
                <c:pt idx="4788">
                  <c:v>54.936718</c:v>
                </c:pt>
                <c:pt idx="4789">
                  <c:v>54.953281</c:v>
                </c:pt>
                <c:pt idx="4790">
                  <c:v>54.941341</c:v>
                </c:pt>
                <c:pt idx="4791">
                  <c:v>54.903286</c:v>
                </c:pt>
                <c:pt idx="4792">
                  <c:v>54.965004</c:v>
                </c:pt>
                <c:pt idx="4793">
                  <c:v>54.996563</c:v>
                </c:pt>
                <c:pt idx="4794">
                  <c:v>54.997391</c:v>
                </c:pt>
                <c:pt idx="4795">
                  <c:v>54.954586</c:v>
                </c:pt>
                <c:pt idx="4796">
                  <c:v>54.932007</c:v>
                </c:pt>
                <c:pt idx="4797">
                  <c:v>54.927109</c:v>
                </c:pt>
                <c:pt idx="4798">
                  <c:v>54.9328</c:v>
                </c:pt>
                <c:pt idx="4799">
                  <c:v>54.999897</c:v>
                </c:pt>
                <c:pt idx="4800">
                  <c:v>55.008644</c:v>
                </c:pt>
                <c:pt idx="4801">
                  <c:v>55.012711</c:v>
                </c:pt>
                <c:pt idx="4802">
                  <c:v>55.042355</c:v>
                </c:pt>
                <c:pt idx="4803">
                  <c:v>55.058975</c:v>
                </c:pt>
                <c:pt idx="4804">
                  <c:v>55.118797</c:v>
                </c:pt>
                <c:pt idx="4805">
                  <c:v>55.164406</c:v>
                </c:pt>
                <c:pt idx="4806">
                  <c:v>55.213501</c:v>
                </c:pt>
                <c:pt idx="4807">
                  <c:v>55.272202</c:v>
                </c:pt>
                <c:pt idx="4808">
                  <c:v>55.29443</c:v>
                </c:pt>
                <c:pt idx="4809">
                  <c:v>55.327881</c:v>
                </c:pt>
                <c:pt idx="4810">
                  <c:v>55.357727</c:v>
                </c:pt>
                <c:pt idx="4811">
                  <c:v>55.402061</c:v>
                </c:pt>
                <c:pt idx="4812">
                  <c:v>55.41888</c:v>
                </c:pt>
                <c:pt idx="4813">
                  <c:v>55.388916</c:v>
                </c:pt>
                <c:pt idx="4814">
                  <c:v>55.433094</c:v>
                </c:pt>
                <c:pt idx="4815">
                  <c:v>55.442154</c:v>
                </c:pt>
                <c:pt idx="4816">
                  <c:v>55.453022</c:v>
                </c:pt>
                <c:pt idx="4817">
                  <c:v>55.42168</c:v>
                </c:pt>
                <c:pt idx="4818">
                  <c:v>55.451859</c:v>
                </c:pt>
                <c:pt idx="4819">
                  <c:v>55.370781</c:v>
                </c:pt>
                <c:pt idx="4820">
                  <c:v>55.35025</c:v>
                </c:pt>
                <c:pt idx="4821">
                  <c:v>55.303642</c:v>
                </c:pt>
                <c:pt idx="4822">
                  <c:v>55.303318</c:v>
                </c:pt>
                <c:pt idx="4823">
                  <c:v>55.302181</c:v>
                </c:pt>
                <c:pt idx="4824">
                  <c:v>55.281441</c:v>
                </c:pt>
                <c:pt idx="4825">
                  <c:v>55.280056</c:v>
                </c:pt>
                <c:pt idx="4826">
                  <c:v>55.253277</c:v>
                </c:pt>
                <c:pt idx="4827">
                  <c:v>55.243801</c:v>
                </c:pt>
                <c:pt idx="4828">
                  <c:v>55.216808</c:v>
                </c:pt>
                <c:pt idx="4829">
                  <c:v>55.124695</c:v>
                </c:pt>
                <c:pt idx="4830">
                  <c:v>55.069374</c:v>
                </c:pt>
                <c:pt idx="4831">
                  <c:v>55.047474</c:v>
                </c:pt>
                <c:pt idx="4832">
                  <c:v>54.999561</c:v>
                </c:pt>
                <c:pt idx="4833">
                  <c:v>54.946762</c:v>
                </c:pt>
                <c:pt idx="4834">
                  <c:v>54.898315</c:v>
                </c:pt>
                <c:pt idx="4835">
                  <c:v>54.831383</c:v>
                </c:pt>
                <c:pt idx="4836">
                  <c:v>54.817009</c:v>
                </c:pt>
                <c:pt idx="4837">
                  <c:v>54.789463</c:v>
                </c:pt>
                <c:pt idx="4838">
                  <c:v>54.702618</c:v>
                </c:pt>
                <c:pt idx="4839">
                  <c:v>54.729622</c:v>
                </c:pt>
                <c:pt idx="4840">
                  <c:v>54.688507</c:v>
                </c:pt>
                <c:pt idx="4841">
                  <c:v>54.668694</c:v>
                </c:pt>
                <c:pt idx="4842">
                  <c:v>54.619797</c:v>
                </c:pt>
                <c:pt idx="4843">
                  <c:v>54.569115</c:v>
                </c:pt>
                <c:pt idx="4844">
                  <c:v>54.561081</c:v>
                </c:pt>
                <c:pt idx="4845">
                  <c:v>54.524876</c:v>
                </c:pt>
                <c:pt idx="4846">
                  <c:v>54.547646</c:v>
                </c:pt>
                <c:pt idx="4847">
                  <c:v>54.567772</c:v>
                </c:pt>
                <c:pt idx="4848">
                  <c:v>54.559299</c:v>
                </c:pt>
                <c:pt idx="4849">
                  <c:v>54.575424</c:v>
                </c:pt>
                <c:pt idx="4850">
                  <c:v>54.615944</c:v>
                </c:pt>
                <c:pt idx="4851">
                  <c:v>54.666245</c:v>
                </c:pt>
                <c:pt idx="4852">
                  <c:v>54.658588</c:v>
                </c:pt>
                <c:pt idx="4853">
                  <c:v>54.722885</c:v>
                </c:pt>
                <c:pt idx="4854">
                  <c:v>54.808941</c:v>
                </c:pt>
                <c:pt idx="4855">
                  <c:v>54.886353</c:v>
                </c:pt>
                <c:pt idx="4856">
                  <c:v>54.944191</c:v>
                </c:pt>
                <c:pt idx="4857">
                  <c:v>54.960125</c:v>
                </c:pt>
                <c:pt idx="4858">
                  <c:v>55.061752</c:v>
                </c:pt>
                <c:pt idx="4859">
                  <c:v>55.104538</c:v>
                </c:pt>
                <c:pt idx="4860">
                  <c:v>55.117687</c:v>
                </c:pt>
                <c:pt idx="4861">
                  <c:v>55.175629</c:v>
                </c:pt>
                <c:pt idx="4862">
                  <c:v>55.151852</c:v>
                </c:pt>
                <c:pt idx="4863">
                  <c:v>55.148907</c:v>
                </c:pt>
                <c:pt idx="4864">
                  <c:v>55.130455</c:v>
                </c:pt>
                <c:pt idx="4865">
                  <c:v>55.111134</c:v>
                </c:pt>
                <c:pt idx="4866">
                  <c:v>55.104115</c:v>
                </c:pt>
                <c:pt idx="4867">
                  <c:v>55.100735</c:v>
                </c:pt>
                <c:pt idx="4868">
                  <c:v>55.087894</c:v>
                </c:pt>
                <c:pt idx="4869">
                  <c:v>55.083008</c:v>
                </c:pt>
                <c:pt idx="4870">
                  <c:v>55.139969</c:v>
                </c:pt>
                <c:pt idx="4871">
                  <c:v>55.105068</c:v>
                </c:pt>
                <c:pt idx="4872">
                  <c:v>55.080887</c:v>
                </c:pt>
                <c:pt idx="4873">
                  <c:v>55.103504</c:v>
                </c:pt>
                <c:pt idx="4874">
                  <c:v>55.080097</c:v>
                </c:pt>
                <c:pt idx="4875">
                  <c:v>55.019337</c:v>
                </c:pt>
                <c:pt idx="4876">
                  <c:v>55.013195</c:v>
                </c:pt>
                <c:pt idx="4877">
                  <c:v>54.922333</c:v>
                </c:pt>
                <c:pt idx="4878">
                  <c:v>54.888866</c:v>
                </c:pt>
                <c:pt idx="4879">
                  <c:v>54.845406</c:v>
                </c:pt>
                <c:pt idx="4880">
                  <c:v>54.859055</c:v>
                </c:pt>
                <c:pt idx="4881">
                  <c:v>54.833923</c:v>
                </c:pt>
                <c:pt idx="4882">
                  <c:v>54.81147</c:v>
                </c:pt>
                <c:pt idx="4883">
                  <c:v>54.767414</c:v>
                </c:pt>
                <c:pt idx="4884">
                  <c:v>54.783669</c:v>
                </c:pt>
                <c:pt idx="4885">
                  <c:v>54.77177</c:v>
                </c:pt>
                <c:pt idx="4886">
                  <c:v>54.796371</c:v>
                </c:pt>
                <c:pt idx="4887">
                  <c:v>54.80022</c:v>
                </c:pt>
                <c:pt idx="4888">
                  <c:v>54.835548</c:v>
                </c:pt>
                <c:pt idx="4889">
                  <c:v>54.815548</c:v>
                </c:pt>
                <c:pt idx="4890">
                  <c:v>54.831059</c:v>
                </c:pt>
                <c:pt idx="4891">
                  <c:v>54.868797</c:v>
                </c:pt>
                <c:pt idx="4892">
                  <c:v>54.91188</c:v>
                </c:pt>
                <c:pt idx="4893">
                  <c:v>54.931213</c:v>
                </c:pt>
                <c:pt idx="4894">
                  <c:v>54.931011</c:v>
                </c:pt>
                <c:pt idx="4895">
                  <c:v>54.970814</c:v>
                </c:pt>
                <c:pt idx="4896">
                  <c:v>54.985279</c:v>
                </c:pt>
                <c:pt idx="4897">
                  <c:v>54.964619</c:v>
                </c:pt>
                <c:pt idx="4898">
                  <c:v>55.039429</c:v>
                </c:pt>
                <c:pt idx="4899">
                  <c:v>55.028782</c:v>
                </c:pt>
                <c:pt idx="4900">
                  <c:v>55.031384</c:v>
                </c:pt>
                <c:pt idx="4901">
                  <c:v>55.055931</c:v>
                </c:pt>
                <c:pt idx="4902">
                  <c:v>55.078529</c:v>
                </c:pt>
                <c:pt idx="4903">
                  <c:v>55.049255</c:v>
                </c:pt>
                <c:pt idx="4904">
                  <c:v>55.106625</c:v>
                </c:pt>
                <c:pt idx="4905">
                  <c:v>55.135357</c:v>
                </c:pt>
                <c:pt idx="4906">
                  <c:v>55.111008</c:v>
                </c:pt>
                <c:pt idx="4907">
                  <c:v>55.138069</c:v>
                </c:pt>
                <c:pt idx="4908">
                  <c:v>55.121273</c:v>
                </c:pt>
                <c:pt idx="4909">
                  <c:v>55.087982</c:v>
                </c:pt>
                <c:pt idx="4910">
                  <c:v>55.088142</c:v>
                </c:pt>
                <c:pt idx="4911">
                  <c:v>55.073765</c:v>
                </c:pt>
                <c:pt idx="4912">
                  <c:v>55.067364</c:v>
                </c:pt>
                <c:pt idx="4913">
                  <c:v>55.020584</c:v>
                </c:pt>
                <c:pt idx="4914">
                  <c:v>54.946266</c:v>
                </c:pt>
                <c:pt idx="4915">
                  <c:v>54.924549</c:v>
                </c:pt>
                <c:pt idx="4916">
                  <c:v>54.883163</c:v>
                </c:pt>
                <c:pt idx="4917">
                  <c:v>54.843861</c:v>
                </c:pt>
                <c:pt idx="4918">
                  <c:v>54.855709</c:v>
                </c:pt>
                <c:pt idx="4919">
                  <c:v>54.822002</c:v>
                </c:pt>
                <c:pt idx="4920">
                  <c:v>54.765987</c:v>
                </c:pt>
                <c:pt idx="4921">
                  <c:v>54.77771</c:v>
                </c:pt>
                <c:pt idx="4922">
                  <c:v>54.744762</c:v>
                </c:pt>
                <c:pt idx="4923">
                  <c:v>54.730801</c:v>
                </c:pt>
                <c:pt idx="4924">
                  <c:v>54.736427</c:v>
                </c:pt>
                <c:pt idx="4925">
                  <c:v>54.742779</c:v>
                </c:pt>
                <c:pt idx="4926">
                  <c:v>54.744518</c:v>
                </c:pt>
                <c:pt idx="4927">
                  <c:v>54.705479</c:v>
                </c:pt>
                <c:pt idx="4928">
                  <c:v>54.696461</c:v>
                </c:pt>
                <c:pt idx="4929">
                  <c:v>54.733315</c:v>
                </c:pt>
                <c:pt idx="4930">
                  <c:v>54.811558</c:v>
                </c:pt>
                <c:pt idx="4931">
                  <c:v>54.87677</c:v>
                </c:pt>
                <c:pt idx="4932">
                  <c:v>54.883522</c:v>
                </c:pt>
                <c:pt idx="4933">
                  <c:v>54.954163</c:v>
                </c:pt>
                <c:pt idx="4934">
                  <c:v>54.98613</c:v>
                </c:pt>
                <c:pt idx="4935">
                  <c:v>54.993961</c:v>
                </c:pt>
                <c:pt idx="4936">
                  <c:v>55.082878</c:v>
                </c:pt>
                <c:pt idx="4937">
                  <c:v>55.202507</c:v>
                </c:pt>
                <c:pt idx="4938">
                  <c:v>55.275276</c:v>
                </c:pt>
                <c:pt idx="4939">
                  <c:v>55.288437</c:v>
                </c:pt>
                <c:pt idx="4940">
                  <c:v>55.352524</c:v>
                </c:pt>
                <c:pt idx="4941">
                  <c:v>55.383877</c:v>
                </c:pt>
                <c:pt idx="4942">
                  <c:v>55.419971</c:v>
                </c:pt>
                <c:pt idx="4943">
                  <c:v>55.508938</c:v>
                </c:pt>
                <c:pt idx="4944">
                  <c:v>55.559959</c:v>
                </c:pt>
                <c:pt idx="4945">
                  <c:v>55.614643</c:v>
                </c:pt>
                <c:pt idx="4946">
                  <c:v>55.624413</c:v>
                </c:pt>
                <c:pt idx="4947">
                  <c:v>55.648277</c:v>
                </c:pt>
                <c:pt idx="4948">
                  <c:v>55.62867</c:v>
                </c:pt>
                <c:pt idx="4949">
                  <c:v>55.656128</c:v>
                </c:pt>
                <c:pt idx="4950">
                  <c:v>55.643562</c:v>
                </c:pt>
                <c:pt idx="4951">
                  <c:v>55.611763</c:v>
                </c:pt>
                <c:pt idx="4952">
                  <c:v>55.546558</c:v>
                </c:pt>
                <c:pt idx="4953">
                  <c:v>55.502998</c:v>
                </c:pt>
                <c:pt idx="4954">
                  <c:v>55.42342</c:v>
                </c:pt>
                <c:pt idx="4955">
                  <c:v>55.319508</c:v>
                </c:pt>
                <c:pt idx="4956">
                  <c:v>55.21468</c:v>
                </c:pt>
                <c:pt idx="4957">
                  <c:v>55.124947</c:v>
                </c:pt>
                <c:pt idx="4958">
                  <c:v>55.049259</c:v>
                </c:pt>
                <c:pt idx="4959">
                  <c:v>54.969334</c:v>
                </c:pt>
                <c:pt idx="4960">
                  <c:v>54.935932</c:v>
                </c:pt>
                <c:pt idx="4961">
                  <c:v>54.858517</c:v>
                </c:pt>
                <c:pt idx="4962">
                  <c:v>54.750996</c:v>
                </c:pt>
                <c:pt idx="4963">
                  <c:v>54.719353</c:v>
                </c:pt>
                <c:pt idx="4964">
                  <c:v>54.710407</c:v>
                </c:pt>
                <c:pt idx="4965">
                  <c:v>54.738323</c:v>
                </c:pt>
                <c:pt idx="4966">
                  <c:v>54.70533</c:v>
                </c:pt>
                <c:pt idx="4967">
                  <c:v>54.745449</c:v>
                </c:pt>
                <c:pt idx="4968">
                  <c:v>54.771511</c:v>
                </c:pt>
                <c:pt idx="4969">
                  <c:v>54.798748</c:v>
                </c:pt>
                <c:pt idx="4970">
                  <c:v>54.849361</c:v>
                </c:pt>
                <c:pt idx="4971">
                  <c:v>54.934532</c:v>
                </c:pt>
                <c:pt idx="4972">
                  <c:v>55.002102</c:v>
                </c:pt>
                <c:pt idx="4973">
                  <c:v>55.048416</c:v>
                </c:pt>
                <c:pt idx="4974">
                  <c:v>55.088852</c:v>
                </c:pt>
                <c:pt idx="4975">
                  <c:v>55.070801</c:v>
                </c:pt>
                <c:pt idx="4976">
                  <c:v>55.123096</c:v>
                </c:pt>
                <c:pt idx="4977">
                  <c:v>55.124535</c:v>
                </c:pt>
                <c:pt idx="4978">
                  <c:v>55.174927</c:v>
                </c:pt>
                <c:pt idx="4979">
                  <c:v>55.227352</c:v>
                </c:pt>
                <c:pt idx="4980">
                  <c:v>55.242207</c:v>
                </c:pt>
                <c:pt idx="4981">
                  <c:v>55.26445</c:v>
                </c:pt>
                <c:pt idx="4982">
                  <c:v>55.323612</c:v>
                </c:pt>
                <c:pt idx="4983">
                  <c:v>55.322002</c:v>
                </c:pt>
                <c:pt idx="4984">
                  <c:v>55.309811</c:v>
                </c:pt>
                <c:pt idx="4985">
                  <c:v>55.330494</c:v>
                </c:pt>
                <c:pt idx="4986">
                  <c:v>55.335682</c:v>
                </c:pt>
                <c:pt idx="4987">
                  <c:v>55.338173</c:v>
                </c:pt>
                <c:pt idx="4988">
                  <c:v>55.275211</c:v>
                </c:pt>
                <c:pt idx="4989">
                  <c:v>55.207249</c:v>
                </c:pt>
                <c:pt idx="4990">
                  <c:v>55.112602</c:v>
                </c:pt>
                <c:pt idx="4991">
                  <c:v>55.046761</c:v>
                </c:pt>
                <c:pt idx="4992">
                  <c:v>54.976421</c:v>
                </c:pt>
                <c:pt idx="4993">
                  <c:v>54.88562</c:v>
                </c:pt>
                <c:pt idx="4994">
                  <c:v>54.796417</c:v>
                </c:pt>
                <c:pt idx="4995">
                  <c:v>54.708485</c:v>
                </c:pt>
                <c:pt idx="4996">
                  <c:v>54.654953</c:v>
                </c:pt>
                <c:pt idx="4997">
                  <c:v>54.620232</c:v>
                </c:pt>
                <c:pt idx="4998">
                  <c:v>54.627773</c:v>
                </c:pt>
                <c:pt idx="4999">
                  <c:v>54.621181</c:v>
                </c:pt>
                <c:pt idx="5000">
                  <c:v>54.62389</c:v>
                </c:pt>
                <c:pt idx="5001">
                  <c:v>54.657402</c:v>
                </c:pt>
                <c:pt idx="5002">
                  <c:v>54.623146</c:v>
                </c:pt>
                <c:pt idx="5003">
                  <c:v>54.599598</c:v>
                </c:pt>
                <c:pt idx="5004">
                  <c:v>54.657112</c:v>
                </c:pt>
                <c:pt idx="5005">
                  <c:v>54.668018</c:v>
                </c:pt>
                <c:pt idx="5006">
                  <c:v>54.730995</c:v>
                </c:pt>
                <c:pt idx="5007">
                  <c:v>54.764111</c:v>
                </c:pt>
                <c:pt idx="5008">
                  <c:v>54.795296</c:v>
                </c:pt>
                <c:pt idx="5009">
                  <c:v>54.803425</c:v>
                </c:pt>
                <c:pt idx="5010">
                  <c:v>54.867496</c:v>
                </c:pt>
                <c:pt idx="5011">
                  <c:v>54.883068</c:v>
                </c:pt>
                <c:pt idx="5012">
                  <c:v>54.902657</c:v>
                </c:pt>
                <c:pt idx="5013">
                  <c:v>54.971886</c:v>
                </c:pt>
                <c:pt idx="5014">
                  <c:v>55.037121</c:v>
                </c:pt>
                <c:pt idx="5015">
                  <c:v>55.08374</c:v>
                </c:pt>
                <c:pt idx="5016">
                  <c:v>55.116676</c:v>
                </c:pt>
                <c:pt idx="5017">
                  <c:v>55.18726</c:v>
                </c:pt>
                <c:pt idx="5018">
                  <c:v>55.247162</c:v>
                </c:pt>
                <c:pt idx="5019">
                  <c:v>55.22044</c:v>
                </c:pt>
                <c:pt idx="5020">
                  <c:v>55.308434</c:v>
                </c:pt>
                <c:pt idx="5021">
                  <c:v>55.37545</c:v>
                </c:pt>
                <c:pt idx="5022">
                  <c:v>55.365036</c:v>
                </c:pt>
                <c:pt idx="5023">
                  <c:v>55.417198</c:v>
                </c:pt>
                <c:pt idx="5024">
                  <c:v>55.4286</c:v>
                </c:pt>
                <c:pt idx="5025">
                  <c:v>55.450386</c:v>
                </c:pt>
                <c:pt idx="5026">
                  <c:v>55.451054</c:v>
                </c:pt>
                <c:pt idx="5027">
                  <c:v>55.45982</c:v>
                </c:pt>
                <c:pt idx="5028">
                  <c:v>55.418453</c:v>
                </c:pt>
                <c:pt idx="5029">
                  <c:v>55.372604</c:v>
                </c:pt>
                <c:pt idx="5030">
                  <c:v>55.312954</c:v>
                </c:pt>
                <c:pt idx="5031">
                  <c:v>55.280087</c:v>
                </c:pt>
                <c:pt idx="5032">
                  <c:v>55.189148</c:v>
                </c:pt>
                <c:pt idx="5033">
                  <c:v>55.142792</c:v>
                </c:pt>
                <c:pt idx="5034">
                  <c:v>55.027977</c:v>
                </c:pt>
                <c:pt idx="5035">
                  <c:v>54.931065</c:v>
                </c:pt>
                <c:pt idx="5036">
                  <c:v>54.841995</c:v>
                </c:pt>
                <c:pt idx="5037">
                  <c:v>54.742256</c:v>
                </c:pt>
                <c:pt idx="5038">
                  <c:v>54.667156</c:v>
                </c:pt>
                <c:pt idx="5039">
                  <c:v>54.589764</c:v>
                </c:pt>
                <c:pt idx="5040">
                  <c:v>54.563911</c:v>
                </c:pt>
                <c:pt idx="5041">
                  <c:v>54.602402</c:v>
                </c:pt>
                <c:pt idx="5042">
                  <c:v>54.572784</c:v>
                </c:pt>
                <c:pt idx="5043">
                  <c:v>54.599087</c:v>
                </c:pt>
                <c:pt idx="5044">
                  <c:v>54.630291</c:v>
                </c:pt>
                <c:pt idx="5045">
                  <c:v>54.663166</c:v>
                </c:pt>
                <c:pt idx="5046">
                  <c:v>54.68047</c:v>
                </c:pt>
                <c:pt idx="5047">
                  <c:v>54.697239</c:v>
                </c:pt>
                <c:pt idx="5048">
                  <c:v>54.749451</c:v>
                </c:pt>
                <c:pt idx="5049">
                  <c:v>54.79121</c:v>
                </c:pt>
                <c:pt idx="5050">
                  <c:v>54.837559</c:v>
                </c:pt>
                <c:pt idx="5051">
                  <c:v>54.850445</c:v>
                </c:pt>
                <c:pt idx="5052">
                  <c:v>54.885677</c:v>
                </c:pt>
                <c:pt idx="5053">
                  <c:v>54.88414</c:v>
                </c:pt>
                <c:pt idx="5054">
                  <c:v>54.951729</c:v>
                </c:pt>
                <c:pt idx="5055">
                  <c:v>55.015362</c:v>
                </c:pt>
                <c:pt idx="5056">
                  <c:v>55.111183</c:v>
                </c:pt>
                <c:pt idx="5057">
                  <c:v>55.145329</c:v>
                </c:pt>
                <c:pt idx="5058">
                  <c:v>55.166241</c:v>
                </c:pt>
                <c:pt idx="5059">
                  <c:v>55.246906</c:v>
                </c:pt>
                <c:pt idx="5060">
                  <c:v>55.261806</c:v>
                </c:pt>
                <c:pt idx="5061">
                  <c:v>55.318081</c:v>
                </c:pt>
                <c:pt idx="5062">
                  <c:v>55.345562</c:v>
                </c:pt>
                <c:pt idx="5063">
                  <c:v>55.339577</c:v>
                </c:pt>
                <c:pt idx="5064">
                  <c:v>55.324791</c:v>
                </c:pt>
                <c:pt idx="5065">
                  <c:v>55.333576</c:v>
                </c:pt>
                <c:pt idx="5066">
                  <c:v>55.335945</c:v>
                </c:pt>
                <c:pt idx="5067">
                  <c:v>55.261169</c:v>
                </c:pt>
                <c:pt idx="5068">
                  <c:v>55.211311</c:v>
                </c:pt>
                <c:pt idx="5069">
                  <c:v>55.192879</c:v>
                </c:pt>
                <c:pt idx="5070">
                  <c:v>55.166748</c:v>
                </c:pt>
                <c:pt idx="5071">
                  <c:v>55.105824</c:v>
                </c:pt>
                <c:pt idx="5072">
                  <c:v>55.035866</c:v>
                </c:pt>
                <c:pt idx="5073">
                  <c:v>54.917843</c:v>
                </c:pt>
                <c:pt idx="5074">
                  <c:v>54.862312</c:v>
                </c:pt>
                <c:pt idx="5075">
                  <c:v>54.733475</c:v>
                </c:pt>
                <c:pt idx="5076">
                  <c:v>54.732231</c:v>
                </c:pt>
                <c:pt idx="5077">
                  <c:v>54.614819</c:v>
                </c:pt>
                <c:pt idx="5078">
                  <c:v>54.564762</c:v>
                </c:pt>
                <c:pt idx="5079">
                  <c:v>54.51405</c:v>
                </c:pt>
                <c:pt idx="5080">
                  <c:v>54.449245</c:v>
                </c:pt>
                <c:pt idx="5081">
                  <c:v>54.420937</c:v>
                </c:pt>
                <c:pt idx="5082">
                  <c:v>54.439163</c:v>
                </c:pt>
                <c:pt idx="5083">
                  <c:v>54.440369</c:v>
                </c:pt>
                <c:pt idx="5084">
                  <c:v>54.437447</c:v>
                </c:pt>
                <c:pt idx="5085">
                  <c:v>54.440044</c:v>
                </c:pt>
                <c:pt idx="5086">
                  <c:v>54.405071</c:v>
                </c:pt>
                <c:pt idx="5087">
                  <c:v>54.427505</c:v>
                </c:pt>
                <c:pt idx="5088">
                  <c:v>54.432159</c:v>
                </c:pt>
                <c:pt idx="5089">
                  <c:v>54.421829</c:v>
                </c:pt>
                <c:pt idx="5090">
                  <c:v>54.480431</c:v>
                </c:pt>
                <c:pt idx="5091">
                  <c:v>54.568306</c:v>
                </c:pt>
                <c:pt idx="5092">
                  <c:v>54.611454</c:v>
                </c:pt>
                <c:pt idx="5093">
                  <c:v>54.687832</c:v>
                </c:pt>
                <c:pt idx="5094">
                  <c:v>54.779415</c:v>
                </c:pt>
                <c:pt idx="5095">
                  <c:v>54.839592</c:v>
                </c:pt>
                <c:pt idx="5096">
                  <c:v>54.809616</c:v>
                </c:pt>
                <c:pt idx="5097">
                  <c:v>54.897972</c:v>
                </c:pt>
                <c:pt idx="5098">
                  <c:v>54.954418</c:v>
                </c:pt>
                <c:pt idx="5099">
                  <c:v>55.007004</c:v>
                </c:pt>
                <c:pt idx="5100">
                  <c:v>55.046288</c:v>
                </c:pt>
                <c:pt idx="5101">
                  <c:v>55.043686</c:v>
                </c:pt>
                <c:pt idx="5102">
                  <c:v>55.01215</c:v>
                </c:pt>
                <c:pt idx="5103">
                  <c:v>55.053967</c:v>
                </c:pt>
                <c:pt idx="5104">
                  <c:v>55.068802</c:v>
                </c:pt>
                <c:pt idx="5105">
                  <c:v>55.052235</c:v>
                </c:pt>
                <c:pt idx="5106">
                  <c:v>55.038017</c:v>
                </c:pt>
                <c:pt idx="5107">
                  <c:v>55.014828</c:v>
                </c:pt>
                <c:pt idx="5108">
                  <c:v>54.969769</c:v>
                </c:pt>
                <c:pt idx="5109">
                  <c:v>54.901012</c:v>
                </c:pt>
                <c:pt idx="5110">
                  <c:v>54.859676</c:v>
                </c:pt>
                <c:pt idx="5111">
                  <c:v>54.814472</c:v>
                </c:pt>
                <c:pt idx="5112">
                  <c:v>54.750542</c:v>
                </c:pt>
                <c:pt idx="5113">
                  <c:v>54.697449</c:v>
                </c:pt>
                <c:pt idx="5114">
                  <c:v>54.632431</c:v>
                </c:pt>
                <c:pt idx="5115">
                  <c:v>54.575817</c:v>
                </c:pt>
                <c:pt idx="5116">
                  <c:v>54.53899</c:v>
                </c:pt>
                <c:pt idx="5117">
                  <c:v>54.462826</c:v>
                </c:pt>
                <c:pt idx="5118">
                  <c:v>54.429859</c:v>
                </c:pt>
                <c:pt idx="5119">
                  <c:v>54.467365</c:v>
                </c:pt>
                <c:pt idx="5120">
                  <c:v>54.398655</c:v>
                </c:pt>
                <c:pt idx="5121">
                  <c:v>54.378323</c:v>
                </c:pt>
                <c:pt idx="5122">
                  <c:v>54.321178</c:v>
                </c:pt>
                <c:pt idx="5123">
                  <c:v>54.323448</c:v>
                </c:pt>
                <c:pt idx="5124">
                  <c:v>54.325966</c:v>
                </c:pt>
                <c:pt idx="5125">
                  <c:v>54.378059</c:v>
                </c:pt>
                <c:pt idx="5126">
                  <c:v>54.39576</c:v>
                </c:pt>
                <c:pt idx="5127">
                  <c:v>54.44194</c:v>
                </c:pt>
                <c:pt idx="5128">
                  <c:v>54.463943</c:v>
                </c:pt>
                <c:pt idx="5129">
                  <c:v>54.528084</c:v>
                </c:pt>
                <c:pt idx="5130">
                  <c:v>54.617306</c:v>
                </c:pt>
                <c:pt idx="5131">
                  <c:v>54.671577</c:v>
                </c:pt>
                <c:pt idx="5132">
                  <c:v>54.738125</c:v>
                </c:pt>
                <c:pt idx="5133">
                  <c:v>54.826763</c:v>
                </c:pt>
                <c:pt idx="5134">
                  <c:v>54.853539</c:v>
                </c:pt>
                <c:pt idx="5135">
                  <c:v>54.926868</c:v>
                </c:pt>
                <c:pt idx="5136">
                  <c:v>54.990326</c:v>
                </c:pt>
                <c:pt idx="5137">
                  <c:v>55.082726</c:v>
                </c:pt>
                <c:pt idx="5138">
                  <c:v>55.115471</c:v>
                </c:pt>
                <c:pt idx="5139">
                  <c:v>55.125771</c:v>
                </c:pt>
                <c:pt idx="5140">
                  <c:v>55.150311</c:v>
                </c:pt>
                <c:pt idx="5141">
                  <c:v>55.111599</c:v>
                </c:pt>
                <c:pt idx="5142">
                  <c:v>55.139755</c:v>
                </c:pt>
                <c:pt idx="5143">
                  <c:v>55.137463</c:v>
                </c:pt>
                <c:pt idx="5144">
                  <c:v>55.126812</c:v>
                </c:pt>
                <c:pt idx="5145">
                  <c:v>55.066811</c:v>
                </c:pt>
                <c:pt idx="5146">
                  <c:v>55.038235</c:v>
                </c:pt>
                <c:pt idx="5147">
                  <c:v>54.994358</c:v>
                </c:pt>
                <c:pt idx="5148">
                  <c:v>54.976768</c:v>
                </c:pt>
                <c:pt idx="5149">
                  <c:v>54.973801</c:v>
                </c:pt>
                <c:pt idx="5150">
                  <c:v>54.929604</c:v>
                </c:pt>
                <c:pt idx="5151">
                  <c:v>54.834324</c:v>
                </c:pt>
                <c:pt idx="5152">
                  <c:v>54.774296</c:v>
                </c:pt>
                <c:pt idx="5153">
                  <c:v>54.7281</c:v>
                </c:pt>
                <c:pt idx="5154">
                  <c:v>54.69474</c:v>
                </c:pt>
                <c:pt idx="5155">
                  <c:v>54.582821</c:v>
                </c:pt>
                <c:pt idx="5156">
                  <c:v>54.487072</c:v>
                </c:pt>
                <c:pt idx="5157">
                  <c:v>54.442661</c:v>
                </c:pt>
                <c:pt idx="5158">
                  <c:v>54.437637</c:v>
                </c:pt>
                <c:pt idx="5159">
                  <c:v>54.354469</c:v>
                </c:pt>
                <c:pt idx="5160">
                  <c:v>54.315903</c:v>
                </c:pt>
                <c:pt idx="5161">
                  <c:v>54.331913</c:v>
                </c:pt>
                <c:pt idx="5162">
                  <c:v>54.333599</c:v>
                </c:pt>
                <c:pt idx="5163">
                  <c:v>54.413002</c:v>
                </c:pt>
                <c:pt idx="5164">
                  <c:v>54.394688</c:v>
                </c:pt>
                <c:pt idx="5165">
                  <c:v>54.448601</c:v>
                </c:pt>
                <c:pt idx="5166">
                  <c:v>54.463276</c:v>
                </c:pt>
                <c:pt idx="5167">
                  <c:v>54.494915</c:v>
                </c:pt>
                <c:pt idx="5168">
                  <c:v>54.560005</c:v>
                </c:pt>
                <c:pt idx="5169">
                  <c:v>54.649914</c:v>
                </c:pt>
                <c:pt idx="5170">
                  <c:v>54.629082</c:v>
                </c:pt>
                <c:pt idx="5171">
                  <c:v>54.70187</c:v>
                </c:pt>
                <c:pt idx="5172">
                  <c:v>54.735443</c:v>
                </c:pt>
                <c:pt idx="5173">
                  <c:v>54.779903</c:v>
                </c:pt>
                <c:pt idx="5174">
                  <c:v>54.797104</c:v>
                </c:pt>
                <c:pt idx="5175">
                  <c:v>54.89743</c:v>
                </c:pt>
                <c:pt idx="5176">
                  <c:v>54.950249</c:v>
                </c:pt>
                <c:pt idx="5177">
                  <c:v>55.022636</c:v>
                </c:pt>
                <c:pt idx="5178">
                  <c:v>55.085148</c:v>
                </c:pt>
                <c:pt idx="5179">
                  <c:v>55.173691</c:v>
                </c:pt>
                <c:pt idx="5180">
                  <c:v>55.218895</c:v>
                </c:pt>
                <c:pt idx="5181">
                  <c:v>55.299076</c:v>
                </c:pt>
                <c:pt idx="5182">
                  <c:v>55.325985</c:v>
                </c:pt>
                <c:pt idx="5183">
                  <c:v>55.316223</c:v>
                </c:pt>
                <c:pt idx="5184">
                  <c:v>55.385918</c:v>
                </c:pt>
                <c:pt idx="5185">
                  <c:v>55.391476</c:v>
                </c:pt>
                <c:pt idx="5186">
                  <c:v>55.378727</c:v>
                </c:pt>
                <c:pt idx="5187">
                  <c:v>55.363781</c:v>
                </c:pt>
                <c:pt idx="5188">
                  <c:v>55.289871</c:v>
                </c:pt>
                <c:pt idx="5189">
                  <c:v>55.192146</c:v>
                </c:pt>
                <c:pt idx="5190">
                  <c:v>55.106438</c:v>
                </c:pt>
                <c:pt idx="5191">
                  <c:v>55.079102</c:v>
                </c:pt>
                <c:pt idx="5192">
                  <c:v>54.986977</c:v>
                </c:pt>
                <c:pt idx="5193">
                  <c:v>54.913048</c:v>
                </c:pt>
                <c:pt idx="5194">
                  <c:v>54.782299</c:v>
                </c:pt>
                <c:pt idx="5195">
                  <c:v>54.748764</c:v>
                </c:pt>
                <c:pt idx="5196">
                  <c:v>54.667221</c:v>
                </c:pt>
                <c:pt idx="5197">
                  <c:v>54.577457</c:v>
                </c:pt>
                <c:pt idx="5198">
                  <c:v>54.573524</c:v>
                </c:pt>
                <c:pt idx="5199">
                  <c:v>54.524506</c:v>
                </c:pt>
                <c:pt idx="5200">
                  <c:v>54.506664</c:v>
                </c:pt>
                <c:pt idx="5201">
                  <c:v>54.448448</c:v>
                </c:pt>
                <c:pt idx="5202">
                  <c:v>54.504822</c:v>
                </c:pt>
                <c:pt idx="5203">
                  <c:v>54.509308</c:v>
                </c:pt>
                <c:pt idx="5204">
                  <c:v>54.582462</c:v>
                </c:pt>
                <c:pt idx="5205">
                  <c:v>54.613449</c:v>
                </c:pt>
                <c:pt idx="5206">
                  <c:v>54.632038</c:v>
                </c:pt>
                <c:pt idx="5207">
                  <c:v>54.685394</c:v>
                </c:pt>
                <c:pt idx="5208">
                  <c:v>54.779678</c:v>
                </c:pt>
                <c:pt idx="5209">
                  <c:v>54.871365</c:v>
                </c:pt>
                <c:pt idx="5210">
                  <c:v>54.917282</c:v>
                </c:pt>
                <c:pt idx="5211">
                  <c:v>54.927708</c:v>
                </c:pt>
                <c:pt idx="5212">
                  <c:v>54.981991</c:v>
                </c:pt>
                <c:pt idx="5213">
                  <c:v>54.972527</c:v>
                </c:pt>
                <c:pt idx="5214">
                  <c:v>54.97192</c:v>
                </c:pt>
                <c:pt idx="5215">
                  <c:v>54.969696</c:v>
                </c:pt>
                <c:pt idx="5216">
                  <c:v>54.931591</c:v>
                </c:pt>
                <c:pt idx="5217">
                  <c:v>54.949654</c:v>
                </c:pt>
                <c:pt idx="5218">
                  <c:v>54.984032</c:v>
                </c:pt>
                <c:pt idx="5219">
                  <c:v>55.005623</c:v>
                </c:pt>
                <c:pt idx="5220">
                  <c:v>54.97266</c:v>
                </c:pt>
                <c:pt idx="5221">
                  <c:v>54.972008</c:v>
                </c:pt>
                <c:pt idx="5222">
                  <c:v>54.975098</c:v>
                </c:pt>
                <c:pt idx="5223">
                  <c:v>54.937874</c:v>
                </c:pt>
                <c:pt idx="5224">
                  <c:v>54.941425</c:v>
                </c:pt>
                <c:pt idx="5225">
                  <c:v>54.922153</c:v>
                </c:pt>
                <c:pt idx="5226">
                  <c:v>54.909424</c:v>
                </c:pt>
                <c:pt idx="5227">
                  <c:v>54.866787</c:v>
                </c:pt>
                <c:pt idx="5228">
                  <c:v>54.896446</c:v>
                </c:pt>
                <c:pt idx="5229">
                  <c:v>54.877796</c:v>
                </c:pt>
                <c:pt idx="5230">
                  <c:v>54.8069</c:v>
                </c:pt>
                <c:pt idx="5231">
                  <c:v>54.761349</c:v>
                </c:pt>
                <c:pt idx="5232">
                  <c:v>54.742329</c:v>
                </c:pt>
                <c:pt idx="5233">
                  <c:v>54.653301</c:v>
                </c:pt>
                <c:pt idx="5234">
                  <c:v>54.56868</c:v>
                </c:pt>
                <c:pt idx="5235">
                  <c:v>54.469154</c:v>
                </c:pt>
                <c:pt idx="5236">
                  <c:v>54.414463</c:v>
                </c:pt>
                <c:pt idx="5237">
                  <c:v>54.366714</c:v>
                </c:pt>
                <c:pt idx="5238">
                  <c:v>54.318264</c:v>
                </c:pt>
                <c:pt idx="5239">
                  <c:v>54.300045</c:v>
                </c:pt>
                <c:pt idx="5240">
                  <c:v>54.274731</c:v>
                </c:pt>
                <c:pt idx="5241">
                  <c:v>54.310661</c:v>
                </c:pt>
                <c:pt idx="5242">
                  <c:v>54.316792</c:v>
                </c:pt>
                <c:pt idx="5243">
                  <c:v>54.387554</c:v>
                </c:pt>
                <c:pt idx="5244">
                  <c:v>54.338711</c:v>
                </c:pt>
                <c:pt idx="5245">
                  <c:v>54.405281</c:v>
                </c:pt>
                <c:pt idx="5246">
                  <c:v>54.402164</c:v>
                </c:pt>
                <c:pt idx="5247">
                  <c:v>54.450928</c:v>
                </c:pt>
                <c:pt idx="5248">
                  <c:v>54.479248</c:v>
                </c:pt>
                <c:pt idx="5249">
                  <c:v>54.531269</c:v>
                </c:pt>
                <c:pt idx="5250">
                  <c:v>54.633911</c:v>
                </c:pt>
                <c:pt idx="5251">
                  <c:v>54.727688</c:v>
                </c:pt>
                <c:pt idx="5252">
                  <c:v>54.7766</c:v>
                </c:pt>
                <c:pt idx="5253">
                  <c:v>54.890804</c:v>
                </c:pt>
                <c:pt idx="5254">
                  <c:v>54.947002</c:v>
                </c:pt>
                <c:pt idx="5255">
                  <c:v>55.022636</c:v>
                </c:pt>
                <c:pt idx="5256">
                  <c:v>55.026146</c:v>
                </c:pt>
                <c:pt idx="5257">
                  <c:v>55.113247</c:v>
                </c:pt>
                <c:pt idx="5258">
                  <c:v>55.162048</c:v>
                </c:pt>
                <c:pt idx="5259">
                  <c:v>55.153625</c:v>
                </c:pt>
                <c:pt idx="5260">
                  <c:v>55.20816</c:v>
                </c:pt>
                <c:pt idx="5261">
                  <c:v>55.173405</c:v>
                </c:pt>
                <c:pt idx="5262">
                  <c:v>55.126167</c:v>
                </c:pt>
                <c:pt idx="5263">
                  <c:v>55.164806</c:v>
                </c:pt>
                <c:pt idx="5264">
                  <c:v>55.112808</c:v>
                </c:pt>
                <c:pt idx="5265">
                  <c:v>55.060558</c:v>
                </c:pt>
                <c:pt idx="5266">
                  <c:v>55.014217</c:v>
                </c:pt>
                <c:pt idx="5267">
                  <c:v>54.986916</c:v>
                </c:pt>
                <c:pt idx="5268">
                  <c:v>54.906147</c:v>
                </c:pt>
                <c:pt idx="5269">
                  <c:v>54.848545</c:v>
                </c:pt>
                <c:pt idx="5270">
                  <c:v>54.785236</c:v>
                </c:pt>
                <c:pt idx="5271">
                  <c:v>54.737408</c:v>
                </c:pt>
                <c:pt idx="5272">
                  <c:v>54.730705</c:v>
                </c:pt>
                <c:pt idx="5273">
                  <c:v>54.683624</c:v>
                </c:pt>
                <c:pt idx="5274">
                  <c:v>54.67477</c:v>
                </c:pt>
                <c:pt idx="5275">
                  <c:v>54.624992</c:v>
                </c:pt>
                <c:pt idx="5276">
                  <c:v>54.6152</c:v>
                </c:pt>
                <c:pt idx="5277">
                  <c:v>54.572975</c:v>
                </c:pt>
                <c:pt idx="5278">
                  <c:v>54.541412</c:v>
                </c:pt>
                <c:pt idx="5279">
                  <c:v>54.553364</c:v>
                </c:pt>
                <c:pt idx="5280">
                  <c:v>54.552574</c:v>
                </c:pt>
                <c:pt idx="5281">
                  <c:v>54.523716</c:v>
                </c:pt>
                <c:pt idx="5282">
                  <c:v>54.523781</c:v>
                </c:pt>
                <c:pt idx="5283">
                  <c:v>54.522968</c:v>
                </c:pt>
                <c:pt idx="5284">
                  <c:v>54.492695</c:v>
                </c:pt>
                <c:pt idx="5285">
                  <c:v>54.535042</c:v>
                </c:pt>
                <c:pt idx="5286">
                  <c:v>54.521034</c:v>
                </c:pt>
                <c:pt idx="5287">
                  <c:v>54.529339</c:v>
                </c:pt>
                <c:pt idx="5288">
                  <c:v>54.548634</c:v>
                </c:pt>
                <c:pt idx="5289">
                  <c:v>54.557323</c:v>
                </c:pt>
                <c:pt idx="5290">
                  <c:v>54.533104</c:v>
                </c:pt>
                <c:pt idx="5291">
                  <c:v>54.549919</c:v>
                </c:pt>
                <c:pt idx="5292">
                  <c:v>54.596462</c:v>
                </c:pt>
                <c:pt idx="5293">
                  <c:v>54.71426</c:v>
                </c:pt>
                <c:pt idx="5294">
                  <c:v>54.695869</c:v>
                </c:pt>
                <c:pt idx="5295">
                  <c:v>54.739231</c:v>
                </c:pt>
                <c:pt idx="5296">
                  <c:v>54.784847</c:v>
                </c:pt>
                <c:pt idx="5297">
                  <c:v>54.735435</c:v>
                </c:pt>
                <c:pt idx="5298">
                  <c:v>54.737274</c:v>
                </c:pt>
                <c:pt idx="5299">
                  <c:v>54.735565</c:v>
                </c:pt>
                <c:pt idx="5300">
                  <c:v>54.740849</c:v>
                </c:pt>
                <c:pt idx="5301">
                  <c:v>54.753593</c:v>
                </c:pt>
                <c:pt idx="5302">
                  <c:v>54.756241</c:v>
                </c:pt>
                <c:pt idx="5303">
                  <c:v>54.77565</c:v>
                </c:pt>
                <c:pt idx="5304">
                  <c:v>54.798519</c:v>
                </c:pt>
                <c:pt idx="5305">
                  <c:v>54.785221</c:v>
                </c:pt>
                <c:pt idx="5306">
                  <c:v>54.838417</c:v>
                </c:pt>
                <c:pt idx="5307">
                  <c:v>54.856819</c:v>
                </c:pt>
                <c:pt idx="5308">
                  <c:v>54.869484</c:v>
                </c:pt>
                <c:pt idx="5309">
                  <c:v>54.841503</c:v>
                </c:pt>
                <c:pt idx="5310">
                  <c:v>54.841553</c:v>
                </c:pt>
                <c:pt idx="5311">
                  <c:v>54.853603</c:v>
                </c:pt>
                <c:pt idx="5312">
                  <c:v>54.829296</c:v>
                </c:pt>
                <c:pt idx="5313">
                  <c:v>54.794567</c:v>
                </c:pt>
                <c:pt idx="5314">
                  <c:v>54.808372</c:v>
                </c:pt>
                <c:pt idx="5315">
                  <c:v>54.743149</c:v>
                </c:pt>
                <c:pt idx="5316">
                  <c:v>54.728924</c:v>
                </c:pt>
                <c:pt idx="5317">
                  <c:v>54.676468</c:v>
                </c:pt>
                <c:pt idx="5318">
                  <c:v>54.659931</c:v>
                </c:pt>
                <c:pt idx="5319">
                  <c:v>54.647587</c:v>
                </c:pt>
                <c:pt idx="5320">
                  <c:v>54.649925</c:v>
                </c:pt>
                <c:pt idx="5321">
                  <c:v>54.685085</c:v>
                </c:pt>
                <c:pt idx="5322">
                  <c:v>54.68</c:v>
                </c:pt>
                <c:pt idx="5323">
                  <c:v>54.672234</c:v>
                </c:pt>
                <c:pt idx="5324">
                  <c:v>54.67363</c:v>
                </c:pt>
                <c:pt idx="5325">
                  <c:v>54.727654</c:v>
                </c:pt>
                <c:pt idx="5326">
                  <c:v>54.719414</c:v>
                </c:pt>
                <c:pt idx="5327">
                  <c:v>54.735477</c:v>
                </c:pt>
                <c:pt idx="5328">
                  <c:v>54.759727</c:v>
                </c:pt>
                <c:pt idx="5329">
                  <c:v>54.830006</c:v>
                </c:pt>
                <c:pt idx="5330">
                  <c:v>54.84071</c:v>
                </c:pt>
                <c:pt idx="5331">
                  <c:v>54.905579</c:v>
                </c:pt>
                <c:pt idx="5332">
                  <c:v>54.993187</c:v>
                </c:pt>
                <c:pt idx="5333">
                  <c:v>55.05452</c:v>
                </c:pt>
                <c:pt idx="5334">
                  <c:v>55.084698</c:v>
                </c:pt>
                <c:pt idx="5335">
                  <c:v>55.096355</c:v>
                </c:pt>
                <c:pt idx="5336">
                  <c:v>55.140774</c:v>
                </c:pt>
                <c:pt idx="5337">
                  <c:v>55.177017</c:v>
                </c:pt>
                <c:pt idx="5338">
                  <c:v>55.203049</c:v>
                </c:pt>
                <c:pt idx="5339">
                  <c:v>55.207203</c:v>
                </c:pt>
                <c:pt idx="5340">
                  <c:v>55.094337</c:v>
                </c:pt>
                <c:pt idx="5341">
                  <c:v>55.05434</c:v>
                </c:pt>
                <c:pt idx="5342">
                  <c:v>55.012791</c:v>
                </c:pt>
                <c:pt idx="5343">
                  <c:v>54.958164</c:v>
                </c:pt>
                <c:pt idx="5344">
                  <c:v>54.975456</c:v>
                </c:pt>
                <c:pt idx="5345">
                  <c:v>54.948902</c:v>
                </c:pt>
                <c:pt idx="5346">
                  <c:v>54.944012</c:v>
                </c:pt>
                <c:pt idx="5347">
                  <c:v>54.942726</c:v>
                </c:pt>
                <c:pt idx="5348">
                  <c:v>54.93808</c:v>
                </c:pt>
                <c:pt idx="5349">
                  <c:v>54.941818</c:v>
                </c:pt>
                <c:pt idx="5350">
                  <c:v>54.903675</c:v>
                </c:pt>
                <c:pt idx="5351">
                  <c:v>54.886074</c:v>
                </c:pt>
                <c:pt idx="5352">
                  <c:v>54.893959</c:v>
                </c:pt>
                <c:pt idx="5353">
                  <c:v>54.939384</c:v>
                </c:pt>
                <c:pt idx="5354">
                  <c:v>54.981907</c:v>
                </c:pt>
                <c:pt idx="5355">
                  <c:v>54.93655</c:v>
                </c:pt>
                <c:pt idx="5356">
                  <c:v>54.91975</c:v>
                </c:pt>
                <c:pt idx="5357">
                  <c:v>54.96357</c:v>
                </c:pt>
                <c:pt idx="5358">
                  <c:v>54.927544</c:v>
                </c:pt>
                <c:pt idx="5359">
                  <c:v>54.907269</c:v>
                </c:pt>
                <c:pt idx="5360">
                  <c:v>54.878895</c:v>
                </c:pt>
                <c:pt idx="5361">
                  <c:v>54.866272</c:v>
                </c:pt>
                <c:pt idx="5362">
                  <c:v>54.833672</c:v>
                </c:pt>
                <c:pt idx="5363">
                  <c:v>54.859364</c:v>
                </c:pt>
                <c:pt idx="5364">
                  <c:v>54.797958</c:v>
                </c:pt>
                <c:pt idx="5365">
                  <c:v>54.754883</c:v>
                </c:pt>
                <c:pt idx="5366">
                  <c:v>54.725758</c:v>
                </c:pt>
                <c:pt idx="5367">
                  <c:v>54.696136</c:v>
                </c:pt>
                <c:pt idx="5368">
                  <c:v>54.579655</c:v>
                </c:pt>
                <c:pt idx="5369">
                  <c:v>54.554127</c:v>
                </c:pt>
                <c:pt idx="5370">
                  <c:v>54.533264</c:v>
                </c:pt>
                <c:pt idx="5371">
                  <c:v>54.5289</c:v>
                </c:pt>
                <c:pt idx="5372">
                  <c:v>54.503387</c:v>
                </c:pt>
                <c:pt idx="5373">
                  <c:v>54.47401</c:v>
                </c:pt>
                <c:pt idx="5374">
                  <c:v>54.458138</c:v>
                </c:pt>
                <c:pt idx="5375">
                  <c:v>54.412842</c:v>
                </c:pt>
                <c:pt idx="5376">
                  <c:v>54.416904</c:v>
                </c:pt>
                <c:pt idx="5377">
                  <c:v>54.462154</c:v>
                </c:pt>
                <c:pt idx="5378">
                  <c:v>54.41975</c:v>
                </c:pt>
                <c:pt idx="5379">
                  <c:v>54.481899</c:v>
                </c:pt>
                <c:pt idx="5380">
                  <c:v>54.493328</c:v>
                </c:pt>
                <c:pt idx="5381">
                  <c:v>54.481598</c:v>
                </c:pt>
                <c:pt idx="5382">
                  <c:v>54.517303</c:v>
                </c:pt>
                <c:pt idx="5383">
                  <c:v>54.544674</c:v>
                </c:pt>
                <c:pt idx="5384">
                  <c:v>54.55621</c:v>
                </c:pt>
                <c:pt idx="5385">
                  <c:v>54.591026</c:v>
                </c:pt>
                <c:pt idx="5386">
                  <c:v>54.581562</c:v>
                </c:pt>
                <c:pt idx="5387">
                  <c:v>54.613304</c:v>
                </c:pt>
                <c:pt idx="5388">
                  <c:v>54.631023</c:v>
                </c:pt>
                <c:pt idx="5389">
                  <c:v>54.687126</c:v>
                </c:pt>
                <c:pt idx="5390">
                  <c:v>54.742264</c:v>
                </c:pt>
                <c:pt idx="5391">
                  <c:v>54.796329</c:v>
                </c:pt>
                <c:pt idx="5392">
                  <c:v>54.779861</c:v>
                </c:pt>
                <c:pt idx="5393">
                  <c:v>54.815334</c:v>
                </c:pt>
                <c:pt idx="5394">
                  <c:v>54.86689</c:v>
                </c:pt>
                <c:pt idx="5395">
                  <c:v>54.839722</c:v>
                </c:pt>
                <c:pt idx="5396">
                  <c:v>54.79665</c:v>
                </c:pt>
                <c:pt idx="5397">
                  <c:v>54.790459</c:v>
                </c:pt>
                <c:pt idx="5398">
                  <c:v>54.780144</c:v>
                </c:pt>
                <c:pt idx="5399">
                  <c:v>54.728741</c:v>
                </c:pt>
                <c:pt idx="5400">
                  <c:v>54.765511</c:v>
                </c:pt>
                <c:pt idx="5401">
                  <c:v>54.707554</c:v>
                </c:pt>
                <c:pt idx="5402">
                  <c:v>54.648453</c:v>
                </c:pt>
                <c:pt idx="5403">
                  <c:v>54.628029</c:v>
                </c:pt>
                <c:pt idx="5404">
                  <c:v>54.61705</c:v>
                </c:pt>
                <c:pt idx="5405">
                  <c:v>54.5984</c:v>
                </c:pt>
                <c:pt idx="5406">
                  <c:v>54.627399</c:v>
                </c:pt>
                <c:pt idx="5407">
                  <c:v>54.619713</c:v>
                </c:pt>
                <c:pt idx="5408">
                  <c:v>54.588337</c:v>
                </c:pt>
                <c:pt idx="5409">
                  <c:v>54.64502</c:v>
                </c:pt>
                <c:pt idx="5410">
                  <c:v>54.682381</c:v>
                </c:pt>
                <c:pt idx="5411">
                  <c:v>54.713814</c:v>
                </c:pt>
                <c:pt idx="5412">
                  <c:v>54.715691</c:v>
                </c:pt>
                <c:pt idx="5413">
                  <c:v>54.699463</c:v>
                </c:pt>
                <c:pt idx="5414">
                  <c:v>54.724297</c:v>
                </c:pt>
                <c:pt idx="5415">
                  <c:v>54.716396</c:v>
                </c:pt>
                <c:pt idx="5416">
                  <c:v>54.747578</c:v>
                </c:pt>
                <c:pt idx="5417">
                  <c:v>54.781803</c:v>
                </c:pt>
                <c:pt idx="5418">
                  <c:v>54.76823</c:v>
                </c:pt>
                <c:pt idx="5419">
                  <c:v>54.776428</c:v>
                </c:pt>
                <c:pt idx="5420">
                  <c:v>54.757694</c:v>
                </c:pt>
                <c:pt idx="5421">
                  <c:v>54.751984</c:v>
                </c:pt>
                <c:pt idx="5422">
                  <c:v>54.756035</c:v>
                </c:pt>
                <c:pt idx="5423">
                  <c:v>54.729412</c:v>
                </c:pt>
                <c:pt idx="5424">
                  <c:v>54.724274</c:v>
                </c:pt>
                <c:pt idx="5425">
                  <c:v>54.747818</c:v>
                </c:pt>
                <c:pt idx="5426">
                  <c:v>54.760754</c:v>
                </c:pt>
                <c:pt idx="5427">
                  <c:v>54.8274</c:v>
                </c:pt>
                <c:pt idx="5428">
                  <c:v>54.811554</c:v>
                </c:pt>
                <c:pt idx="5429">
                  <c:v>54.850471</c:v>
                </c:pt>
                <c:pt idx="5430">
                  <c:v>54.891441</c:v>
                </c:pt>
                <c:pt idx="5431">
                  <c:v>54.922718</c:v>
                </c:pt>
                <c:pt idx="5432">
                  <c:v>54.942013</c:v>
                </c:pt>
                <c:pt idx="5433">
                  <c:v>54.933418</c:v>
                </c:pt>
                <c:pt idx="5434">
                  <c:v>54.979191</c:v>
                </c:pt>
                <c:pt idx="5435">
                  <c:v>54.981739</c:v>
                </c:pt>
                <c:pt idx="5436">
                  <c:v>54.974293</c:v>
                </c:pt>
                <c:pt idx="5437">
                  <c:v>55.00386</c:v>
                </c:pt>
                <c:pt idx="5438">
                  <c:v>55.014256</c:v>
                </c:pt>
                <c:pt idx="5439">
                  <c:v>54.972694</c:v>
                </c:pt>
                <c:pt idx="5440">
                  <c:v>54.949657</c:v>
                </c:pt>
                <c:pt idx="5441">
                  <c:v>54.919746</c:v>
                </c:pt>
                <c:pt idx="5442">
                  <c:v>54.925419</c:v>
                </c:pt>
                <c:pt idx="5443">
                  <c:v>54.89101</c:v>
                </c:pt>
                <c:pt idx="5444">
                  <c:v>54.837891</c:v>
                </c:pt>
                <c:pt idx="5445">
                  <c:v>54.692757</c:v>
                </c:pt>
                <c:pt idx="5446">
                  <c:v>54.670467</c:v>
                </c:pt>
                <c:pt idx="5447">
                  <c:v>54.629185</c:v>
                </c:pt>
                <c:pt idx="5448">
                  <c:v>54.531799</c:v>
                </c:pt>
                <c:pt idx="5449">
                  <c:v>54.501598</c:v>
                </c:pt>
                <c:pt idx="5450">
                  <c:v>54.460842</c:v>
                </c:pt>
                <c:pt idx="5451">
                  <c:v>54.367317</c:v>
                </c:pt>
                <c:pt idx="5452">
                  <c:v>54.382835</c:v>
                </c:pt>
                <c:pt idx="5453">
                  <c:v>54.336174</c:v>
                </c:pt>
                <c:pt idx="5454">
                  <c:v>54.347843</c:v>
                </c:pt>
                <c:pt idx="5455">
                  <c:v>54.363667</c:v>
                </c:pt>
                <c:pt idx="5456">
                  <c:v>54.352791</c:v>
                </c:pt>
                <c:pt idx="5457">
                  <c:v>54.319908</c:v>
                </c:pt>
                <c:pt idx="5458">
                  <c:v>54.339088</c:v>
                </c:pt>
                <c:pt idx="5459">
                  <c:v>54.352699</c:v>
                </c:pt>
                <c:pt idx="5460">
                  <c:v>54.347008</c:v>
                </c:pt>
                <c:pt idx="5461">
                  <c:v>54.357353</c:v>
                </c:pt>
                <c:pt idx="5462">
                  <c:v>54.310032</c:v>
                </c:pt>
                <c:pt idx="5463">
                  <c:v>54.329578</c:v>
                </c:pt>
                <c:pt idx="5464">
                  <c:v>54.366592</c:v>
                </c:pt>
                <c:pt idx="5465">
                  <c:v>54.391163</c:v>
                </c:pt>
                <c:pt idx="5466">
                  <c:v>54.414299</c:v>
                </c:pt>
                <c:pt idx="5467">
                  <c:v>54.395329</c:v>
                </c:pt>
                <c:pt idx="5468">
                  <c:v>54.455734</c:v>
                </c:pt>
                <c:pt idx="5469">
                  <c:v>54.472961</c:v>
                </c:pt>
                <c:pt idx="5470">
                  <c:v>54.517826</c:v>
                </c:pt>
                <c:pt idx="5471">
                  <c:v>54.592968</c:v>
                </c:pt>
                <c:pt idx="5472">
                  <c:v>54.656376</c:v>
                </c:pt>
                <c:pt idx="5473">
                  <c:v>54.690807</c:v>
                </c:pt>
                <c:pt idx="5474">
                  <c:v>54.730171</c:v>
                </c:pt>
                <c:pt idx="5475">
                  <c:v>54.722481</c:v>
                </c:pt>
                <c:pt idx="5476">
                  <c:v>54.716152</c:v>
                </c:pt>
                <c:pt idx="5477">
                  <c:v>54.748611</c:v>
                </c:pt>
                <c:pt idx="5478">
                  <c:v>54.716274</c:v>
                </c:pt>
                <c:pt idx="5479">
                  <c:v>54.727409</c:v>
                </c:pt>
                <c:pt idx="5480">
                  <c:v>54.719124</c:v>
                </c:pt>
                <c:pt idx="5481">
                  <c:v>54.732861</c:v>
                </c:pt>
                <c:pt idx="5482">
                  <c:v>54.750622</c:v>
                </c:pt>
                <c:pt idx="5483">
                  <c:v>54.714767</c:v>
                </c:pt>
                <c:pt idx="5484">
                  <c:v>54.704456</c:v>
                </c:pt>
                <c:pt idx="5485">
                  <c:v>54.68169</c:v>
                </c:pt>
                <c:pt idx="5486">
                  <c:v>54.639706</c:v>
                </c:pt>
                <c:pt idx="5487">
                  <c:v>54.707329</c:v>
                </c:pt>
                <c:pt idx="5488">
                  <c:v>54.698071</c:v>
                </c:pt>
                <c:pt idx="5489">
                  <c:v>54.704552</c:v>
                </c:pt>
                <c:pt idx="5490">
                  <c:v>54.680336</c:v>
                </c:pt>
                <c:pt idx="5491">
                  <c:v>54.678326</c:v>
                </c:pt>
                <c:pt idx="5492">
                  <c:v>54.652988</c:v>
                </c:pt>
                <c:pt idx="5493">
                  <c:v>54.714912</c:v>
                </c:pt>
                <c:pt idx="5494">
                  <c:v>54.695358</c:v>
                </c:pt>
                <c:pt idx="5495">
                  <c:v>54.710258</c:v>
                </c:pt>
                <c:pt idx="5496">
                  <c:v>54.742188</c:v>
                </c:pt>
                <c:pt idx="5497">
                  <c:v>54.777603</c:v>
                </c:pt>
                <c:pt idx="5498">
                  <c:v>54.746357</c:v>
                </c:pt>
                <c:pt idx="5499">
                  <c:v>54.757023</c:v>
                </c:pt>
                <c:pt idx="5500">
                  <c:v>54.707199</c:v>
                </c:pt>
                <c:pt idx="5501">
                  <c:v>54.706985</c:v>
                </c:pt>
                <c:pt idx="5502">
                  <c:v>54.778259</c:v>
                </c:pt>
                <c:pt idx="5503">
                  <c:v>54.776684</c:v>
                </c:pt>
                <c:pt idx="5504">
                  <c:v>54.811859</c:v>
                </c:pt>
                <c:pt idx="5505">
                  <c:v>54.867561</c:v>
                </c:pt>
                <c:pt idx="5506">
                  <c:v>54.930603</c:v>
                </c:pt>
                <c:pt idx="5507">
                  <c:v>54.95417</c:v>
                </c:pt>
                <c:pt idx="5508">
                  <c:v>54.95644</c:v>
                </c:pt>
                <c:pt idx="5509">
                  <c:v>55.061646</c:v>
                </c:pt>
                <c:pt idx="5510">
                  <c:v>55.111729</c:v>
                </c:pt>
                <c:pt idx="5511">
                  <c:v>55.17733</c:v>
                </c:pt>
                <c:pt idx="5512">
                  <c:v>55.195747</c:v>
                </c:pt>
                <c:pt idx="5513">
                  <c:v>55.179863</c:v>
                </c:pt>
                <c:pt idx="5514">
                  <c:v>55.232201</c:v>
                </c:pt>
                <c:pt idx="5515">
                  <c:v>55.255344</c:v>
                </c:pt>
                <c:pt idx="5516">
                  <c:v>55.229122</c:v>
                </c:pt>
                <c:pt idx="5517">
                  <c:v>55.24786</c:v>
                </c:pt>
                <c:pt idx="5518">
                  <c:v>55.176922</c:v>
                </c:pt>
                <c:pt idx="5519">
                  <c:v>55.130451</c:v>
                </c:pt>
                <c:pt idx="5520">
                  <c:v>55.095001</c:v>
                </c:pt>
                <c:pt idx="5521">
                  <c:v>55.060478</c:v>
                </c:pt>
                <c:pt idx="5522">
                  <c:v>54.979786</c:v>
                </c:pt>
                <c:pt idx="5523">
                  <c:v>54.905563</c:v>
                </c:pt>
                <c:pt idx="5524">
                  <c:v>54.834938</c:v>
                </c:pt>
                <c:pt idx="5525">
                  <c:v>54.753807</c:v>
                </c:pt>
                <c:pt idx="5526">
                  <c:v>54.603092</c:v>
                </c:pt>
                <c:pt idx="5527">
                  <c:v>54.471947</c:v>
                </c:pt>
                <c:pt idx="5528">
                  <c:v>54.453865</c:v>
                </c:pt>
                <c:pt idx="5529">
                  <c:v>54.320053</c:v>
                </c:pt>
                <c:pt idx="5530">
                  <c:v>54.27507</c:v>
                </c:pt>
                <c:pt idx="5531">
                  <c:v>54.230732</c:v>
                </c:pt>
                <c:pt idx="5532">
                  <c:v>54.232445</c:v>
                </c:pt>
                <c:pt idx="5533">
                  <c:v>54.193195</c:v>
                </c:pt>
                <c:pt idx="5534">
                  <c:v>54.223515</c:v>
                </c:pt>
                <c:pt idx="5535">
                  <c:v>54.277386</c:v>
                </c:pt>
                <c:pt idx="5536">
                  <c:v>54.291626</c:v>
                </c:pt>
                <c:pt idx="5537">
                  <c:v>54.34827</c:v>
                </c:pt>
                <c:pt idx="5538">
                  <c:v>54.341805</c:v>
                </c:pt>
                <c:pt idx="5539">
                  <c:v>54.416458</c:v>
                </c:pt>
                <c:pt idx="5540">
                  <c:v>54.477112</c:v>
                </c:pt>
                <c:pt idx="5541">
                  <c:v>54.499001</c:v>
                </c:pt>
                <c:pt idx="5542">
                  <c:v>54.575417</c:v>
                </c:pt>
                <c:pt idx="5543">
                  <c:v>54.599705</c:v>
                </c:pt>
                <c:pt idx="5544">
                  <c:v>54.625057</c:v>
                </c:pt>
                <c:pt idx="5545">
                  <c:v>54.669109</c:v>
                </c:pt>
                <c:pt idx="5546">
                  <c:v>54.675308</c:v>
                </c:pt>
                <c:pt idx="5547">
                  <c:v>54.705997</c:v>
                </c:pt>
                <c:pt idx="5548">
                  <c:v>54.738094</c:v>
                </c:pt>
                <c:pt idx="5549">
                  <c:v>54.803738</c:v>
                </c:pt>
                <c:pt idx="5550">
                  <c:v>54.837788</c:v>
                </c:pt>
                <c:pt idx="5551">
                  <c:v>54.872627</c:v>
                </c:pt>
                <c:pt idx="5552">
                  <c:v>54.941578</c:v>
                </c:pt>
                <c:pt idx="5553">
                  <c:v>54.982349</c:v>
                </c:pt>
                <c:pt idx="5554">
                  <c:v>54.990871</c:v>
                </c:pt>
                <c:pt idx="5555">
                  <c:v>54.972412</c:v>
                </c:pt>
                <c:pt idx="5556">
                  <c:v>54.95755</c:v>
                </c:pt>
                <c:pt idx="5557">
                  <c:v>54.901093</c:v>
                </c:pt>
                <c:pt idx="5558">
                  <c:v>54.812614</c:v>
                </c:pt>
                <c:pt idx="5559">
                  <c:v>54.752773</c:v>
                </c:pt>
                <c:pt idx="5560">
                  <c:v>54.660366</c:v>
                </c:pt>
                <c:pt idx="5561">
                  <c:v>54.585205</c:v>
                </c:pt>
                <c:pt idx="5562">
                  <c:v>54.45763</c:v>
                </c:pt>
                <c:pt idx="5563">
                  <c:v>54.376858</c:v>
                </c:pt>
                <c:pt idx="5564">
                  <c:v>54.329041</c:v>
                </c:pt>
                <c:pt idx="5565">
                  <c:v>54.289898</c:v>
                </c:pt>
                <c:pt idx="5566">
                  <c:v>54.233524</c:v>
                </c:pt>
                <c:pt idx="5567">
                  <c:v>54.157608</c:v>
                </c:pt>
                <c:pt idx="5568">
                  <c:v>54.114536</c:v>
                </c:pt>
                <c:pt idx="5569">
                  <c:v>54.032597</c:v>
                </c:pt>
                <c:pt idx="5570">
                  <c:v>54.007458</c:v>
                </c:pt>
                <c:pt idx="5571">
                  <c:v>54.011009</c:v>
                </c:pt>
                <c:pt idx="5572">
                  <c:v>53.999466</c:v>
                </c:pt>
                <c:pt idx="5573">
                  <c:v>53.996197</c:v>
                </c:pt>
                <c:pt idx="5574">
                  <c:v>54.062065</c:v>
                </c:pt>
                <c:pt idx="5575">
                  <c:v>54.062492</c:v>
                </c:pt>
                <c:pt idx="5576">
                  <c:v>54.122292</c:v>
                </c:pt>
                <c:pt idx="5577">
                  <c:v>54.129505</c:v>
                </c:pt>
                <c:pt idx="5578">
                  <c:v>54.213108</c:v>
                </c:pt>
                <c:pt idx="5579">
                  <c:v>54.262138</c:v>
                </c:pt>
                <c:pt idx="5580">
                  <c:v>54.336773</c:v>
                </c:pt>
                <c:pt idx="5581">
                  <c:v>54.443211</c:v>
                </c:pt>
                <c:pt idx="5582">
                  <c:v>54.511051</c:v>
                </c:pt>
                <c:pt idx="5583">
                  <c:v>54.589825</c:v>
                </c:pt>
                <c:pt idx="5584">
                  <c:v>54.712261</c:v>
                </c:pt>
                <c:pt idx="5585">
                  <c:v>54.781605</c:v>
                </c:pt>
                <c:pt idx="5586">
                  <c:v>54.866333</c:v>
                </c:pt>
                <c:pt idx="5587">
                  <c:v>54.980129</c:v>
                </c:pt>
                <c:pt idx="5588">
                  <c:v>55.03178</c:v>
                </c:pt>
                <c:pt idx="5589">
                  <c:v>55.127918</c:v>
                </c:pt>
                <c:pt idx="5590">
                  <c:v>55.167484</c:v>
                </c:pt>
                <c:pt idx="5591">
                  <c:v>55.209393</c:v>
                </c:pt>
                <c:pt idx="5592">
                  <c:v>55.246399</c:v>
                </c:pt>
                <c:pt idx="5593">
                  <c:v>55.259701</c:v>
                </c:pt>
                <c:pt idx="5594">
                  <c:v>55.18679</c:v>
                </c:pt>
                <c:pt idx="5595">
                  <c:v>55.233398</c:v>
                </c:pt>
                <c:pt idx="5596">
                  <c:v>55.218094</c:v>
                </c:pt>
                <c:pt idx="5597">
                  <c:v>55.141624</c:v>
                </c:pt>
                <c:pt idx="5598">
                  <c:v>55.044861</c:v>
                </c:pt>
                <c:pt idx="5599">
                  <c:v>54.993439</c:v>
                </c:pt>
                <c:pt idx="5600">
                  <c:v>54.852585</c:v>
                </c:pt>
                <c:pt idx="5601">
                  <c:v>54.794643</c:v>
                </c:pt>
                <c:pt idx="5602">
                  <c:v>54.689774</c:v>
                </c:pt>
                <c:pt idx="5603">
                  <c:v>54.535988</c:v>
                </c:pt>
                <c:pt idx="5604">
                  <c:v>54.431679</c:v>
                </c:pt>
                <c:pt idx="5605">
                  <c:v>54.359367</c:v>
                </c:pt>
                <c:pt idx="5606">
                  <c:v>54.223343</c:v>
                </c:pt>
                <c:pt idx="5607">
                  <c:v>54.144077</c:v>
                </c:pt>
                <c:pt idx="5608">
                  <c:v>54.020504</c:v>
                </c:pt>
                <c:pt idx="5609">
                  <c:v>53.916279</c:v>
                </c:pt>
                <c:pt idx="5610">
                  <c:v>53.888359</c:v>
                </c:pt>
                <c:pt idx="5611">
                  <c:v>53.863064</c:v>
                </c:pt>
                <c:pt idx="5612">
                  <c:v>53.887848</c:v>
                </c:pt>
                <c:pt idx="5613">
                  <c:v>53.900364</c:v>
                </c:pt>
                <c:pt idx="5614">
                  <c:v>53.934982</c:v>
                </c:pt>
                <c:pt idx="5615">
                  <c:v>53.952866</c:v>
                </c:pt>
                <c:pt idx="5616">
                  <c:v>54.021095</c:v>
                </c:pt>
                <c:pt idx="5617">
                  <c:v>54.066849</c:v>
                </c:pt>
                <c:pt idx="5618">
                  <c:v>54.140606</c:v>
                </c:pt>
                <c:pt idx="5619">
                  <c:v>54.220024</c:v>
                </c:pt>
                <c:pt idx="5620">
                  <c:v>54.287113</c:v>
                </c:pt>
                <c:pt idx="5621">
                  <c:v>54.328896</c:v>
                </c:pt>
                <c:pt idx="5622">
                  <c:v>54.390976</c:v>
                </c:pt>
                <c:pt idx="5623">
                  <c:v>54.445618</c:v>
                </c:pt>
                <c:pt idx="5624">
                  <c:v>54.538059</c:v>
                </c:pt>
                <c:pt idx="5625">
                  <c:v>54.663616</c:v>
                </c:pt>
                <c:pt idx="5626">
                  <c:v>54.718887</c:v>
                </c:pt>
                <c:pt idx="5627">
                  <c:v>54.771114</c:v>
                </c:pt>
                <c:pt idx="5628">
                  <c:v>54.881783</c:v>
                </c:pt>
                <c:pt idx="5629">
                  <c:v>54.912258</c:v>
                </c:pt>
                <c:pt idx="5630">
                  <c:v>54.97044</c:v>
                </c:pt>
                <c:pt idx="5631">
                  <c:v>55.032261</c:v>
                </c:pt>
                <c:pt idx="5632">
                  <c:v>55.074905</c:v>
                </c:pt>
                <c:pt idx="5633">
                  <c:v>55.046749</c:v>
                </c:pt>
                <c:pt idx="5634">
                  <c:v>55.097446</c:v>
                </c:pt>
                <c:pt idx="5635">
                  <c:v>55.084278</c:v>
                </c:pt>
                <c:pt idx="5636">
                  <c:v>55.062984</c:v>
                </c:pt>
                <c:pt idx="5637">
                  <c:v>54.986687</c:v>
                </c:pt>
                <c:pt idx="5638">
                  <c:v>54.954788</c:v>
                </c:pt>
                <c:pt idx="5639">
                  <c:v>54.836189</c:v>
                </c:pt>
                <c:pt idx="5640">
                  <c:v>54.794598</c:v>
                </c:pt>
                <c:pt idx="5641">
                  <c:v>54.694309</c:v>
                </c:pt>
                <c:pt idx="5642">
                  <c:v>54.650135</c:v>
                </c:pt>
                <c:pt idx="5643">
                  <c:v>54.52253</c:v>
                </c:pt>
                <c:pt idx="5644">
                  <c:v>54.515911</c:v>
                </c:pt>
                <c:pt idx="5645">
                  <c:v>54.453365</c:v>
                </c:pt>
                <c:pt idx="5646">
                  <c:v>54.349617</c:v>
                </c:pt>
                <c:pt idx="5647">
                  <c:v>54.296959</c:v>
                </c:pt>
                <c:pt idx="5648">
                  <c:v>54.278702</c:v>
                </c:pt>
                <c:pt idx="5649">
                  <c:v>54.258728</c:v>
                </c:pt>
                <c:pt idx="5650">
                  <c:v>54.163982</c:v>
                </c:pt>
                <c:pt idx="5651">
                  <c:v>54.1814</c:v>
                </c:pt>
                <c:pt idx="5652">
                  <c:v>54.152081</c:v>
                </c:pt>
                <c:pt idx="5653">
                  <c:v>54.137714</c:v>
                </c:pt>
                <c:pt idx="5654">
                  <c:v>54.127167</c:v>
                </c:pt>
                <c:pt idx="5655">
                  <c:v>54.16906</c:v>
                </c:pt>
                <c:pt idx="5656">
                  <c:v>54.144493</c:v>
                </c:pt>
                <c:pt idx="5657">
                  <c:v>54.177052</c:v>
                </c:pt>
                <c:pt idx="5658">
                  <c:v>54.213615</c:v>
                </c:pt>
                <c:pt idx="5659">
                  <c:v>54.267185</c:v>
                </c:pt>
                <c:pt idx="5660">
                  <c:v>54.324356</c:v>
                </c:pt>
                <c:pt idx="5661">
                  <c:v>54.346378</c:v>
                </c:pt>
                <c:pt idx="5662">
                  <c:v>54.434448</c:v>
                </c:pt>
                <c:pt idx="5663">
                  <c:v>54.506493</c:v>
                </c:pt>
                <c:pt idx="5664">
                  <c:v>54.530224</c:v>
                </c:pt>
                <c:pt idx="5665">
                  <c:v>54.608315</c:v>
                </c:pt>
                <c:pt idx="5666">
                  <c:v>54.671383</c:v>
                </c:pt>
                <c:pt idx="5667">
                  <c:v>54.721943</c:v>
                </c:pt>
                <c:pt idx="5668">
                  <c:v>54.757679</c:v>
                </c:pt>
                <c:pt idx="5669">
                  <c:v>54.811272</c:v>
                </c:pt>
                <c:pt idx="5670">
                  <c:v>54.828995</c:v>
                </c:pt>
                <c:pt idx="5671">
                  <c:v>54.864124</c:v>
                </c:pt>
                <c:pt idx="5672">
                  <c:v>54.897877</c:v>
                </c:pt>
                <c:pt idx="5673">
                  <c:v>54.888927</c:v>
                </c:pt>
                <c:pt idx="5674">
                  <c:v>54.875172</c:v>
                </c:pt>
                <c:pt idx="5675">
                  <c:v>54.862808</c:v>
                </c:pt>
                <c:pt idx="5676">
                  <c:v>54.889641</c:v>
                </c:pt>
                <c:pt idx="5677">
                  <c:v>54.884441</c:v>
                </c:pt>
                <c:pt idx="5678">
                  <c:v>54.847973</c:v>
                </c:pt>
                <c:pt idx="5679">
                  <c:v>54.850609</c:v>
                </c:pt>
                <c:pt idx="5680">
                  <c:v>54.794106</c:v>
                </c:pt>
                <c:pt idx="5681">
                  <c:v>54.806988</c:v>
                </c:pt>
                <c:pt idx="5682">
                  <c:v>54.7542</c:v>
                </c:pt>
                <c:pt idx="5683">
                  <c:v>54.719467</c:v>
                </c:pt>
                <c:pt idx="5684">
                  <c:v>54.682789</c:v>
                </c:pt>
                <c:pt idx="5685">
                  <c:v>54.575714</c:v>
                </c:pt>
                <c:pt idx="5686">
                  <c:v>54.494129</c:v>
                </c:pt>
                <c:pt idx="5687">
                  <c:v>54.408554</c:v>
                </c:pt>
                <c:pt idx="5688">
                  <c:v>54.332474</c:v>
                </c:pt>
                <c:pt idx="5689">
                  <c:v>54.333515</c:v>
                </c:pt>
                <c:pt idx="5690">
                  <c:v>54.32122</c:v>
                </c:pt>
                <c:pt idx="5691">
                  <c:v>54.331894</c:v>
                </c:pt>
                <c:pt idx="5692">
                  <c:v>54.297356</c:v>
                </c:pt>
                <c:pt idx="5693">
                  <c:v>54.274979</c:v>
                </c:pt>
                <c:pt idx="5694">
                  <c:v>54.348526</c:v>
                </c:pt>
                <c:pt idx="5695">
                  <c:v>54.3652</c:v>
                </c:pt>
                <c:pt idx="5696">
                  <c:v>54.430931</c:v>
                </c:pt>
                <c:pt idx="5697">
                  <c:v>54.494576</c:v>
                </c:pt>
                <c:pt idx="5698">
                  <c:v>54.51107</c:v>
                </c:pt>
                <c:pt idx="5699">
                  <c:v>54.609642</c:v>
                </c:pt>
                <c:pt idx="5700">
                  <c:v>54.675117</c:v>
                </c:pt>
                <c:pt idx="5701">
                  <c:v>54.739231</c:v>
                </c:pt>
                <c:pt idx="5702">
                  <c:v>54.841335</c:v>
                </c:pt>
                <c:pt idx="5703">
                  <c:v>54.911797</c:v>
                </c:pt>
                <c:pt idx="5704">
                  <c:v>55.021141</c:v>
                </c:pt>
                <c:pt idx="5705">
                  <c:v>55.101719</c:v>
                </c:pt>
                <c:pt idx="5706">
                  <c:v>55.170795</c:v>
                </c:pt>
                <c:pt idx="5707">
                  <c:v>55.244061</c:v>
                </c:pt>
                <c:pt idx="5708">
                  <c:v>55.258018</c:v>
                </c:pt>
                <c:pt idx="5709">
                  <c:v>55.327442</c:v>
                </c:pt>
                <c:pt idx="5710">
                  <c:v>55.356781</c:v>
                </c:pt>
                <c:pt idx="5711">
                  <c:v>55.429634</c:v>
                </c:pt>
                <c:pt idx="5712">
                  <c:v>55.410942</c:v>
                </c:pt>
                <c:pt idx="5713">
                  <c:v>55.372005</c:v>
                </c:pt>
                <c:pt idx="5714">
                  <c:v>55.38044</c:v>
                </c:pt>
                <c:pt idx="5715">
                  <c:v>55.309479</c:v>
                </c:pt>
                <c:pt idx="5716">
                  <c:v>55.282158</c:v>
                </c:pt>
                <c:pt idx="5717">
                  <c:v>55.275738</c:v>
                </c:pt>
                <c:pt idx="5718">
                  <c:v>55.141251</c:v>
                </c:pt>
                <c:pt idx="5719">
                  <c:v>55.028667</c:v>
                </c:pt>
                <c:pt idx="5720">
                  <c:v>54.980381</c:v>
                </c:pt>
                <c:pt idx="5721">
                  <c:v>54.921158</c:v>
                </c:pt>
                <c:pt idx="5722">
                  <c:v>54.854748</c:v>
                </c:pt>
                <c:pt idx="5723">
                  <c:v>54.825951</c:v>
                </c:pt>
                <c:pt idx="5724">
                  <c:v>54.776527</c:v>
                </c:pt>
                <c:pt idx="5725">
                  <c:v>54.697704</c:v>
                </c:pt>
                <c:pt idx="5726">
                  <c:v>54.650185</c:v>
                </c:pt>
                <c:pt idx="5727">
                  <c:v>54.544315</c:v>
                </c:pt>
                <c:pt idx="5728">
                  <c:v>54.462502</c:v>
                </c:pt>
                <c:pt idx="5729">
                  <c:v>54.335548</c:v>
                </c:pt>
                <c:pt idx="5730">
                  <c:v>54.21207</c:v>
                </c:pt>
                <c:pt idx="5731">
                  <c:v>54.152382</c:v>
                </c:pt>
                <c:pt idx="5732">
                  <c:v>54.076237</c:v>
                </c:pt>
                <c:pt idx="5733">
                  <c:v>54.104488</c:v>
                </c:pt>
                <c:pt idx="5734">
                  <c:v>54.061684</c:v>
                </c:pt>
                <c:pt idx="5735">
                  <c:v>54.086048</c:v>
                </c:pt>
                <c:pt idx="5736">
                  <c:v>54.080864</c:v>
                </c:pt>
                <c:pt idx="5737">
                  <c:v>54.173916</c:v>
                </c:pt>
                <c:pt idx="5738">
                  <c:v>54.228966</c:v>
                </c:pt>
                <c:pt idx="5739">
                  <c:v>54.291019</c:v>
                </c:pt>
                <c:pt idx="5740">
                  <c:v>54.368885</c:v>
                </c:pt>
                <c:pt idx="5741">
                  <c:v>54.393402</c:v>
                </c:pt>
                <c:pt idx="5742">
                  <c:v>54.487816</c:v>
                </c:pt>
                <c:pt idx="5743">
                  <c:v>54.547253</c:v>
                </c:pt>
                <c:pt idx="5744">
                  <c:v>54.566734</c:v>
                </c:pt>
                <c:pt idx="5745">
                  <c:v>54.603016</c:v>
                </c:pt>
                <c:pt idx="5746">
                  <c:v>54.690079</c:v>
                </c:pt>
                <c:pt idx="5747">
                  <c:v>54.734295</c:v>
                </c:pt>
                <c:pt idx="5748">
                  <c:v>54.757133</c:v>
                </c:pt>
                <c:pt idx="5749">
                  <c:v>54.785</c:v>
                </c:pt>
                <c:pt idx="5750">
                  <c:v>54.828114</c:v>
                </c:pt>
                <c:pt idx="5751">
                  <c:v>54.855183</c:v>
                </c:pt>
                <c:pt idx="5752">
                  <c:v>54.856213</c:v>
                </c:pt>
                <c:pt idx="5753">
                  <c:v>54.874264</c:v>
                </c:pt>
                <c:pt idx="5754">
                  <c:v>54.888847</c:v>
                </c:pt>
                <c:pt idx="5755">
                  <c:v>54.90546</c:v>
                </c:pt>
                <c:pt idx="5756">
                  <c:v>54.881519</c:v>
                </c:pt>
                <c:pt idx="5757">
                  <c:v>54.913773</c:v>
                </c:pt>
                <c:pt idx="5758">
                  <c:v>54.847675</c:v>
                </c:pt>
                <c:pt idx="5759">
                  <c:v>54.843712</c:v>
                </c:pt>
                <c:pt idx="5760">
                  <c:v>54.833431</c:v>
                </c:pt>
                <c:pt idx="5761">
                  <c:v>54.797806</c:v>
                </c:pt>
                <c:pt idx="5762">
                  <c:v>54.814041</c:v>
                </c:pt>
                <c:pt idx="5763">
                  <c:v>54.744801</c:v>
                </c:pt>
                <c:pt idx="5764">
                  <c:v>54.656685</c:v>
                </c:pt>
                <c:pt idx="5765">
                  <c:v>54.553005</c:v>
                </c:pt>
                <c:pt idx="5766">
                  <c:v>54.5452</c:v>
                </c:pt>
                <c:pt idx="5767">
                  <c:v>54.502621</c:v>
                </c:pt>
                <c:pt idx="5768">
                  <c:v>54.488392</c:v>
                </c:pt>
                <c:pt idx="5769">
                  <c:v>54.417408</c:v>
                </c:pt>
                <c:pt idx="5770">
                  <c:v>54.364841</c:v>
                </c:pt>
                <c:pt idx="5771">
                  <c:v>54.347656</c:v>
                </c:pt>
                <c:pt idx="5772">
                  <c:v>54.250835</c:v>
                </c:pt>
                <c:pt idx="5773">
                  <c:v>54.273499</c:v>
                </c:pt>
                <c:pt idx="5774">
                  <c:v>54.30151</c:v>
                </c:pt>
                <c:pt idx="5775">
                  <c:v>54.304077</c:v>
                </c:pt>
                <c:pt idx="5776">
                  <c:v>54.304993</c:v>
                </c:pt>
                <c:pt idx="5777">
                  <c:v>54.367489</c:v>
                </c:pt>
                <c:pt idx="5778">
                  <c:v>54.385143</c:v>
                </c:pt>
                <c:pt idx="5779">
                  <c:v>54.437317</c:v>
                </c:pt>
                <c:pt idx="5780">
                  <c:v>54.487076</c:v>
                </c:pt>
                <c:pt idx="5781">
                  <c:v>54.492428</c:v>
                </c:pt>
                <c:pt idx="5782">
                  <c:v>54.554268</c:v>
                </c:pt>
                <c:pt idx="5783">
                  <c:v>54.596088</c:v>
                </c:pt>
                <c:pt idx="5784">
                  <c:v>54.631668</c:v>
                </c:pt>
                <c:pt idx="5785">
                  <c:v>54.671246</c:v>
                </c:pt>
                <c:pt idx="5786">
                  <c:v>54.692581</c:v>
                </c:pt>
                <c:pt idx="5787">
                  <c:v>54.749611</c:v>
                </c:pt>
                <c:pt idx="5788">
                  <c:v>54.773243</c:v>
                </c:pt>
                <c:pt idx="5789">
                  <c:v>54.824764</c:v>
                </c:pt>
                <c:pt idx="5790">
                  <c:v>54.850033</c:v>
                </c:pt>
                <c:pt idx="5791">
                  <c:v>54.913181</c:v>
                </c:pt>
                <c:pt idx="5792">
                  <c:v>54.897747</c:v>
                </c:pt>
                <c:pt idx="5793">
                  <c:v>54.922573</c:v>
                </c:pt>
                <c:pt idx="5794">
                  <c:v>54.863571</c:v>
                </c:pt>
                <c:pt idx="5795">
                  <c:v>54.887966</c:v>
                </c:pt>
                <c:pt idx="5796">
                  <c:v>54.863194</c:v>
                </c:pt>
                <c:pt idx="5797">
                  <c:v>54.851761</c:v>
                </c:pt>
                <c:pt idx="5798">
                  <c:v>54.818348</c:v>
                </c:pt>
                <c:pt idx="5799">
                  <c:v>54.761318</c:v>
                </c:pt>
                <c:pt idx="5800">
                  <c:v>54.774681</c:v>
                </c:pt>
                <c:pt idx="5801">
                  <c:v>54.703827</c:v>
                </c:pt>
                <c:pt idx="5802">
                  <c:v>54.700745</c:v>
                </c:pt>
                <c:pt idx="5803">
                  <c:v>54.626389</c:v>
                </c:pt>
                <c:pt idx="5804">
                  <c:v>54.637943</c:v>
                </c:pt>
                <c:pt idx="5805">
                  <c:v>54.557606</c:v>
                </c:pt>
                <c:pt idx="5806">
                  <c:v>54.497314</c:v>
                </c:pt>
                <c:pt idx="5807">
                  <c:v>54.482533</c:v>
                </c:pt>
                <c:pt idx="5808">
                  <c:v>54.45063</c:v>
                </c:pt>
                <c:pt idx="5809">
                  <c:v>54.380211</c:v>
                </c:pt>
                <c:pt idx="5810">
                  <c:v>54.420319</c:v>
                </c:pt>
                <c:pt idx="5811">
                  <c:v>54.423679</c:v>
                </c:pt>
                <c:pt idx="5812">
                  <c:v>54.477737</c:v>
                </c:pt>
                <c:pt idx="5813">
                  <c:v>54.47728</c:v>
                </c:pt>
                <c:pt idx="5814">
                  <c:v>54.484421</c:v>
                </c:pt>
                <c:pt idx="5815">
                  <c:v>54.513615</c:v>
                </c:pt>
                <c:pt idx="5816">
                  <c:v>54.551968</c:v>
                </c:pt>
                <c:pt idx="5817">
                  <c:v>54.598721</c:v>
                </c:pt>
                <c:pt idx="5818">
                  <c:v>54.642986</c:v>
                </c:pt>
                <c:pt idx="5819">
                  <c:v>54.688087</c:v>
                </c:pt>
                <c:pt idx="5820">
                  <c:v>54.750729</c:v>
                </c:pt>
                <c:pt idx="5821">
                  <c:v>54.833103</c:v>
                </c:pt>
                <c:pt idx="5822">
                  <c:v>54.913868</c:v>
                </c:pt>
                <c:pt idx="5823">
                  <c:v>54.922768</c:v>
                </c:pt>
                <c:pt idx="5824">
                  <c:v>54.944614</c:v>
                </c:pt>
                <c:pt idx="5825">
                  <c:v>55.002079</c:v>
                </c:pt>
                <c:pt idx="5826">
                  <c:v>55.048256</c:v>
                </c:pt>
                <c:pt idx="5827">
                  <c:v>55.105736</c:v>
                </c:pt>
                <c:pt idx="5828">
                  <c:v>55.14447</c:v>
                </c:pt>
                <c:pt idx="5829">
                  <c:v>55.160061</c:v>
                </c:pt>
                <c:pt idx="5830">
                  <c:v>55.152969</c:v>
                </c:pt>
                <c:pt idx="5831">
                  <c:v>55.162991</c:v>
                </c:pt>
                <c:pt idx="5832">
                  <c:v>55.159733</c:v>
                </c:pt>
                <c:pt idx="5833">
                  <c:v>55.141747</c:v>
                </c:pt>
                <c:pt idx="5834">
                  <c:v>55.14819</c:v>
                </c:pt>
                <c:pt idx="5835">
                  <c:v>55.152279</c:v>
                </c:pt>
                <c:pt idx="5836">
                  <c:v>55.15012</c:v>
                </c:pt>
                <c:pt idx="5837">
                  <c:v>55.181103</c:v>
                </c:pt>
                <c:pt idx="5838">
                  <c:v>55.202881</c:v>
                </c:pt>
                <c:pt idx="5839">
                  <c:v>55.194199</c:v>
                </c:pt>
                <c:pt idx="5840">
                  <c:v>55.239285</c:v>
                </c:pt>
                <c:pt idx="5841">
                  <c:v>55.205387</c:v>
                </c:pt>
                <c:pt idx="5842">
                  <c:v>55.184132</c:v>
                </c:pt>
                <c:pt idx="5843">
                  <c:v>55.179623</c:v>
                </c:pt>
                <c:pt idx="5844">
                  <c:v>55.085846</c:v>
                </c:pt>
                <c:pt idx="5845">
                  <c:v>55.016411</c:v>
                </c:pt>
                <c:pt idx="5846">
                  <c:v>55.031128</c:v>
                </c:pt>
                <c:pt idx="5847">
                  <c:v>54.951923</c:v>
                </c:pt>
                <c:pt idx="5848">
                  <c:v>54.924892</c:v>
                </c:pt>
                <c:pt idx="5849">
                  <c:v>54.850819</c:v>
                </c:pt>
                <c:pt idx="5850">
                  <c:v>54.790482</c:v>
                </c:pt>
                <c:pt idx="5851">
                  <c:v>54.861538</c:v>
                </c:pt>
                <c:pt idx="5852">
                  <c:v>54.816322</c:v>
                </c:pt>
                <c:pt idx="5853">
                  <c:v>54.800484</c:v>
                </c:pt>
                <c:pt idx="5854">
                  <c:v>54.807285</c:v>
                </c:pt>
                <c:pt idx="5855">
                  <c:v>54.823975</c:v>
                </c:pt>
                <c:pt idx="5856">
                  <c:v>54.846378</c:v>
                </c:pt>
                <c:pt idx="5857">
                  <c:v>54.890854</c:v>
                </c:pt>
                <c:pt idx="5858">
                  <c:v>54.884373</c:v>
                </c:pt>
                <c:pt idx="5859">
                  <c:v>54.868885</c:v>
                </c:pt>
                <c:pt idx="5860">
                  <c:v>54.917717</c:v>
                </c:pt>
                <c:pt idx="5861">
                  <c:v>54.996956</c:v>
                </c:pt>
                <c:pt idx="5862">
                  <c:v>55.012627</c:v>
                </c:pt>
                <c:pt idx="5863">
                  <c:v>55.0411</c:v>
                </c:pt>
                <c:pt idx="5864">
                  <c:v>55.055431</c:v>
                </c:pt>
                <c:pt idx="5865">
                  <c:v>55.107655</c:v>
                </c:pt>
                <c:pt idx="5866">
                  <c:v>55.122906</c:v>
                </c:pt>
                <c:pt idx="5867">
                  <c:v>55.159317</c:v>
                </c:pt>
                <c:pt idx="5868">
                  <c:v>55.171745</c:v>
                </c:pt>
                <c:pt idx="5869">
                  <c:v>55.100788</c:v>
                </c:pt>
                <c:pt idx="5870">
                  <c:v>55.141224</c:v>
                </c:pt>
                <c:pt idx="5871">
                  <c:v>55.0662</c:v>
                </c:pt>
                <c:pt idx="5872">
                  <c:v>55.017105</c:v>
                </c:pt>
                <c:pt idx="5873">
                  <c:v>54.963974</c:v>
                </c:pt>
                <c:pt idx="5874">
                  <c:v>54.972664</c:v>
                </c:pt>
                <c:pt idx="5875">
                  <c:v>54.959576</c:v>
                </c:pt>
                <c:pt idx="5876">
                  <c:v>54.834923</c:v>
                </c:pt>
                <c:pt idx="5877">
                  <c:v>54.771828</c:v>
                </c:pt>
                <c:pt idx="5878">
                  <c:v>54.670143</c:v>
                </c:pt>
                <c:pt idx="5879">
                  <c:v>54.602242</c:v>
                </c:pt>
                <c:pt idx="5880">
                  <c:v>54.571678</c:v>
                </c:pt>
                <c:pt idx="5881">
                  <c:v>54.520412</c:v>
                </c:pt>
                <c:pt idx="5882">
                  <c:v>54.441853</c:v>
                </c:pt>
                <c:pt idx="5883">
                  <c:v>54.423424</c:v>
                </c:pt>
                <c:pt idx="5884">
                  <c:v>54.353615</c:v>
                </c:pt>
                <c:pt idx="5885">
                  <c:v>54.331367</c:v>
                </c:pt>
                <c:pt idx="5886">
                  <c:v>54.28709</c:v>
                </c:pt>
                <c:pt idx="5887">
                  <c:v>54.299225</c:v>
                </c:pt>
                <c:pt idx="5888">
                  <c:v>54.282547</c:v>
                </c:pt>
                <c:pt idx="5889">
                  <c:v>54.286224</c:v>
                </c:pt>
                <c:pt idx="5890">
                  <c:v>54.250908</c:v>
                </c:pt>
                <c:pt idx="5891">
                  <c:v>54.307499</c:v>
                </c:pt>
                <c:pt idx="5892">
                  <c:v>54.333591</c:v>
                </c:pt>
                <c:pt idx="5893">
                  <c:v>54.38031</c:v>
                </c:pt>
                <c:pt idx="5894">
                  <c:v>54.381893</c:v>
                </c:pt>
                <c:pt idx="5895">
                  <c:v>54.414196</c:v>
                </c:pt>
                <c:pt idx="5896">
                  <c:v>54.444153</c:v>
                </c:pt>
                <c:pt idx="5897">
                  <c:v>54.407681</c:v>
                </c:pt>
                <c:pt idx="5898">
                  <c:v>54.470963</c:v>
                </c:pt>
                <c:pt idx="5899">
                  <c:v>54.544361</c:v>
                </c:pt>
                <c:pt idx="5900">
                  <c:v>54.532524</c:v>
                </c:pt>
                <c:pt idx="5901">
                  <c:v>54.615101</c:v>
                </c:pt>
                <c:pt idx="5902">
                  <c:v>54.673382</c:v>
                </c:pt>
                <c:pt idx="5903">
                  <c:v>54.728687</c:v>
                </c:pt>
                <c:pt idx="5904">
                  <c:v>54.700596</c:v>
                </c:pt>
                <c:pt idx="5905">
                  <c:v>54.765034</c:v>
                </c:pt>
                <c:pt idx="5906">
                  <c:v>54.778816</c:v>
                </c:pt>
                <c:pt idx="5907">
                  <c:v>54.772858</c:v>
                </c:pt>
                <c:pt idx="5908">
                  <c:v>54.803452</c:v>
                </c:pt>
                <c:pt idx="5909">
                  <c:v>54.853504</c:v>
                </c:pt>
                <c:pt idx="5910">
                  <c:v>54.795914</c:v>
                </c:pt>
                <c:pt idx="5911">
                  <c:v>54.804066</c:v>
                </c:pt>
                <c:pt idx="5912">
                  <c:v>54.75351</c:v>
                </c:pt>
                <c:pt idx="5913">
                  <c:v>54.716919</c:v>
                </c:pt>
                <c:pt idx="5914">
                  <c:v>54.630249</c:v>
                </c:pt>
                <c:pt idx="5915">
                  <c:v>54.691654</c:v>
                </c:pt>
                <c:pt idx="5916">
                  <c:v>54.665779</c:v>
                </c:pt>
                <c:pt idx="5917">
                  <c:v>54.65123</c:v>
                </c:pt>
                <c:pt idx="5918">
                  <c:v>54.677208</c:v>
                </c:pt>
                <c:pt idx="5919">
                  <c:v>54.691204</c:v>
                </c:pt>
                <c:pt idx="5920">
                  <c:v>54.648872</c:v>
                </c:pt>
                <c:pt idx="5921">
                  <c:v>54.657608</c:v>
                </c:pt>
                <c:pt idx="5922">
                  <c:v>54.565708</c:v>
                </c:pt>
                <c:pt idx="5923">
                  <c:v>54.59145</c:v>
                </c:pt>
                <c:pt idx="5924">
                  <c:v>54.52636</c:v>
                </c:pt>
                <c:pt idx="5925">
                  <c:v>54.484222</c:v>
                </c:pt>
                <c:pt idx="5926">
                  <c:v>54.413273</c:v>
                </c:pt>
                <c:pt idx="5927">
                  <c:v>54.404491</c:v>
                </c:pt>
                <c:pt idx="5928">
                  <c:v>54.424976</c:v>
                </c:pt>
                <c:pt idx="5929">
                  <c:v>54.418842</c:v>
                </c:pt>
                <c:pt idx="5930">
                  <c:v>54.442062</c:v>
                </c:pt>
                <c:pt idx="5931">
                  <c:v>54.470097</c:v>
                </c:pt>
                <c:pt idx="5932">
                  <c:v>54.500793</c:v>
                </c:pt>
                <c:pt idx="5933">
                  <c:v>54.539375</c:v>
                </c:pt>
                <c:pt idx="5934">
                  <c:v>54.531082</c:v>
                </c:pt>
                <c:pt idx="5935">
                  <c:v>54.591362</c:v>
                </c:pt>
                <c:pt idx="5936">
                  <c:v>54.67078</c:v>
                </c:pt>
                <c:pt idx="5937">
                  <c:v>54.668186</c:v>
                </c:pt>
                <c:pt idx="5938">
                  <c:v>54.732742</c:v>
                </c:pt>
                <c:pt idx="5939">
                  <c:v>54.810745</c:v>
                </c:pt>
                <c:pt idx="5940">
                  <c:v>54.879589</c:v>
                </c:pt>
                <c:pt idx="5941">
                  <c:v>54.894569</c:v>
                </c:pt>
                <c:pt idx="5942">
                  <c:v>55.018692</c:v>
                </c:pt>
                <c:pt idx="5943">
                  <c:v>55.095249</c:v>
                </c:pt>
                <c:pt idx="5944">
                  <c:v>55.151779</c:v>
                </c:pt>
                <c:pt idx="5945">
                  <c:v>55.209625</c:v>
                </c:pt>
                <c:pt idx="5946">
                  <c:v>55.253128</c:v>
                </c:pt>
                <c:pt idx="5947">
                  <c:v>55.332901</c:v>
                </c:pt>
                <c:pt idx="5948">
                  <c:v>55.318405</c:v>
                </c:pt>
                <c:pt idx="5949">
                  <c:v>55.342381</c:v>
                </c:pt>
                <c:pt idx="5950">
                  <c:v>55.331497</c:v>
                </c:pt>
                <c:pt idx="5951">
                  <c:v>55.303116</c:v>
                </c:pt>
                <c:pt idx="5952">
                  <c:v>55.280514</c:v>
                </c:pt>
                <c:pt idx="5953">
                  <c:v>55.174957</c:v>
                </c:pt>
                <c:pt idx="5954">
                  <c:v>55.142593</c:v>
                </c:pt>
                <c:pt idx="5955">
                  <c:v>55.10804</c:v>
                </c:pt>
                <c:pt idx="5956">
                  <c:v>54.988285</c:v>
                </c:pt>
                <c:pt idx="5957">
                  <c:v>54.876549</c:v>
                </c:pt>
                <c:pt idx="5958">
                  <c:v>54.844833</c:v>
                </c:pt>
                <c:pt idx="5959">
                  <c:v>54.753609</c:v>
                </c:pt>
                <c:pt idx="5960">
                  <c:v>54.68631</c:v>
                </c:pt>
                <c:pt idx="5961">
                  <c:v>54.607082</c:v>
                </c:pt>
                <c:pt idx="5962">
                  <c:v>54.505123</c:v>
                </c:pt>
                <c:pt idx="5963">
                  <c:v>54.439987</c:v>
                </c:pt>
                <c:pt idx="5964">
                  <c:v>54.439697</c:v>
                </c:pt>
                <c:pt idx="5965">
                  <c:v>54.440098</c:v>
                </c:pt>
                <c:pt idx="5966">
                  <c:v>54.390419</c:v>
                </c:pt>
                <c:pt idx="5967">
                  <c:v>54.445118</c:v>
                </c:pt>
                <c:pt idx="5968">
                  <c:v>54.493908</c:v>
                </c:pt>
                <c:pt idx="5969">
                  <c:v>54.512703</c:v>
                </c:pt>
                <c:pt idx="5970">
                  <c:v>54.491085</c:v>
                </c:pt>
                <c:pt idx="5971">
                  <c:v>54.498177</c:v>
                </c:pt>
                <c:pt idx="5972">
                  <c:v>54.587612</c:v>
                </c:pt>
                <c:pt idx="5973">
                  <c:v>54.602566</c:v>
                </c:pt>
                <c:pt idx="5974">
                  <c:v>54.670532</c:v>
                </c:pt>
                <c:pt idx="5975">
                  <c:v>54.767406</c:v>
                </c:pt>
                <c:pt idx="5976">
                  <c:v>54.792854</c:v>
                </c:pt>
                <c:pt idx="5977">
                  <c:v>54.844151</c:v>
                </c:pt>
                <c:pt idx="5978">
                  <c:v>54.933552</c:v>
                </c:pt>
                <c:pt idx="5979">
                  <c:v>55.002335</c:v>
                </c:pt>
                <c:pt idx="5980">
                  <c:v>55.028809</c:v>
                </c:pt>
                <c:pt idx="5981">
                  <c:v>55.101288</c:v>
                </c:pt>
                <c:pt idx="5982">
                  <c:v>55.075874</c:v>
                </c:pt>
                <c:pt idx="5983">
                  <c:v>55.123962</c:v>
                </c:pt>
                <c:pt idx="5984">
                  <c:v>55.128593</c:v>
                </c:pt>
                <c:pt idx="5985">
                  <c:v>55.167782</c:v>
                </c:pt>
                <c:pt idx="5986">
                  <c:v>55.210468</c:v>
                </c:pt>
                <c:pt idx="5987">
                  <c:v>55.218327</c:v>
                </c:pt>
                <c:pt idx="5988">
                  <c:v>55.183331</c:v>
                </c:pt>
                <c:pt idx="5989">
                  <c:v>55.170094</c:v>
                </c:pt>
                <c:pt idx="5990">
                  <c:v>55.140766</c:v>
                </c:pt>
                <c:pt idx="5991">
                  <c:v>55.103371</c:v>
                </c:pt>
                <c:pt idx="5992">
                  <c:v>55.086849</c:v>
                </c:pt>
                <c:pt idx="5993">
                  <c:v>55.054268</c:v>
                </c:pt>
                <c:pt idx="5994">
                  <c:v>55.03474</c:v>
                </c:pt>
                <c:pt idx="5995">
                  <c:v>55.012615</c:v>
                </c:pt>
                <c:pt idx="5996">
                  <c:v>54.948448</c:v>
                </c:pt>
                <c:pt idx="5997">
                  <c:v>54.875828</c:v>
                </c:pt>
                <c:pt idx="5998">
                  <c:v>54.835037</c:v>
                </c:pt>
                <c:pt idx="5999">
                  <c:v>54.768147</c:v>
                </c:pt>
                <c:pt idx="6000">
                  <c:v>54.677578</c:v>
                </c:pt>
                <c:pt idx="6001">
                  <c:v>54.656322</c:v>
                </c:pt>
                <c:pt idx="6002">
                  <c:v>54.575161</c:v>
                </c:pt>
                <c:pt idx="6003">
                  <c:v>54.494434</c:v>
                </c:pt>
                <c:pt idx="6004">
                  <c:v>54.446602</c:v>
                </c:pt>
                <c:pt idx="6005">
                  <c:v>54.409286</c:v>
                </c:pt>
                <c:pt idx="6006">
                  <c:v>54.335747</c:v>
                </c:pt>
                <c:pt idx="6007">
                  <c:v>54.353447</c:v>
                </c:pt>
                <c:pt idx="6008">
                  <c:v>54.356682</c:v>
                </c:pt>
                <c:pt idx="6009">
                  <c:v>54.302284</c:v>
                </c:pt>
                <c:pt idx="6010">
                  <c:v>54.336666</c:v>
                </c:pt>
                <c:pt idx="6011">
                  <c:v>54.419266</c:v>
                </c:pt>
                <c:pt idx="6012">
                  <c:v>54.383102</c:v>
                </c:pt>
                <c:pt idx="6013">
                  <c:v>54.47176</c:v>
                </c:pt>
                <c:pt idx="6014">
                  <c:v>54.551266</c:v>
                </c:pt>
                <c:pt idx="6015">
                  <c:v>54.59288</c:v>
                </c:pt>
                <c:pt idx="6016">
                  <c:v>54.66613</c:v>
                </c:pt>
                <c:pt idx="6017">
                  <c:v>54.771061</c:v>
                </c:pt>
                <c:pt idx="6018">
                  <c:v>54.808708</c:v>
                </c:pt>
                <c:pt idx="6019">
                  <c:v>54.882599</c:v>
                </c:pt>
                <c:pt idx="6020">
                  <c:v>54.948437</c:v>
                </c:pt>
                <c:pt idx="6021">
                  <c:v>55.059647</c:v>
                </c:pt>
                <c:pt idx="6022">
                  <c:v>55.141842</c:v>
                </c:pt>
                <c:pt idx="6023">
                  <c:v>55.211914</c:v>
                </c:pt>
                <c:pt idx="6024">
                  <c:v>55.315048</c:v>
                </c:pt>
                <c:pt idx="6025">
                  <c:v>55.344322</c:v>
                </c:pt>
                <c:pt idx="6026">
                  <c:v>55.395279</c:v>
                </c:pt>
                <c:pt idx="6027">
                  <c:v>55.455135</c:v>
                </c:pt>
                <c:pt idx="6028">
                  <c:v>55.490246</c:v>
                </c:pt>
                <c:pt idx="6029">
                  <c:v>55.538727</c:v>
                </c:pt>
                <c:pt idx="6030">
                  <c:v>55.507088</c:v>
                </c:pt>
                <c:pt idx="6031">
                  <c:v>55.453983</c:v>
                </c:pt>
                <c:pt idx="6032">
                  <c:v>55.41415</c:v>
                </c:pt>
                <c:pt idx="6033">
                  <c:v>55.357155</c:v>
                </c:pt>
                <c:pt idx="6034">
                  <c:v>55.185646</c:v>
                </c:pt>
                <c:pt idx="6035">
                  <c:v>55.104496</c:v>
                </c:pt>
                <c:pt idx="6036">
                  <c:v>54.98737</c:v>
                </c:pt>
                <c:pt idx="6037">
                  <c:v>54.830204</c:v>
                </c:pt>
                <c:pt idx="6038">
                  <c:v>54.695412</c:v>
                </c:pt>
                <c:pt idx="6039">
                  <c:v>54.604767</c:v>
                </c:pt>
                <c:pt idx="6040">
                  <c:v>54.529472</c:v>
                </c:pt>
                <c:pt idx="6041">
                  <c:v>54.472538</c:v>
                </c:pt>
                <c:pt idx="6042">
                  <c:v>54.473923</c:v>
                </c:pt>
                <c:pt idx="6043">
                  <c:v>54.479549</c:v>
                </c:pt>
                <c:pt idx="6044">
                  <c:v>54.469326</c:v>
                </c:pt>
                <c:pt idx="6045">
                  <c:v>54.566196</c:v>
                </c:pt>
                <c:pt idx="6046">
                  <c:v>54.527534</c:v>
                </c:pt>
                <c:pt idx="6047">
                  <c:v>54.550068</c:v>
                </c:pt>
                <c:pt idx="6048">
                  <c:v>54.60651</c:v>
                </c:pt>
                <c:pt idx="6049">
                  <c:v>54.677864</c:v>
                </c:pt>
                <c:pt idx="6050">
                  <c:v>54.711807</c:v>
                </c:pt>
                <c:pt idx="6051">
                  <c:v>54.747166</c:v>
                </c:pt>
                <c:pt idx="6052">
                  <c:v>54.822048</c:v>
                </c:pt>
                <c:pt idx="6053">
                  <c:v>54.886448</c:v>
                </c:pt>
                <c:pt idx="6054">
                  <c:v>54.929161</c:v>
                </c:pt>
                <c:pt idx="6055">
                  <c:v>54.9552</c:v>
                </c:pt>
                <c:pt idx="6056">
                  <c:v>55.021584</c:v>
                </c:pt>
                <c:pt idx="6057">
                  <c:v>55.016117</c:v>
                </c:pt>
                <c:pt idx="6058">
                  <c:v>55.04607</c:v>
                </c:pt>
                <c:pt idx="6059">
                  <c:v>55.095413</c:v>
                </c:pt>
                <c:pt idx="6060">
                  <c:v>55.175598</c:v>
                </c:pt>
                <c:pt idx="6061">
                  <c:v>55.189922</c:v>
                </c:pt>
                <c:pt idx="6062">
                  <c:v>55.190418</c:v>
                </c:pt>
                <c:pt idx="6063">
                  <c:v>55.164707</c:v>
                </c:pt>
                <c:pt idx="6064">
                  <c:v>55.168079</c:v>
                </c:pt>
                <c:pt idx="6065">
                  <c:v>55.130978</c:v>
                </c:pt>
                <c:pt idx="6066">
                  <c:v>55.106071</c:v>
                </c:pt>
                <c:pt idx="6067">
                  <c:v>55.026947</c:v>
                </c:pt>
                <c:pt idx="6068">
                  <c:v>54.963276</c:v>
                </c:pt>
                <c:pt idx="6069">
                  <c:v>54.885231</c:v>
                </c:pt>
                <c:pt idx="6070">
                  <c:v>54.859463</c:v>
                </c:pt>
                <c:pt idx="6071">
                  <c:v>54.690517</c:v>
                </c:pt>
                <c:pt idx="6072">
                  <c:v>54.655167</c:v>
                </c:pt>
                <c:pt idx="6073">
                  <c:v>54.5825</c:v>
                </c:pt>
                <c:pt idx="6074">
                  <c:v>54.499077</c:v>
                </c:pt>
                <c:pt idx="6075">
                  <c:v>54.408173</c:v>
                </c:pt>
                <c:pt idx="6076">
                  <c:v>54.315609</c:v>
                </c:pt>
                <c:pt idx="6077">
                  <c:v>54.226791</c:v>
                </c:pt>
                <c:pt idx="6078">
                  <c:v>54.163246</c:v>
                </c:pt>
                <c:pt idx="6079">
                  <c:v>54.122105</c:v>
                </c:pt>
                <c:pt idx="6080">
                  <c:v>54.123444</c:v>
                </c:pt>
                <c:pt idx="6081">
                  <c:v>54.063095</c:v>
                </c:pt>
                <c:pt idx="6082">
                  <c:v>54.013565</c:v>
                </c:pt>
                <c:pt idx="6083">
                  <c:v>54.025848</c:v>
                </c:pt>
                <c:pt idx="6084">
                  <c:v>54.003674</c:v>
                </c:pt>
                <c:pt idx="6085">
                  <c:v>53.990986</c:v>
                </c:pt>
                <c:pt idx="6086">
                  <c:v>54.002262</c:v>
                </c:pt>
                <c:pt idx="6087">
                  <c:v>54.003033</c:v>
                </c:pt>
                <c:pt idx="6088">
                  <c:v>54.062572</c:v>
                </c:pt>
                <c:pt idx="6089">
                  <c:v>54.104836</c:v>
                </c:pt>
                <c:pt idx="6090">
                  <c:v>54.213356</c:v>
                </c:pt>
                <c:pt idx="6091">
                  <c:v>54.327694</c:v>
                </c:pt>
                <c:pt idx="6092">
                  <c:v>54.367146</c:v>
                </c:pt>
                <c:pt idx="6093">
                  <c:v>54.51078</c:v>
                </c:pt>
                <c:pt idx="6094">
                  <c:v>54.593491</c:v>
                </c:pt>
                <c:pt idx="6095">
                  <c:v>54.686161</c:v>
                </c:pt>
                <c:pt idx="6096">
                  <c:v>54.830864</c:v>
                </c:pt>
                <c:pt idx="6097">
                  <c:v>54.900242</c:v>
                </c:pt>
                <c:pt idx="6098">
                  <c:v>54.980457</c:v>
                </c:pt>
                <c:pt idx="6099">
                  <c:v>55.059986</c:v>
                </c:pt>
                <c:pt idx="6100">
                  <c:v>55.076363</c:v>
                </c:pt>
                <c:pt idx="6101">
                  <c:v>55.153301</c:v>
                </c:pt>
                <c:pt idx="6102">
                  <c:v>55.208134</c:v>
                </c:pt>
                <c:pt idx="6103">
                  <c:v>55.206383</c:v>
                </c:pt>
                <c:pt idx="6104">
                  <c:v>55.203991</c:v>
                </c:pt>
                <c:pt idx="6105">
                  <c:v>55.229847</c:v>
                </c:pt>
                <c:pt idx="6106">
                  <c:v>55.318893</c:v>
                </c:pt>
                <c:pt idx="6107">
                  <c:v>55.305046</c:v>
                </c:pt>
                <c:pt idx="6108">
                  <c:v>55.265709</c:v>
                </c:pt>
                <c:pt idx="6109">
                  <c:v>55.19685</c:v>
                </c:pt>
                <c:pt idx="6110">
                  <c:v>55.15736</c:v>
                </c:pt>
                <c:pt idx="6111">
                  <c:v>55.030918</c:v>
                </c:pt>
                <c:pt idx="6112">
                  <c:v>54.896694</c:v>
                </c:pt>
                <c:pt idx="6113">
                  <c:v>54.866703</c:v>
                </c:pt>
                <c:pt idx="6114">
                  <c:v>54.791138</c:v>
                </c:pt>
                <c:pt idx="6115">
                  <c:v>54.715511</c:v>
                </c:pt>
                <c:pt idx="6116">
                  <c:v>54.657467</c:v>
                </c:pt>
                <c:pt idx="6117">
                  <c:v>54.556297</c:v>
                </c:pt>
                <c:pt idx="6118">
                  <c:v>54.530693</c:v>
                </c:pt>
                <c:pt idx="6119">
                  <c:v>54.529469</c:v>
                </c:pt>
                <c:pt idx="6120">
                  <c:v>54.53368</c:v>
                </c:pt>
                <c:pt idx="6121">
                  <c:v>54.526997</c:v>
                </c:pt>
                <c:pt idx="6122">
                  <c:v>54.517288</c:v>
                </c:pt>
                <c:pt idx="6123">
                  <c:v>54.541893</c:v>
                </c:pt>
                <c:pt idx="6124">
                  <c:v>54.566032</c:v>
                </c:pt>
                <c:pt idx="6125">
                  <c:v>54.567875</c:v>
                </c:pt>
                <c:pt idx="6126">
                  <c:v>54.603661</c:v>
                </c:pt>
                <c:pt idx="6127">
                  <c:v>54.633801</c:v>
                </c:pt>
                <c:pt idx="6128">
                  <c:v>54.71051</c:v>
                </c:pt>
                <c:pt idx="6129">
                  <c:v>54.767719</c:v>
                </c:pt>
                <c:pt idx="6130">
                  <c:v>54.860641</c:v>
                </c:pt>
                <c:pt idx="6131">
                  <c:v>54.87759</c:v>
                </c:pt>
                <c:pt idx="6132">
                  <c:v>54.988857</c:v>
                </c:pt>
                <c:pt idx="6133">
                  <c:v>55.099953</c:v>
                </c:pt>
                <c:pt idx="6134">
                  <c:v>55.142036</c:v>
                </c:pt>
                <c:pt idx="6135">
                  <c:v>55.153805</c:v>
                </c:pt>
                <c:pt idx="6136">
                  <c:v>55.284527</c:v>
                </c:pt>
                <c:pt idx="6137">
                  <c:v>55.323456</c:v>
                </c:pt>
                <c:pt idx="6138">
                  <c:v>55.397015</c:v>
                </c:pt>
                <c:pt idx="6139">
                  <c:v>55.418961</c:v>
                </c:pt>
                <c:pt idx="6140">
                  <c:v>55.478378</c:v>
                </c:pt>
                <c:pt idx="6141">
                  <c:v>55.483246</c:v>
                </c:pt>
                <c:pt idx="6142">
                  <c:v>55.508884</c:v>
                </c:pt>
                <c:pt idx="6143">
                  <c:v>55.487885</c:v>
                </c:pt>
                <c:pt idx="6144">
                  <c:v>55.452652</c:v>
                </c:pt>
                <c:pt idx="6145">
                  <c:v>55.447609</c:v>
                </c:pt>
                <c:pt idx="6146">
                  <c:v>55.360851</c:v>
                </c:pt>
                <c:pt idx="6147">
                  <c:v>55.251373</c:v>
                </c:pt>
                <c:pt idx="6148">
                  <c:v>55.184361</c:v>
                </c:pt>
                <c:pt idx="6149">
                  <c:v>55.098442</c:v>
                </c:pt>
                <c:pt idx="6150">
                  <c:v>55.049107</c:v>
                </c:pt>
                <c:pt idx="6151">
                  <c:v>54.964508</c:v>
                </c:pt>
                <c:pt idx="6152">
                  <c:v>54.872353</c:v>
                </c:pt>
                <c:pt idx="6153">
                  <c:v>54.824963</c:v>
                </c:pt>
                <c:pt idx="6154">
                  <c:v>54.735672</c:v>
                </c:pt>
                <c:pt idx="6155">
                  <c:v>54.658878</c:v>
                </c:pt>
                <c:pt idx="6156">
                  <c:v>54.514965</c:v>
                </c:pt>
                <c:pt idx="6157">
                  <c:v>54.492958</c:v>
                </c:pt>
                <c:pt idx="6158">
                  <c:v>54.448418</c:v>
                </c:pt>
                <c:pt idx="6159">
                  <c:v>54.392616</c:v>
                </c:pt>
                <c:pt idx="6160">
                  <c:v>54.3857</c:v>
                </c:pt>
                <c:pt idx="6161">
                  <c:v>54.348442</c:v>
                </c:pt>
                <c:pt idx="6162">
                  <c:v>54.329582</c:v>
                </c:pt>
                <c:pt idx="6163">
                  <c:v>54.301361</c:v>
                </c:pt>
                <c:pt idx="6164">
                  <c:v>54.285599</c:v>
                </c:pt>
                <c:pt idx="6165">
                  <c:v>54.262188</c:v>
                </c:pt>
                <c:pt idx="6166">
                  <c:v>54.344418</c:v>
                </c:pt>
                <c:pt idx="6167">
                  <c:v>54.384583</c:v>
                </c:pt>
                <c:pt idx="6168">
                  <c:v>54.412857</c:v>
                </c:pt>
                <c:pt idx="6169">
                  <c:v>54.457943</c:v>
                </c:pt>
                <c:pt idx="6170">
                  <c:v>54.527016</c:v>
                </c:pt>
                <c:pt idx="6171">
                  <c:v>54.614235</c:v>
                </c:pt>
                <c:pt idx="6172">
                  <c:v>54.650513</c:v>
                </c:pt>
                <c:pt idx="6173">
                  <c:v>54.733517</c:v>
                </c:pt>
                <c:pt idx="6174">
                  <c:v>54.836742</c:v>
                </c:pt>
                <c:pt idx="6175">
                  <c:v>54.92308</c:v>
                </c:pt>
                <c:pt idx="6176">
                  <c:v>55.044235</c:v>
                </c:pt>
                <c:pt idx="6177">
                  <c:v>55.099277</c:v>
                </c:pt>
                <c:pt idx="6178">
                  <c:v>55.165073</c:v>
                </c:pt>
                <c:pt idx="6179">
                  <c:v>55.179993</c:v>
                </c:pt>
                <c:pt idx="6180">
                  <c:v>55.20562</c:v>
                </c:pt>
                <c:pt idx="6181">
                  <c:v>55.187889</c:v>
                </c:pt>
                <c:pt idx="6182">
                  <c:v>55.205204</c:v>
                </c:pt>
                <c:pt idx="6183">
                  <c:v>55.17038</c:v>
                </c:pt>
                <c:pt idx="6184">
                  <c:v>55.172421</c:v>
                </c:pt>
                <c:pt idx="6185">
                  <c:v>55.136204</c:v>
                </c:pt>
                <c:pt idx="6186">
                  <c:v>55.116302</c:v>
                </c:pt>
                <c:pt idx="6187">
                  <c:v>55.072166</c:v>
                </c:pt>
                <c:pt idx="6188">
                  <c:v>55.056648</c:v>
                </c:pt>
                <c:pt idx="6189">
                  <c:v>55.023094</c:v>
                </c:pt>
                <c:pt idx="6190">
                  <c:v>55.035812</c:v>
                </c:pt>
                <c:pt idx="6191">
                  <c:v>54.982635</c:v>
                </c:pt>
                <c:pt idx="6192">
                  <c:v>54.949577</c:v>
                </c:pt>
                <c:pt idx="6193">
                  <c:v>54.88726</c:v>
                </c:pt>
                <c:pt idx="6194">
                  <c:v>54.870712</c:v>
                </c:pt>
                <c:pt idx="6195">
                  <c:v>54.858902</c:v>
                </c:pt>
                <c:pt idx="6196">
                  <c:v>54.825661</c:v>
                </c:pt>
                <c:pt idx="6197">
                  <c:v>54.815918</c:v>
                </c:pt>
                <c:pt idx="6198">
                  <c:v>54.800179</c:v>
                </c:pt>
                <c:pt idx="6199">
                  <c:v>54.799221</c:v>
                </c:pt>
                <c:pt idx="6200">
                  <c:v>54.806068</c:v>
                </c:pt>
                <c:pt idx="6201">
                  <c:v>54.836338</c:v>
                </c:pt>
                <c:pt idx="6202">
                  <c:v>54.840622</c:v>
                </c:pt>
                <c:pt idx="6203">
                  <c:v>54.858898</c:v>
                </c:pt>
                <c:pt idx="6204">
                  <c:v>54.883533</c:v>
                </c:pt>
                <c:pt idx="6205">
                  <c:v>54.909065</c:v>
                </c:pt>
                <c:pt idx="6206">
                  <c:v>54.893848</c:v>
                </c:pt>
                <c:pt idx="6207">
                  <c:v>54.909676</c:v>
                </c:pt>
                <c:pt idx="6208">
                  <c:v>54.946999</c:v>
                </c:pt>
                <c:pt idx="6209">
                  <c:v>54.967213</c:v>
                </c:pt>
                <c:pt idx="6210">
                  <c:v>54.993877</c:v>
                </c:pt>
                <c:pt idx="6211">
                  <c:v>54.953915</c:v>
                </c:pt>
                <c:pt idx="6212">
                  <c:v>54.972649</c:v>
                </c:pt>
                <c:pt idx="6213">
                  <c:v>54.970562</c:v>
                </c:pt>
                <c:pt idx="6214">
                  <c:v>54.937893</c:v>
                </c:pt>
                <c:pt idx="6215">
                  <c:v>54.902275</c:v>
                </c:pt>
                <c:pt idx="6216">
                  <c:v>54.901466</c:v>
                </c:pt>
                <c:pt idx="6217">
                  <c:v>54.919498</c:v>
                </c:pt>
                <c:pt idx="6218">
                  <c:v>54.89954</c:v>
                </c:pt>
                <c:pt idx="6219">
                  <c:v>54.881725</c:v>
                </c:pt>
                <c:pt idx="6220">
                  <c:v>54.895958</c:v>
                </c:pt>
                <c:pt idx="6221">
                  <c:v>54.939102</c:v>
                </c:pt>
                <c:pt idx="6222">
                  <c:v>54.950851</c:v>
                </c:pt>
                <c:pt idx="6223">
                  <c:v>54.952019</c:v>
                </c:pt>
                <c:pt idx="6224">
                  <c:v>54.960487</c:v>
                </c:pt>
                <c:pt idx="6225">
                  <c:v>54.979141</c:v>
                </c:pt>
                <c:pt idx="6226">
                  <c:v>54.955601</c:v>
                </c:pt>
                <c:pt idx="6227">
                  <c:v>54.955318</c:v>
                </c:pt>
                <c:pt idx="6228">
                  <c:v>54.894272</c:v>
                </c:pt>
                <c:pt idx="6229">
                  <c:v>54.892254</c:v>
                </c:pt>
                <c:pt idx="6230">
                  <c:v>54.808826</c:v>
                </c:pt>
                <c:pt idx="6231">
                  <c:v>54.803261</c:v>
                </c:pt>
                <c:pt idx="6232">
                  <c:v>54.76527</c:v>
                </c:pt>
                <c:pt idx="6233">
                  <c:v>54.749203</c:v>
                </c:pt>
                <c:pt idx="6234">
                  <c:v>54.719128</c:v>
                </c:pt>
                <c:pt idx="6235">
                  <c:v>54.681038</c:v>
                </c:pt>
                <c:pt idx="6236">
                  <c:v>54.604969</c:v>
                </c:pt>
                <c:pt idx="6237">
                  <c:v>54.590595</c:v>
                </c:pt>
                <c:pt idx="6238">
                  <c:v>54.618439</c:v>
                </c:pt>
                <c:pt idx="6239">
                  <c:v>54.569141</c:v>
                </c:pt>
                <c:pt idx="6240">
                  <c:v>54.574543</c:v>
                </c:pt>
                <c:pt idx="6241">
                  <c:v>54.505898</c:v>
                </c:pt>
                <c:pt idx="6242">
                  <c:v>54.524193</c:v>
                </c:pt>
                <c:pt idx="6243">
                  <c:v>54.523438</c:v>
                </c:pt>
                <c:pt idx="6244">
                  <c:v>54.567444</c:v>
                </c:pt>
                <c:pt idx="6245">
                  <c:v>54.574886</c:v>
                </c:pt>
                <c:pt idx="6246">
                  <c:v>54.558697</c:v>
                </c:pt>
                <c:pt idx="6247">
                  <c:v>54.595039</c:v>
                </c:pt>
                <c:pt idx="6248">
                  <c:v>54.639416</c:v>
                </c:pt>
                <c:pt idx="6249">
                  <c:v>54.706604</c:v>
                </c:pt>
                <c:pt idx="6250">
                  <c:v>54.710796</c:v>
                </c:pt>
                <c:pt idx="6251">
                  <c:v>54.796295</c:v>
                </c:pt>
                <c:pt idx="6252">
                  <c:v>54.83543</c:v>
                </c:pt>
                <c:pt idx="6253">
                  <c:v>54.887829</c:v>
                </c:pt>
                <c:pt idx="6254">
                  <c:v>54.933487</c:v>
                </c:pt>
                <c:pt idx="6255">
                  <c:v>54.930122</c:v>
                </c:pt>
                <c:pt idx="6256">
                  <c:v>55.007057</c:v>
                </c:pt>
                <c:pt idx="6257">
                  <c:v>55.005989</c:v>
                </c:pt>
                <c:pt idx="6258">
                  <c:v>54.98613</c:v>
                </c:pt>
                <c:pt idx="6259">
                  <c:v>55.0331</c:v>
                </c:pt>
                <c:pt idx="6260">
                  <c:v>55.096367</c:v>
                </c:pt>
                <c:pt idx="6261">
                  <c:v>55.117287</c:v>
                </c:pt>
                <c:pt idx="6262">
                  <c:v>55.168732</c:v>
                </c:pt>
                <c:pt idx="6263">
                  <c:v>55.220337</c:v>
                </c:pt>
                <c:pt idx="6264">
                  <c:v>55.262234</c:v>
                </c:pt>
                <c:pt idx="6265">
                  <c:v>55.250145</c:v>
                </c:pt>
                <c:pt idx="6266">
                  <c:v>55.243084</c:v>
                </c:pt>
                <c:pt idx="6267">
                  <c:v>55.24625</c:v>
                </c:pt>
                <c:pt idx="6268">
                  <c:v>55.184471</c:v>
                </c:pt>
                <c:pt idx="6269">
                  <c:v>55.15749</c:v>
                </c:pt>
                <c:pt idx="6270">
                  <c:v>55.144539</c:v>
                </c:pt>
                <c:pt idx="6271">
                  <c:v>55.073837</c:v>
                </c:pt>
                <c:pt idx="6272">
                  <c:v>55.055481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312"/>
        <c:axId val="81277632"/>
      </c:scatterChart>
      <c:valAx>
        <c:axId val="7297312"/>
        <c:scaling>
          <c:orientation val="minMax"/>
          <c:max val="16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Déplacement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277632"/>
        <c:crosses val="autoZero"/>
        <c:crossBetween val="midCat"/>
      </c:valAx>
      <c:valAx>
        <c:axId val="8127763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Force (kN)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9731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3001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6275"/>
  <sheetViews>
    <sheetView workbookViewId="0">
      <selection activeCell="F9" sqref="F9"/>
    </sheetView>
  </sheetViews>
  <sheetFormatPr baseColWidth="10" defaultColWidth="8.83203125" defaultRowHeight="13" x14ac:dyDescent="0.15"/>
  <cols>
    <col min="1" max="1" width="16.83203125" customWidth="1"/>
    <col min="2" max="2" width="18.6640625" bestFit="1" customWidth="1"/>
    <col min="3" max="3" width="17.5" bestFit="1" customWidth="1"/>
    <col min="4" max="5" width="16.83203125" customWidth="1"/>
  </cols>
  <sheetData>
    <row r="1" spans="1:5" ht="14.25" customHeight="1" x14ac:dyDescent="0.15">
      <c r="A1" s="1" t="s">
        <v>4</v>
      </c>
      <c r="B1" s="1" t="s">
        <v>7</v>
      </c>
      <c r="C1" s="1" t="s">
        <v>8</v>
      </c>
      <c r="D1" s="1" t="s">
        <v>6</v>
      </c>
      <c r="E1" s="1" t="s">
        <v>5</v>
      </c>
    </row>
    <row r="2" spans="1:5" ht="14.25" customHeight="1" x14ac:dyDescent="0.15">
      <c r="A2" s="1" t="s">
        <v>0</v>
      </c>
      <c r="B2" s="1" t="s">
        <v>2</v>
      </c>
      <c r="C2" s="1" t="s">
        <v>2</v>
      </c>
      <c r="D2" s="1" t="s">
        <v>1</v>
      </c>
      <c r="E2" s="1" t="s">
        <v>3</v>
      </c>
    </row>
    <row r="3" spans="1:5" ht="14.25" customHeight="1" x14ac:dyDescent="0.15">
      <c r="A3" s="2">
        <v>6.8359375E-2</v>
      </c>
      <c r="B3" s="2">
        <v>-99.998992999999999</v>
      </c>
      <c r="C3" s="3">
        <f t="shared" ref="C3:C66" si="0">B3-$B$3</f>
        <v>0</v>
      </c>
      <c r="D3" s="2">
        <v>8.5913342999999996E-3</v>
      </c>
      <c r="E3" s="2">
        <v>0</v>
      </c>
    </row>
    <row r="4" spans="1:5" ht="14.25" customHeight="1" x14ac:dyDescent="0.15">
      <c r="A4" s="2">
        <v>0.11816406</v>
      </c>
      <c r="B4" s="2">
        <v>-99.983131</v>
      </c>
      <c r="C4" s="3">
        <f t="shared" si="0"/>
        <v>1.5861999999998488E-2</v>
      </c>
      <c r="D4" s="2">
        <v>-2.6277266000000001E-3</v>
      </c>
      <c r="E4" s="2">
        <v>4.7297372699999997E-5</v>
      </c>
    </row>
    <row r="5" spans="1:5" ht="14.25" customHeight="1" x14ac:dyDescent="0.15">
      <c r="A5" s="2">
        <v>0.16796875</v>
      </c>
      <c r="B5" s="2">
        <v>-99.959404000000006</v>
      </c>
      <c r="C5" s="3">
        <f t="shared" si="0"/>
        <v>3.9588999999992325E-2</v>
      </c>
      <c r="D5" s="2">
        <v>-1.009088E-3</v>
      </c>
      <c r="E5" s="2">
        <v>4.1520226599999998E-6</v>
      </c>
    </row>
    <row r="6" spans="1:5" ht="14.25" customHeight="1" x14ac:dyDescent="0.15">
      <c r="A6" s="2">
        <v>0.21777344000000001</v>
      </c>
      <c r="B6" s="2">
        <v>-99.933104999999998</v>
      </c>
      <c r="C6" s="3">
        <f t="shared" si="0"/>
        <v>6.5888000000001057E-2</v>
      </c>
      <c r="D6" s="2">
        <v>-4.7350301999999997E-2</v>
      </c>
      <c r="E6" s="2">
        <v>-6.3174977599999996E-4</v>
      </c>
    </row>
    <row r="7" spans="1:5" ht="14.25" customHeight="1" x14ac:dyDescent="0.15">
      <c r="A7" s="2">
        <v>0.26757813000000003</v>
      </c>
      <c r="B7" s="2">
        <v>-99.906920999999997</v>
      </c>
      <c r="C7" s="3">
        <f t="shared" si="0"/>
        <v>9.2072000000001708E-2</v>
      </c>
      <c r="D7" s="2">
        <v>-1.5572994E-2</v>
      </c>
      <c r="E7" s="2">
        <v>-1.45554157E-3</v>
      </c>
    </row>
    <row r="8" spans="1:5" ht="14.25" customHeight="1" x14ac:dyDescent="0.15">
      <c r="A8" s="2">
        <v>0.31738281000000002</v>
      </c>
      <c r="B8" s="2">
        <v>-99.881561000000005</v>
      </c>
      <c r="C8" s="3">
        <f t="shared" si="0"/>
        <v>0.11743199999999376</v>
      </c>
      <c r="D8" s="2">
        <v>-3.4886528E-2</v>
      </c>
      <c r="E8" s="2">
        <v>-2.0953683099999999E-3</v>
      </c>
    </row>
    <row r="9" spans="1:5" ht="14.25" customHeight="1" x14ac:dyDescent="0.15">
      <c r="A9" s="2">
        <v>0.3671875</v>
      </c>
      <c r="B9" s="2">
        <v>-99.857758000000004</v>
      </c>
      <c r="C9" s="3">
        <f t="shared" si="0"/>
        <v>0.14123499999999467</v>
      </c>
      <c r="D9" s="2">
        <v>-2.5368063E-2</v>
      </c>
      <c r="E9" s="2">
        <v>-2.8124883200000002E-3</v>
      </c>
    </row>
    <row r="10" spans="1:5" ht="14.25" customHeight="1" x14ac:dyDescent="0.15">
      <c r="A10" s="2">
        <v>0.41699218999999998</v>
      </c>
      <c r="B10" s="2">
        <v>-99.833031000000005</v>
      </c>
      <c r="C10" s="3">
        <f t="shared" si="0"/>
        <v>0.16596199999999328</v>
      </c>
      <c r="D10" s="2">
        <v>-5.2103772999999999E-2</v>
      </c>
      <c r="E10" s="2">
        <v>-3.77031137E-3</v>
      </c>
    </row>
    <row r="11" spans="1:5" ht="14.25" customHeight="1" x14ac:dyDescent="0.15">
      <c r="A11" s="2">
        <v>0.46679688000000003</v>
      </c>
      <c r="B11" s="2">
        <v>-99.806640999999999</v>
      </c>
      <c r="C11" s="3">
        <f t="shared" si="0"/>
        <v>0.19235199999999963</v>
      </c>
      <c r="D11" s="2">
        <v>-4.0280282000000001E-2</v>
      </c>
      <c r="E11" s="2">
        <v>-4.98931897E-3</v>
      </c>
    </row>
    <row r="12" spans="1:5" ht="14.25" customHeight="1" x14ac:dyDescent="0.15">
      <c r="A12" s="2">
        <v>0.51660156000000002</v>
      </c>
      <c r="B12" s="2">
        <v>-99.783043000000006</v>
      </c>
      <c r="C12" s="3">
        <f t="shared" si="0"/>
        <v>0.21594999999999231</v>
      </c>
      <c r="D12" s="2">
        <v>-4.9501656999999998E-2</v>
      </c>
      <c r="E12" s="2">
        <v>-6.0486560700000001E-3</v>
      </c>
    </row>
    <row r="13" spans="1:5" ht="14.25" customHeight="1" x14ac:dyDescent="0.15">
      <c r="A13" s="2">
        <v>0.56640625</v>
      </c>
      <c r="B13" s="2">
        <v>-99.756934999999999</v>
      </c>
      <c r="C13" s="3">
        <f t="shared" si="0"/>
        <v>0.24205800000000011</v>
      </c>
      <c r="D13" s="2">
        <v>-5.5141281E-2</v>
      </c>
      <c r="E13" s="2">
        <v>-7.4146649800000001E-3</v>
      </c>
    </row>
    <row r="14" spans="1:5" ht="14.25" customHeight="1" x14ac:dyDescent="0.15">
      <c r="A14" s="2">
        <v>0.61621093999999998</v>
      </c>
      <c r="B14" s="2">
        <v>-99.732460000000003</v>
      </c>
      <c r="C14" s="3">
        <f t="shared" si="0"/>
        <v>0.26653299999999547</v>
      </c>
      <c r="D14" s="2">
        <v>-5.4086093000000002E-2</v>
      </c>
      <c r="E14" s="2">
        <v>-8.75133497E-3</v>
      </c>
    </row>
    <row r="15" spans="1:5" ht="14.25" customHeight="1" x14ac:dyDescent="0.15">
      <c r="A15" s="2">
        <v>0.66601562999999997</v>
      </c>
      <c r="B15" s="2">
        <v>-99.707190999999995</v>
      </c>
      <c r="C15" s="3">
        <f t="shared" si="0"/>
        <v>0.29180200000000411</v>
      </c>
      <c r="D15" s="2">
        <v>-4.7355425E-2</v>
      </c>
      <c r="E15" s="2">
        <v>-1.00329978E-2</v>
      </c>
    </row>
    <row r="16" spans="1:5" ht="14.25" customHeight="1" x14ac:dyDescent="0.15">
      <c r="A16" s="2">
        <v>0.71582031000000002</v>
      </c>
      <c r="B16" s="2">
        <v>-99.683166999999997</v>
      </c>
      <c r="C16" s="3">
        <f t="shared" si="0"/>
        <v>0.31582600000000127</v>
      </c>
      <c r="D16" s="2">
        <v>-4.3954235000000001E-2</v>
      </c>
      <c r="E16" s="2">
        <v>-1.1129809500000001E-2</v>
      </c>
    </row>
    <row r="17" spans="1:5" ht="14.25" customHeight="1" x14ac:dyDescent="0.15">
      <c r="A17" s="2">
        <v>0.765625</v>
      </c>
      <c r="B17" s="2">
        <v>-99.659240999999994</v>
      </c>
      <c r="C17" s="3">
        <f t="shared" si="0"/>
        <v>0.33975200000000427</v>
      </c>
      <c r="D17" s="2">
        <v>-7.4900456000000004E-2</v>
      </c>
      <c r="E17" s="2">
        <v>-1.25516681E-2</v>
      </c>
    </row>
    <row r="18" spans="1:5" ht="14.25" customHeight="1" x14ac:dyDescent="0.15">
      <c r="A18" s="2">
        <v>0.81542968999999998</v>
      </c>
      <c r="B18" s="2">
        <v>-99.631209999999996</v>
      </c>
      <c r="C18" s="3">
        <f t="shared" si="0"/>
        <v>0.36778300000000286</v>
      </c>
      <c r="D18" s="2">
        <v>-4.2616040000000001E-2</v>
      </c>
      <c r="E18" s="2">
        <v>-1.4198720600000001E-2</v>
      </c>
    </row>
    <row r="19" spans="1:5" ht="14.25" customHeight="1" x14ac:dyDescent="0.15">
      <c r="A19" s="2">
        <v>0.86523437999999997</v>
      </c>
      <c r="B19" s="2">
        <v>-99.606903000000003</v>
      </c>
      <c r="C19" s="3">
        <f t="shared" si="0"/>
        <v>0.39208999999999605</v>
      </c>
      <c r="D19" s="2">
        <v>-8.1652895000000003E-2</v>
      </c>
      <c r="E19" s="2">
        <v>-1.57090231E-2</v>
      </c>
    </row>
    <row r="20" spans="1:5" ht="14.25" customHeight="1" x14ac:dyDescent="0.15">
      <c r="A20" s="2">
        <v>0.91503906000000002</v>
      </c>
      <c r="B20" s="2">
        <v>-99.581833000000003</v>
      </c>
      <c r="C20" s="3">
        <f t="shared" si="0"/>
        <v>0.41715999999999553</v>
      </c>
      <c r="D20" s="2">
        <v>-6.3327961000000002E-2</v>
      </c>
      <c r="E20" s="2">
        <v>-1.75263581E-2</v>
      </c>
    </row>
    <row r="21" spans="1:5" ht="14.25" customHeight="1" x14ac:dyDescent="0.15">
      <c r="A21" s="2">
        <v>0.96484375</v>
      </c>
      <c r="B21" s="2">
        <v>-99.558211999999997</v>
      </c>
      <c r="C21" s="3">
        <f t="shared" si="0"/>
        <v>0.4407810000000012</v>
      </c>
      <c r="D21" s="2">
        <v>-7.7010833000000001E-2</v>
      </c>
      <c r="E21" s="2">
        <v>-1.9183829400000001E-2</v>
      </c>
    </row>
    <row r="22" spans="1:5" ht="14.25" customHeight="1" x14ac:dyDescent="0.15">
      <c r="A22" s="2">
        <v>1.0146484</v>
      </c>
      <c r="B22" s="2">
        <v>-99.533118999999999</v>
      </c>
      <c r="C22" s="3">
        <f t="shared" si="0"/>
        <v>0.46587399999999946</v>
      </c>
      <c r="D22" s="2">
        <v>-4.7462992000000002E-2</v>
      </c>
      <c r="E22" s="2">
        <v>-2.07455403E-2</v>
      </c>
    </row>
    <row r="23" spans="1:5" ht="14.25" customHeight="1" x14ac:dyDescent="0.15">
      <c r="A23" s="2">
        <v>1.0644530999999999</v>
      </c>
      <c r="B23" s="2">
        <v>-99.506637999999995</v>
      </c>
      <c r="C23" s="3">
        <f t="shared" si="0"/>
        <v>0.49235500000000343</v>
      </c>
      <c r="D23" s="2">
        <v>-5.4121949000000003E-2</v>
      </c>
      <c r="E23" s="2">
        <v>-2.20905757E-2</v>
      </c>
    </row>
    <row r="24" spans="1:5" ht="14.25" customHeight="1" x14ac:dyDescent="0.15">
      <c r="A24" s="2">
        <v>1.1142578000000001</v>
      </c>
      <c r="B24" s="2">
        <v>-99.482758000000004</v>
      </c>
      <c r="C24" s="3">
        <f t="shared" si="0"/>
        <v>0.51623499999999467</v>
      </c>
      <c r="D24" s="2">
        <v>-3.3744260999999998E-2</v>
      </c>
      <c r="E24" s="2">
        <v>-2.3139698199999999E-2</v>
      </c>
    </row>
    <row r="25" spans="1:5" ht="14.25" customHeight="1" x14ac:dyDescent="0.15">
      <c r="A25" s="2">
        <v>1.1640625</v>
      </c>
      <c r="B25" s="2">
        <v>-99.457802000000001</v>
      </c>
      <c r="C25" s="3">
        <f t="shared" si="0"/>
        <v>0.54119099999999776</v>
      </c>
      <c r="D25" s="2">
        <v>-2.9245624000000001E-2</v>
      </c>
      <c r="E25" s="2">
        <v>-2.3925686000000002E-2</v>
      </c>
    </row>
    <row r="26" spans="1:5" ht="14.25" customHeight="1" x14ac:dyDescent="0.15">
      <c r="A26" s="2">
        <v>1.2138671999999999</v>
      </c>
      <c r="B26" s="2">
        <v>-99.431128999999999</v>
      </c>
      <c r="C26" s="3">
        <f t="shared" si="0"/>
        <v>0.56786400000000015</v>
      </c>
      <c r="D26" s="2">
        <v>-5.4654664999999998E-2</v>
      </c>
      <c r="E26" s="2">
        <v>-2.5044622200000002E-2</v>
      </c>
    </row>
    <row r="27" spans="1:5" ht="14.25" customHeight="1" x14ac:dyDescent="0.15">
      <c r="A27" s="2">
        <v>1.2636719000000001</v>
      </c>
      <c r="B27" s="2">
        <v>-99.407561999999999</v>
      </c>
      <c r="C27" s="3">
        <f t="shared" si="0"/>
        <v>0.59143100000000004</v>
      </c>
      <c r="D27" s="2">
        <v>-2.5291228999999998E-2</v>
      </c>
      <c r="E27" s="2">
        <v>-2.5986664699999999E-2</v>
      </c>
    </row>
    <row r="28" spans="1:5" ht="14.25" customHeight="1" x14ac:dyDescent="0.15">
      <c r="A28" s="2">
        <v>1.3134766</v>
      </c>
      <c r="B28" s="2">
        <v>-99.382651999999993</v>
      </c>
      <c r="C28" s="3">
        <f t="shared" si="0"/>
        <v>0.61634100000000558</v>
      </c>
      <c r="D28" s="2">
        <v>-5.1110052000000003E-2</v>
      </c>
      <c r="E28" s="2">
        <v>-2.6938242599999999E-2</v>
      </c>
    </row>
    <row r="29" spans="1:5" ht="14.25" customHeight="1" x14ac:dyDescent="0.15">
      <c r="A29" s="2">
        <v>1.3632812999999999</v>
      </c>
      <c r="B29" s="2">
        <v>-99.357285000000005</v>
      </c>
      <c r="C29" s="3">
        <f t="shared" si="0"/>
        <v>0.64170799999999417</v>
      </c>
      <c r="D29" s="2">
        <v>-1.2043747E-2</v>
      </c>
      <c r="E29" s="2">
        <v>-2.7739253799999999E-2</v>
      </c>
    </row>
    <row r="30" spans="1:5" ht="14.25" customHeight="1" x14ac:dyDescent="0.15">
      <c r="A30" s="2">
        <v>1.4130859</v>
      </c>
      <c r="B30" s="2">
        <v>-99.332160999999999</v>
      </c>
      <c r="C30" s="3">
        <f t="shared" si="0"/>
        <v>0.66683199999999943</v>
      </c>
      <c r="D30" s="2">
        <v>-2.6238849000000002E-2</v>
      </c>
      <c r="E30" s="2">
        <v>-2.8220159799999998E-2</v>
      </c>
    </row>
    <row r="31" spans="1:5" ht="14.25" customHeight="1" x14ac:dyDescent="0.15">
      <c r="A31" s="2">
        <v>1.4628905999999999</v>
      </c>
      <c r="B31" s="2">
        <v>-99.306624999999997</v>
      </c>
      <c r="C31" s="3">
        <f t="shared" si="0"/>
        <v>0.69236800000000187</v>
      </c>
      <c r="D31" s="2">
        <v>-5.0766858999999998E-2</v>
      </c>
      <c r="E31" s="2">
        <v>-2.9203368699999999E-2</v>
      </c>
    </row>
    <row r="32" spans="1:5" ht="14.25" customHeight="1" x14ac:dyDescent="0.15">
      <c r="A32" s="2">
        <v>1.5126953000000001</v>
      </c>
      <c r="B32" s="2">
        <v>-99.282195999999999</v>
      </c>
      <c r="C32" s="3">
        <f t="shared" si="0"/>
        <v>0.71679699999999968</v>
      </c>
      <c r="D32" s="2">
        <v>-3.5060685000000001E-2</v>
      </c>
      <c r="E32" s="2">
        <v>-3.0251709200000001E-2</v>
      </c>
    </row>
    <row r="33" spans="1:5" ht="14.25" customHeight="1" x14ac:dyDescent="0.15">
      <c r="A33" s="2">
        <v>1.5625</v>
      </c>
      <c r="B33" s="2">
        <v>-99.257583999999994</v>
      </c>
      <c r="C33" s="3">
        <f t="shared" si="0"/>
        <v>0.74140900000000443</v>
      </c>
      <c r="D33" s="2">
        <v>-1.4681718E-2</v>
      </c>
      <c r="E33" s="2">
        <v>-3.08638392E-2</v>
      </c>
    </row>
    <row r="34" spans="1:5" ht="14.25" customHeight="1" x14ac:dyDescent="0.15">
      <c r="A34" s="2">
        <v>1.6123046999999999</v>
      </c>
      <c r="B34" s="2">
        <v>-99.232529</v>
      </c>
      <c r="C34" s="3">
        <f t="shared" si="0"/>
        <v>0.76646399999999915</v>
      </c>
      <c r="D34" s="2">
        <v>-1.8866616999999999E-2</v>
      </c>
      <c r="E34" s="2">
        <v>-3.1284116000000001E-2</v>
      </c>
    </row>
    <row r="35" spans="1:5" ht="14.25" customHeight="1" x14ac:dyDescent="0.15">
      <c r="A35" s="2">
        <v>1.6621094000000001</v>
      </c>
      <c r="B35" s="2">
        <v>-99.207024000000004</v>
      </c>
      <c r="C35" s="3">
        <f t="shared" si="0"/>
        <v>0.79196899999999459</v>
      </c>
      <c r="D35" s="2">
        <v>-4.5511405999999997E-2</v>
      </c>
      <c r="E35" s="2">
        <v>-3.2105096700000002E-2</v>
      </c>
    </row>
    <row r="36" spans="1:5" ht="14.25" customHeight="1" x14ac:dyDescent="0.15">
      <c r="A36" s="2">
        <v>1.7119141</v>
      </c>
      <c r="B36" s="2">
        <v>-99.180176000000003</v>
      </c>
      <c r="C36" s="3">
        <f t="shared" si="0"/>
        <v>0.81881699999999569</v>
      </c>
      <c r="D36" s="2">
        <v>-4.7626904999999997E-2</v>
      </c>
      <c r="E36" s="2">
        <v>-3.33553854E-2</v>
      </c>
    </row>
    <row r="37" spans="1:5" ht="14.25" customHeight="1" x14ac:dyDescent="0.15">
      <c r="A37" s="2">
        <v>1.7617187999999999</v>
      </c>
      <c r="B37" s="2">
        <v>-99.156386999999995</v>
      </c>
      <c r="C37" s="3">
        <f t="shared" si="0"/>
        <v>0.84260600000000352</v>
      </c>
      <c r="D37" s="2">
        <v>-1.4471705E-2</v>
      </c>
      <c r="E37" s="2">
        <v>-3.4094017300000001E-2</v>
      </c>
    </row>
    <row r="38" spans="1:5" ht="14.25" customHeight="1" x14ac:dyDescent="0.15">
      <c r="A38" s="2">
        <v>1.8115234</v>
      </c>
      <c r="B38" s="2">
        <v>-99.132462000000004</v>
      </c>
      <c r="C38" s="3">
        <f t="shared" si="0"/>
        <v>0.86653099999999483</v>
      </c>
      <c r="D38" s="2">
        <v>-2.3856992E-2</v>
      </c>
      <c r="E38" s="2">
        <v>-3.45525244E-2</v>
      </c>
    </row>
    <row r="39" spans="1:5" ht="14.25" customHeight="1" x14ac:dyDescent="0.15">
      <c r="A39" s="2">
        <v>1.8613280999999999</v>
      </c>
      <c r="B39" s="2">
        <v>-99.108008999999996</v>
      </c>
      <c r="C39" s="3">
        <f t="shared" si="0"/>
        <v>0.89098400000000311</v>
      </c>
      <c r="D39" s="2">
        <v>7.7973818000000002E-3</v>
      </c>
      <c r="E39" s="2">
        <v>-3.47488772E-2</v>
      </c>
    </row>
    <row r="40" spans="1:5" ht="14.25" customHeight="1" x14ac:dyDescent="0.15">
      <c r="A40" s="2">
        <v>1.9111328000000001</v>
      </c>
      <c r="B40" s="2">
        <v>-99.082740999999999</v>
      </c>
      <c r="C40" s="3">
        <f t="shared" si="0"/>
        <v>0.91625200000000007</v>
      </c>
      <c r="D40" s="2">
        <v>5.6063290999999998E-3</v>
      </c>
      <c r="E40" s="2">
        <v>-3.4579534699999998E-2</v>
      </c>
    </row>
    <row r="41" spans="1:5" ht="14.25" customHeight="1" x14ac:dyDescent="0.15">
      <c r="A41" s="2">
        <v>1.9609375</v>
      </c>
      <c r="B41" s="2">
        <v>-99.055961999999994</v>
      </c>
      <c r="C41" s="3">
        <f t="shared" si="0"/>
        <v>0.94303100000000484</v>
      </c>
      <c r="D41" s="2">
        <v>1.6957289E-2</v>
      </c>
      <c r="E41" s="2">
        <v>-3.4277419199999999E-2</v>
      </c>
    </row>
    <row r="42" spans="1:5" ht="14.25" customHeight="1" x14ac:dyDescent="0.15">
      <c r="A42" s="2">
        <v>2.0107422000000001</v>
      </c>
      <c r="B42" s="2">
        <v>-99.032837000000001</v>
      </c>
      <c r="C42" s="3">
        <f t="shared" si="0"/>
        <v>0.96615599999999802</v>
      </c>
      <c r="D42" s="2">
        <v>4.9251947999999997E-2</v>
      </c>
      <c r="E42" s="2">
        <v>-3.3511874900000002E-2</v>
      </c>
    </row>
    <row r="43" spans="1:5" ht="14.25" customHeight="1" x14ac:dyDescent="0.15">
      <c r="A43" s="2">
        <v>2.0605468999999998</v>
      </c>
      <c r="B43" s="2">
        <v>-99.007071999999994</v>
      </c>
      <c r="C43" s="3">
        <f t="shared" si="0"/>
        <v>0.99192100000000494</v>
      </c>
      <c r="D43" s="2">
        <v>3.7300399999999997E-2</v>
      </c>
      <c r="E43" s="2">
        <v>-3.23968642E-2</v>
      </c>
    </row>
    <row r="44" spans="1:5" ht="14.25" customHeight="1" x14ac:dyDescent="0.15">
      <c r="A44" s="2">
        <v>2.1103516</v>
      </c>
      <c r="B44" s="2">
        <v>-98.980987999999996</v>
      </c>
      <c r="C44" s="3">
        <f t="shared" si="0"/>
        <v>1.0180050000000023</v>
      </c>
      <c r="D44" s="2">
        <v>4.8580930000000001E-2</v>
      </c>
      <c r="E44" s="2">
        <v>-3.1276799899999999E-2</v>
      </c>
    </row>
    <row r="45" spans="1:5" ht="14.25" customHeight="1" x14ac:dyDescent="0.15">
      <c r="A45" s="2">
        <v>2.1601563000000001</v>
      </c>
      <c r="B45" s="2">
        <v>-98.957313999999997</v>
      </c>
      <c r="C45" s="3">
        <f t="shared" si="0"/>
        <v>1.041679000000002</v>
      </c>
      <c r="D45" s="2">
        <v>9.1433874999999998E-2</v>
      </c>
      <c r="E45" s="2">
        <v>-2.9619444700000001E-2</v>
      </c>
    </row>
    <row r="46" spans="1:5" ht="14.25" customHeight="1" x14ac:dyDescent="0.15">
      <c r="A46" s="2">
        <v>2.2099609</v>
      </c>
      <c r="B46" s="2">
        <v>-98.930610999999999</v>
      </c>
      <c r="C46" s="3">
        <f t="shared" si="0"/>
        <v>1.0683819999999997</v>
      </c>
      <c r="D46" s="2">
        <v>9.5880009000000002E-2</v>
      </c>
      <c r="E46" s="2">
        <v>-2.71185234E-2</v>
      </c>
    </row>
    <row r="47" spans="1:5" ht="14.25" customHeight="1" x14ac:dyDescent="0.15">
      <c r="A47" s="2">
        <v>2.2597656000000002</v>
      </c>
      <c r="B47" s="2">
        <v>-98.907211000000004</v>
      </c>
      <c r="C47" s="3">
        <f t="shared" si="0"/>
        <v>1.0917819999999949</v>
      </c>
      <c r="D47" s="2">
        <v>0.10670978</v>
      </c>
      <c r="E47" s="2">
        <v>-2.4748222800000001E-2</v>
      </c>
    </row>
    <row r="48" spans="1:5" ht="14.25" customHeight="1" x14ac:dyDescent="0.15">
      <c r="A48" s="2">
        <v>2.3095702999999999</v>
      </c>
      <c r="B48" s="2">
        <v>-98.882796999999997</v>
      </c>
      <c r="C48" s="3">
        <f t="shared" si="0"/>
        <v>1.1161960000000022</v>
      </c>
      <c r="D48" s="2">
        <v>0.14269760000000001</v>
      </c>
      <c r="E48" s="2">
        <v>-2.1703706900000001E-2</v>
      </c>
    </row>
    <row r="49" spans="1:5" ht="14.25" customHeight="1" x14ac:dyDescent="0.15">
      <c r="A49" s="2">
        <v>2.359375</v>
      </c>
      <c r="B49" s="2">
        <v>-98.857185000000001</v>
      </c>
      <c r="C49" s="3">
        <f t="shared" si="0"/>
        <v>1.1418079999999975</v>
      </c>
      <c r="D49" s="2">
        <v>0.15538162999999999</v>
      </c>
      <c r="E49" s="2">
        <v>-1.7886504300000002E-2</v>
      </c>
    </row>
    <row r="50" spans="1:5" ht="14.25" customHeight="1" x14ac:dyDescent="0.15">
      <c r="A50" s="2">
        <v>2.4091797000000001</v>
      </c>
      <c r="B50" s="2">
        <v>-98.830253999999996</v>
      </c>
      <c r="C50" s="3">
        <f t="shared" si="0"/>
        <v>1.1687390000000022</v>
      </c>
      <c r="D50" s="2">
        <v>0.16247213999999999</v>
      </c>
      <c r="E50" s="2">
        <v>-1.3606444400000001E-2</v>
      </c>
    </row>
    <row r="51" spans="1:5" ht="14.25" customHeight="1" x14ac:dyDescent="0.15">
      <c r="A51" s="2">
        <v>2.4589843999999998</v>
      </c>
      <c r="B51" s="2">
        <v>-98.807097999999996</v>
      </c>
      <c r="C51" s="3">
        <f t="shared" si="0"/>
        <v>1.1918950000000024</v>
      </c>
      <c r="D51" s="2">
        <v>0.18972647000000001</v>
      </c>
      <c r="E51" s="2">
        <v>-9.5286888800000004E-3</v>
      </c>
    </row>
    <row r="52" spans="1:5" ht="14.25" customHeight="1" x14ac:dyDescent="0.15">
      <c r="A52" s="2">
        <v>2.5087891</v>
      </c>
      <c r="B52" s="2">
        <v>-98.782387</v>
      </c>
      <c r="C52" s="3">
        <f t="shared" si="0"/>
        <v>1.2166059999999987</v>
      </c>
      <c r="D52" s="2">
        <v>0.25837776000000001</v>
      </c>
      <c r="E52" s="2">
        <v>-3.9921370600000004E-3</v>
      </c>
    </row>
    <row r="53" spans="1:5" ht="14.25" customHeight="1" x14ac:dyDescent="0.15">
      <c r="A53" s="2">
        <v>2.5585938000000001</v>
      </c>
      <c r="B53" s="2">
        <v>-98.756836000000007</v>
      </c>
      <c r="C53" s="3">
        <f t="shared" si="0"/>
        <v>1.2421569999999917</v>
      </c>
      <c r="D53" s="2">
        <v>0.27115910999999998</v>
      </c>
      <c r="E53" s="2">
        <v>2.77296122E-3</v>
      </c>
    </row>
    <row r="54" spans="1:5" ht="14.25" customHeight="1" x14ac:dyDescent="0.15">
      <c r="A54" s="2">
        <v>2.6083984</v>
      </c>
      <c r="B54" s="2">
        <v>-98.732178000000005</v>
      </c>
      <c r="C54" s="3">
        <f t="shared" si="0"/>
        <v>1.266814999999994</v>
      </c>
      <c r="D54" s="2">
        <v>0.27746590999999998</v>
      </c>
      <c r="E54" s="2">
        <v>9.5369590899999999E-3</v>
      </c>
    </row>
    <row r="55" spans="1:5" ht="14.25" customHeight="1" x14ac:dyDescent="0.15">
      <c r="A55" s="2">
        <v>2.6582031000000002</v>
      </c>
      <c r="B55" s="2">
        <v>-98.707534999999993</v>
      </c>
      <c r="C55" s="3">
        <f t="shared" si="0"/>
        <v>1.2914580000000058</v>
      </c>
      <c r="D55" s="2">
        <v>0.31768986999999999</v>
      </c>
      <c r="E55" s="2">
        <v>1.6870171E-2</v>
      </c>
    </row>
    <row r="56" spans="1:5" ht="14.25" customHeight="1" x14ac:dyDescent="0.15">
      <c r="A56" s="2">
        <v>2.7080077999999999</v>
      </c>
      <c r="B56" s="2">
        <v>-98.681113999999994</v>
      </c>
      <c r="C56" s="3">
        <f t="shared" si="0"/>
        <v>1.3178790000000049</v>
      </c>
      <c r="D56" s="2">
        <v>0.37651532999999998</v>
      </c>
      <c r="E56" s="2">
        <v>2.6040968800000001E-2</v>
      </c>
    </row>
    <row r="57" spans="1:5" ht="14.25" customHeight="1" x14ac:dyDescent="0.15">
      <c r="A57" s="2">
        <v>2.7578125</v>
      </c>
      <c r="B57" s="2">
        <v>-98.656738000000004</v>
      </c>
      <c r="C57" s="3">
        <f t="shared" si="0"/>
        <v>1.3422549999999944</v>
      </c>
      <c r="D57" s="2">
        <v>0.40491706</v>
      </c>
      <c r="E57" s="2">
        <v>3.5565066800000003E-2</v>
      </c>
    </row>
    <row r="58" spans="1:5" ht="14.25" customHeight="1" x14ac:dyDescent="0.15">
      <c r="A58" s="2">
        <v>2.8076172000000001</v>
      </c>
      <c r="B58" s="2">
        <v>-98.632346999999996</v>
      </c>
      <c r="C58" s="3">
        <f t="shared" si="0"/>
        <v>1.3666460000000029</v>
      </c>
      <c r="D58" s="2">
        <v>0.44136077000000001</v>
      </c>
      <c r="E58" s="2">
        <v>4.5885848100000001E-2</v>
      </c>
    </row>
    <row r="59" spans="1:5" ht="14.25" customHeight="1" x14ac:dyDescent="0.15">
      <c r="A59" s="2">
        <v>2.8574218999999998</v>
      </c>
      <c r="B59" s="2">
        <v>-98.607131999999993</v>
      </c>
      <c r="C59" s="3">
        <f t="shared" si="0"/>
        <v>1.3918610000000058</v>
      </c>
      <c r="D59" s="2">
        <v>0.47927457000000001</v>
      </c>
      <c r="E59" s="2">
        <v>5.7492758099999999E-2</v>
      </c>
    </row>
    <row r="60" spans="1:5" ht="14.25" customHeight="1" x14ac:dyDescent="0.15">
      <c r="A60" s="2">
        <v>2.9072266</v>
      </c>
      <c r="B60" s="2">
        <v>-98.581847999999994</v>
      </c>
      <c r="C60" s="3">
        <f t="shared" si="0"/>
        <v>1.417145000000005</v>
      </c>
      <c r="D60" s="2">
        <v>0.5286904</v>
      </c>
      <c r="E60" s="2">
        <v>7.0235451300000001E-2</v>
      </c>
    </row>
    <row r="61" spans="1:5" ht="14.25" customHeight="1" x14ac:dyDescent="0.15">
      <c r="A61" s="2">
        <v>2.9570313000000001</v>
      </c>
      <c r="B61" s="2">
        <v>-98.557158999999999</v>
      </c>
      <c r="C61" s="3">
        <f t="shared" si="0"/>
        <v>1.4418340000000001</v>
      </c>
      <c r="D61" s="2">
        <v>0.54147177999999996</v>
      </c>
      <c r="E61" s="2">
        <v>8.3446068299999995E-2</v>
      </c>
    </row>
    <row r="62" spans="1:5" ht="14.25" customHeight="1" x14ac:dyDescent="0.15">
      <c r="A62" s="2">
        <v>3.0068359</v>
      </c>
      <c r="B62" s="2">
        <v>-98.531929000000005</v>
      </c>
      <c r="C62" s="3">
        <f t="shared" si="0"/>
        <v>1.4670639999999935</v>
      </c>
      <c r="D62" s="2">
        <v>0.59389442000000003</v>
      </c>
      <c r="E62" s="2">
        <v>9.7768712899999999E-2</v>
      </c>
    </row>
    <row r="63" spans="1:5" ht="14.25" customHeight="1" x14ac:dyDescent="0.15">
      <c r="A63" s="2">
        <v>3.0566406000000002</v>
      </c>
      <c r="B63" s="2">
        <v>-98.506919999999994</v>
      </c>
      <c r="C63" s="3">
        <f t="shared" si="0"/>
        <v>1.4920730000000049</v>
      </c>
      <c r="D63" s="2">
        <v>0.64068639000000005</v>
      </c>
      <c r="E63" s="2">
        <v>0.113206529</v>
      </c>
    </row>
    <row r="64" spans="1:5" ht="14.25" customHeight="1" x14ac:dyDescent="0.15">
      <c r="A64" s="2">
        <v>3.1064452999999999</v>
      </c>
      <c r="B64" s="2">
        <v>-98.481384000000006</v>
      </c>
      <c r="C64" s="3">
        <f t="shared" si="0"/>
        <v>1.5176089999999931</v>
      </c>
      <c r="D64" s="2">
        <v>0.66846704000000001</v>
      </c>
      <c r="E64" s="2">
        <v>0.1299218</v>
      </c>
    </row>
    <row r="65" spans="1:5" ht="14.25" customHeight="1" x14ac:dyDescent="0.15">
      <c r="A65" s="2">
        <v>3.15625</v>
      </c>
      <c r="B65" s="2">
        <v>-98.456703000000005</v>
      </c>
      <c r="C65" s="3">
        <f t="shared" si="0"/>
        <v>1.5422899999999942</v>
      </c>
      <c r="D65" s="2">
        <v>0.72449189000000003</v>
      </c>
      <c r="E65" s="2">
        <v>0.147111609</v>
      </c>
    </row>
    <row r="66" spans="1:5" ht="14.25" customHeight="1" x14ac:dyDescent="0.15">
      <c r="A66" s="2">
        <v>3.2060547000000001</v>
      </c>
      <c r="B66" s="2">
        <v>-98.431854000000001</v>
      </c>
      <c r="C66" s="3">
        <f t="shared" si="0"/>
        <v>1.5671389999999974</v>
      </c>
      <c r="D66" s="2">
        <v>0.76009040999999999</v>
      </c>
      <c r="E66" s="2">
        <v>0.165556802</v>
      </c>
    </row>
    <row r="67" spans="1:5" ht="14.25" customHeight="1" x14ac:dyDescent="0.15">
      <c r="A67" s="2">
        <v>3.2558593999999998</v>
      </c>
      <c r="B67" s="2">
        <v>-98.407287999999994</v>
      </c>
      <c r="C67" s="3">
        <f t="shared" ref="C67:C130" si="1">B67-$B$3</f>
        <v>1.5917050000000046</v>
      </c>
      <c r="D67" s="2">
        <v>0.80597067</v>
      </c>
      <c r="E67" s="2">
        <v>0.18479272999999999</v>
      </c>
    </row>
    <row r="68" spans="1:5" ht="14.25" customHeight="1" x14ac:dyDescent="0.15">
      <c r="A68" s="2">
        <v>3.3056641</v>
      </c>
      <c r="B68" s="2">
        <v>-98.382430999999997</v>
      </c>
      <c r="C68" s="3">
        <f t="shared" si="1"/>
        <v>1.6165620000000018</v>
      </c>
      <c r="D68" s="2">
        <v>0.83073938000000003</v>
      </c>
      <c r="E68" s="2">
        <v>0.20513458100000001</v>
      </c>
    </row>
    <row r="69" spans="1:5" ht="14.25" customHeight="1" x14ac:dyDescent="0.15">
      <c r="A69" s="2">
        <v>3.3554688000000001</v>
      </c>
      <c r="B69" s="2">
        <v>-98.355095000000006</v>
      </c>
      <c r="C69" s="3">
        <f t="shared" si="1"/>
        <v>1.643897999999993</v>
      </c>
      <c r="D69" s="2">
        <v>0.90581529999999999</v>
      </c>
      <c r="E69" s="2">
        <v>0.22886981100000001</v>
      </c>
    </row>
    <row r="70" spans="1:5" ht="14.25" customHeight="1" x14ac:dyDescent="0.15">
      <c r="A70" s="2">
        <v>3.4052734</v>
      </c>
      <c r="B70" s="2">
        <v>-98.331885999999997</v>
      </c>
      <c r="C70" s="3">
        <f t="shared" si="1"/>
        <v>1.6671070000000014</v>
      </c>
      <c r="D70" s="2">
        <v>0.92900764999999996</v>
      </c>
      <c r="E70" s="2">
        <v>0.25016201399999999</v>
      </c>
    </row>
    <row r="71" spans="1:5" ht="14.25" customHeight="1" x14ac:dyDescent="0.15">
      <c r="A71" s="2">
        <v>3.4550781000000002</v>
      </c>
      <c r="B71" s="2">
        <v>-98.306984</v>
      </c>
      <c r="C71" s="3">
        <f t="shared" si="1"/>
        <v>1.6920089999999988</v>
      </c>
      <c r="D71" s="2">
        <v>0.98171072999999998</v>
      </c>
      <c r="E71" s="2">
        <v>0.273952368</v>
      </c>
    </row>
    <row r="72" spans="1:5" ht="14.25" customHeight="1" x14ac:dyDescent="0.15">
      <c r="A72" s="2">
        <v>3.5048827999999999</v>
      </c>
      <c r="B72" s="2">
        <v>-98.281379999999999</v>
      </c>
      <c r="C72" s="3">
        <f t="shared" si="1"/>
        <v>1.7176130000000001</v>
      </c>
      <c r="D72" s="2">
        <v>1.0668519999999999</v>
      </c>
      <c r="E72" s="2">
        <v>0.30017806800000002</v>
      </c>
    </row>
    <row r="73" spans="1:5" ht="14.25" customHeight="1" x14ac:dyDescent="0.15">
      <c r="A73" s="2">
        <v>3.5546875</v>
      </c>
      <c r="B73" s="2">
        <v>-98.257896000000002</v>
      </c>
      <c r="C73" s="3">
        <f t="shared" si="1"/>
        <v>1.7410969999999963</v>
      </c>
      <c r="D73" s="2">
        <v>1.0949104999999999</v>
      </c>
      <c r="E73" s="2">
        <v>0.32556148299999998</v>
      </c>
    </row>
    <row r="74" spans="1:5" ht="14.25" customHeight="1" x14ac:dyDescent="0.15">
      <c r="A74" s="2">
        <v>3.6044922000000001</v>
      </c>
      <c r="B74" s="2">
        <v>-98.230857999999998</v>
      </c>
      <c r="C74" s="3">
        <f t="shared" si="1"/>
        <v>1.7681350000000009</v>
      </c>
      <c r="D74" s="2">
        <v>1.1262882000000001</v>
      </c>
      <c r="E74" s="2">
        <v>0.355589869</v>
      </c>
    </row>
    <row r="75" spans="1:5" ht="14.25" customHeight="1" x14ac:dyDescent="0.15">
      <c r="A75" s="2">
        <v>3.6542968999999998</v>
      </c>
      <c r="B75" s="2">
        <v>-98.207015999999996</v>
      </c>
      <c r="C75" s="3">
        <f t="shared" si="1"/>
        <v>1.7919770000000028</v>
      </c>
      <c r="D75" s="2">
        <v>1.175503</v>
      </c>
      <c r="E75" s="2">
        <v>0.38302952200000001</v>
      </c>
    </row>
    <row r="76" spans="1:5" ht="14.25" customHeight="1" x14ac:dyDescent="0.15">
      <c r="A76" s="2">
        <v>3.7041016</v>
      </c>
      <c r="B76" s="2">
        <v>-98.183311000000003</v>
      </c>
      <c r="C76" s="3">
        <f t="shared" si="1"/>
        <v>1.8156819999999954</v>
      </c>
      <c r="D76" s="2">
        <v>1.2257537999999999</v>
      </c>
      <c r="E76" s="2">
        <v>0.41149041800000002</v>
      </c>
    </row>
    <row r="77" spans="1:5" ht="14.25" customHeight="1" x14ac:dyDescent="0.15">
      <c r="A77" s="2">
        <v>3.7539063000000001</v>
      </c>
      <c r="B77" s="2">
        <v>-98.156395000000003</v>
      </c>
      <c r="C77" s="3">
        <f t="shared" si="1"/>
        <v>1.8425979999999953</v>
      </c>
      <c r="D77" s="2">
        <v>1.257617</v>
      </c>
      <c r="E77" s="2">
        <v>0.44491162200000001</v>
      </c>
    </row>
    <row r="78" spans="1:5" ht="14.25" customHeight="1" x14ac:dyDescent="0.15">
      <c r="A78" s="2">
        <v>3.8037109</v>
      </c>
      <c r="B78" s="2">
        <v>-98.130202999999995</v>
      </c>
      <c r="C78" s="3">
        <f t="shared" si="1"/>
        <v>1.8687900000000042</v>
      </c>
      <c r="D78" s="2">
        <v>1.2967306000000001</v>
      </c>
      <c r="E78" s="2">
        <v>0.47836335800000002</v>
      </c>
    </row>
    <row r="79" spans="1:5" ht="14.25" customHeight="1" x14ac:dyDescent="0.15">
      <c r="A79" s="2">
        <v>3.8535156000000002</v>
      </c>
      <c r="B79" s="2">
        <v>-98.107887000000005</v>
      </c>
      <c r="C79" s="3">
        <f t="shared" si="1"/>
        <v>1.8911059999999935</v>
      </c>
      <c r="D79" s="2">
        <v>1.3319551999999999</v>
      </c>
      <c r="E79" s="2">
        <v>0.50769423400000002</v>
      </c>
    </row>
    <row r="80" spans="1:5" ht="14.25" customHeight="1" x14ac:dyDescent="0.15">
      <c r="A80" s="2">
        <v>3.9033202999999999</v>
      </c>
      <c r="B80" s="2">
        <v>-98.081565999999995</v>
      </c>
      <c r="C80" s="3">
        <f t="shared" si="1"/>
        <v>1.9174270000000035</v>
      </c>
      <c r="D80" s="2">
        <v>1.4029589</v>
      </c>
      <c r="E80" s="2">
        <v>0.54368707100000002</v>
      </c>
    </row>
    <row r="81" spans="1:5" ht="14.25" customHeight="1" x14ac:dyDescent="0.15">
      <c r="A81" s="2">
        <v>3.953125</v>
      </c>
      <c r="B81" s="2">
        <v>-98.056381000000002</v>
      </c>
      <c r="C81" s="3">
        <f t="shared" si="1"/>
        <v>1.9426119999999969</v>
      </c>
      <c r="D81" s="2">
        <v>1.4225733</v>
      </c>
      <c r="E81" s="2">
        <v>0.57926758599999995</v>
      </c>
    </row>
    <row r="82" spans="1:5" ht="14.25" customHeight="1" x14ac:dyDescent="0.15">
      <c r="A82" s="2">
        <v>4.0029297000000001</v>
      </c>
      <c r="B82" s="2">
        <v>-98.030884</v>
      </c>
      <c r="C82" s="3">
        <f t="shared" si="1"/>
        <v>1.9681089999999983</v>
      </c>
      <c r="D82" s="2">
        <v>1.4728292999999999</v>
      </c>
      <c r="E82" s="2">
        <v>0.61617962599999998</v>
      </c>
    </row>
    <row r="83" spans="1:5" ht="14.25" customHeight="1" x14ac:dyDescent="0.15">
      <c r="A83" s="2">
        <v>4.0527344000000003</v>
      </c>
      <c r="B83" s="2">
        <v>-98.007285999999993</v>
      </c>
      <c r="C83" s="3">
        <f t="shared" si="1"/>
        <v>1.9917070000000052</v>
      </c>
      <c r="D83" s="2">
        <v>1.5538316999999999</v>
      </c>
      <c r="E83" s="2">
        <v>0.65189119900000003</v>
      </c>
    </row>
    <row r="84" spans="1:5" ht="14.25" customHeight="1" x14ac:dyDescent="0.15">
      <c r="A84" s="2">
        <v>4.1025391000000004</v>
      </c>
      <c r="B84" s="2">
        <v>-97.982033000000001</v>
      </c>
      <c r="C84" s="3">
        <f t="shared" si="1"/>
        <v>2.0169599999999974</v>
      </c>
      <c r="D84" s="2">
        <v>1.540743</v>
      </c>
      <c r="E84" s="2">
        <v>0.69096484599999997</v>
      </c>
    </row>
    <row r="85" spans="1:5" ht="14.25" customHeight="1" x14ac:dyDescent="0.15">
      <c r="A85" s="2">
        <v>4.1523437999999997</v>
      </c>
      <c r="B85" s="2">
        <v>-97.957892999999999</v>
      </c>
      <c r="C85" s="3">
        <f t="shared" si="1"/>
        <v>2.0411000000000001</v>
      </c>
      <c r="D85" s="2">
        <v>1.6052196000000001</v>
      </c>
      <c r="E85" s="2">
        <v>0.72893661499999995</v>
      </c>
    </row>
    <row r="86" spans="1:5" ht="14.25" customHeight="1" x14ac:dyDescent="0.15">
      <c r="A86" s="2">
        <v>4.2021483999999996</v>
      </c>
      <c r="B86" s="2">
        <v>-97.932998999999995</v>
      </c>
      <c r="C86" s="3">
        <f t="shared" si="1"/>
        <v>2.0659940000000034</v>
      </c>
      <c r="D86" s="2">
        <v>1.675843</v>
      </c>
      <c r="E86" s="2">
        <v>0.76977600099999999</v>
      </c>
    </row>
    <row r="87" spans="1:5" ht="14.25" customHeight="1" x14ac:dyDescent="0.15">
      <c r="A87" s="2">
        <v>4.2519530999999997</v>
      </c>
      <c r="B87" s="2">
        <v>-97.908005000000003</v>
      </c>
      <c r="C87" s="3">
        <f t="shared" si="1"/>
        <v>2.0909879999999958</v>
      </c>
      <c r="D87" s="2">
        <v>1.7235940999999999</v>
      </c>
      <c r="E87" s="2">
        <v>0.81225876600000002</v>
      </c>
    </row>
    <row r="88" spans="1:5" ht="14.25" customHeight="1" x14ac:dyDescent="0.15">
      <c r="A88" s="2">
        <v>4.3017577999999999</v>
      </c>
      <c r="B88" s="2">
        <v>-97.883178999999998</v>
      </c>
      <c r="C88" s="3">
        <f t="shared" si="1"/>
        <v>2.1158140000000003</v>
      </c>
      <c r="D88" s="2">
        <v>1.7428140999999999</v>
      </c>
      <c r="E88" s="2">
        <v>0.85528729100000001</v>
      </c>
    </row>
    <row r="89" spans="1:5" ht="14.25" customHeight="1" x14ac:dyDescent="0.15">
      <c r="A89" s="2">
        <v>4.3515625</v>
      </c>
      <c r="B89" s="2">
        <v>-97.857039999999998</v>
      </c>
      <c r="C89" s="3">
        <f t="shared" si="1"/>
        <v>2.1419530000000009</v>
      </c>
      <c r="D89" s="2">
        <v>1.7885522</v>
      </c>
      <c r="E89" s="2">
        <v>0.90144048300000001</v>
      </c>
    </row>
    <row r="90" spans="1:5" ht="14.25" customHeight="1" x14ac:dyDescent="0.15">
      <c r="A90" s="2">
        <v>4.4013672000000001</v>
      </c>
      <c r="B90" s="2">
        <v>-97.832877999999994</v>
      </c>
      <c r="C90" s="3">
        <f t="shared" si="1"/>
        <v>2.1661150000000049</v>
      </c>
      <c r="D90" s="2">
        <v>1.8331761</v>
      </c>
      <c r="E90" s="2">
        <v>0.94519458300000003</v>
      </c>
    </row>
    <row r="91" spans="1:5" ht="14.25" customHeight="1" x14ac:dyDescent="0.15">
      <c r="A91" s="2">
        <v>4.4511719000000003</v>
      </c>
      <c r="B91" s="2">
        <v>-97.808434000000005</v>
      </c>
      <c r="C91" s="3">
        <f t="shared" si="1"/>
        <v>2.1905589999999933</v>
      </c>
      <c r="D91" s="2">
        <v>1.9017261999999999</v>
      </c>
      <c r="E91" s="2">
        <v>0.99084255899999996</v>
      </c>
    </row>
    <row r="92" spans="1:5" ht="14.25" customHeight="1" x14ac:dyDescent="0.15">
      <c r="A92" s="2">
        <v>4.5009766000000004</v>
      </c>
      <c r="B92" s="2">
        <v>-97.781998000000002</v>
      </c>
      <c r="C92" s="3">
        <f t="shared" si="1"/>
        <v>2.2169949999999972</v>
      </c>
      <c r="D92" s="2">
        <v>1.9643884</v>
      </c>
      <c r="E92" s="2">
        <v>1.0419448600000001</v>
      </c>
    </row>
    <row r="93" spans="1:5" ht="14.25" customHeight="1" x14ac:dyDescent="0.15">
      <c r="A93" s="2">
        <v>4.5507812999999997</v>
      </c>
      <c r="B93" s="2">
        <v>-97.758208999999994</v>
      </c>
      <c r="C93" s="3">
        <f t="shared" si="1"/>
        <v>2.240784000000005</v>
      </c>
      <c r="D93" s="2">
        <v>1.9879175</v>
      </c>
      <c r="E93" s="2">
        <v>1.08895556</v>
      </c>
    </row>
    <row r="94" spans="1:5" ht="14.25" customHeight="1" x14ac:dyDescent="0.15">
      <c r="A94" s="2">
        <v>4.6005858999999996</v>
      </c>
      <c r="B94" s="2">
        <v>-97.732033000000001</v>
      </c>
      <c r="C94" s="3">
        <f t="shared" si="1"/>
        <v>2.2669599999999974</v>
      </c>
      <c r="D94" s="2">
        <v>2.0309446000000002</v>
      </c>
      <c r="E94" s="2">
        <v>1.14155443</v>
      </c>
    </row>
    <row r="95" spans="1:5" ht="14.25" customHeight="1" x14ac:dyDescent="0.15">
      <c r="A95" s="2">
        <v>4.6503905999999997</v>
      </c>
      <c r="B95" s="2">
        <v>-97.707122999999996</v>
      </c>
      <c r="C95" s="3">
        <f t="shared" si="1"/>
        <v>2.291870000000003</v>
      </c>
      <c r="D95" s="2">
        <v>2.0971117000000001</v>
      </c>
      <c r="E95" s="2">
        <v>1.1929693699999999</v>
      </c>
    </row>
    <row r="96" spans="1:5" ht="14.25" customHeight="1" x14ac:dyDescent="0.15">
      <c r="A96" s="2">
        <v>4.7001952999999999</v>
      </c>
      <c r="B96" s="2">
        <v>-97.681786000000002</v>
      </c>
      <c r="C96" s="3">
        <f t="shared" si="1"/>
        <v>2.3172069999999962</v>
      </c>
      <c r="D96" s="2">
        <v>2.1360562000000001</v>
      </c>
      <c r="E96" s="2">
        <v>1.2465972599999999</v>
      </c>
    </row>
    <row r="97" spans="1:5" ht="14.25" customHeight="1" x14ac:dyDescent="0.15">
      <c r="A97" s="2">
        <v>4.75</v>
      </c>
      <c r="B97" s="2">
        <v>-97.658302000000006</v>
      </c>
      <c r="C97" s="3">
        <f t="shared" si="1"/>
        <v>2.3406909999999925</v>
      </c>
      <c r="D97" s="2">
        <v>2.1728535</v>
      </c>
      <c r="E97" s="2">
        <v>1.2971924800000001</v>
      </c>
    </row>
    <row r="98" spans="1:5" ht="14.25" customHeight="1" x14ac:dyDescent="0.15">
      <c r="A98" s="2">
        <v>4.7998047000000001</v>
      </c>
      <c r="B98" s="2">
        <v>-97.632842999999994</v>
      </c>
      <c r="C98" s="3">
        <f t="shared" si="1"/>
        <v>2.3661500000000046</v>
      </c>
      <c r="D98" s="2">
        <v>2.2188512999999999</v>
      </c>
      <c r="E98" s="2">
        <v>1.3530966799999999</v>
      </c>
    </row>
    <row r="99" spans="1:5" ht="14.25" customHeight="1" x14ac:dyDescent="0.15">
      <c r="A99" s="2">
        <v>4.8496094000000003</v>
      </c>
      <c r="B99" s="2">
        <v>-97.607826000000003</v>
      </c>
      <c r="C99" s="3">
        <f t="shared" si="1"/>
        <v>2.3911669999999958</v>
      </c>
      <c r="D99" s="2">
        <v>2.2476783</v>
      </c>
      <c r="E99" s="2">
        <v>1.4089662700000001</v>
      </c>
    </row>
    <row r="100" spans="1:5" ht="14.25" customHeight="1" x14ac:dyDescent="0.15">
      <c r="A100" s="2">
        <v>4.8994141000000004</v>
      </c>
      <c r="B100" s="2">
        <v>-97.582633999999999</v>
      </c>
      <c r="C100" s="3">
        <f t="shared" si="1"/>
        <v>2.4163589999999999</v>
      </c>
      <c r="D100" s="2">
        <v>2.3321483000000001</v>
      </c>
      <c r="E100" s="2">
        <v>1.46665377</v>
      </c>
    </row>
    <row r="101" spans="1:5" ht="14.25" customHeight="1" x14ac:dyDescent="0.15">
      <c r="A101" s="2">
        <v>4.9492187999999997</v>
      </c>
      <c r="B101" s="2">
        <v>-97.557518000000002</v>
      </c>
      <c r="C101" s="3">
        <f t="shared" si="1"/>
        <v>2.441474999999997</v>
      </c>
      <c r="D101" s="2">
        <v>2.3413289000000002</v>
      </c>
      <c r="E101" s="2">
        <v>1.5253432899999999</v>
      </c>
    </row>
    <row r="102" spans="1:5" ht="14.25" customHeight="1" x14ac:dyDescent="0.15">
      <c r="A102" s="2">
        <v>4.9990233999999996</v>
      </c>
      <c r="B102" s="2">
        <v>-97.531204000000002</v>
      </c>
      <c r="C102" s="3">
        <f t="shared" si="1"/>
        <v>2.4677889999999962</v>
      </c>
      <c r="D102" s="2">
        <v>2.4096882000000002</v>
      </c>
      <c r="E102" s="2">
        <v>1.5878524199999999</v>
      </c>
    </row>
    <row r="103" spans="1:5" ht="14.25" customHeight="1" x14ac:dyDescent="0.15">
      <c r="A103" s="2">
        <v>5.0488280999999997</v>
      </c>
      <c r="B103" s="2">
        <v>-97.508437999999998</v>
      </c>
      <c r="C103" s="3">
        <f t="shared" si="1"/>
        <v>2.4905550000000005</v>
      </c>
      <c r="D103" s="2">
        <v>2.4653225000000001</v>
      </c>
      <c r="E103" s="2">
        <v>1.6433446700000001</v>
      </c>
    </row>
    <row r="104" spans="1:5" ht="14.25" customHeight="1" x14ac:dyDescent="0.15">
      <c r="A104" s="2">
        <v>5.0986327999999999</v>
      </c>
      <c r="B104" s="2">
        <v>-97.483474999999999</v>
      </c>
      <c r="C104" s="3">
        <f t="shared" si="1"/>
        <v>2.5155180000000001</v>
      </c>
      <c r="D104" s="2">
        <v>2.4620286999999998</v>
      </c>
      <c r="E104" s="2">
        <v>1.7048454</v>
      </c>
    </row>
    <row r="105" spans="1:5" ht="14.25" customHeight="1" x14ac:dyDescent="0.15">
      <c r="A105" s="2">
        <v>5.1484375</v>
      </c>
      <c r="B105" s="2">
        <v>-97.458297999999999</v>
      </c>
      <c r="C105" s="3">
        <f t="shared" si="1"/>
        <v>2.5406949999999995</v>
      </c>
      <c r="D105" s="2">
        <v>2.5308964</v>
      </c>
      <c r="E105" s="2">
        <v>1.76769884</v>
      </c>
    </row>
    <row r="106" spans="1:5" ht="14.25" customHeight="1" x14ac:dyDescent="0.15">
      <c r="A106" s="2">
        <v>5.1982422000000001</v>
      </c>
      <c r="B106" s="2">
        <v>-97.431777999999994</v>
      </c>
      <c r="C106" s="3">
        <f t="shared" si="1"/>
        <v>2.5672150000000045</v>
      </c>
      <c r="D106" s="2">
        <v>2.5993160999999998</v>
      </c>
      <c r="E106" s="2">
        <v>1.8357254599999999</v>
      </c>
    </row>
    <row r="107" spans="1:5" ht="14.25" customHeight="1" x14ac:dyDescent="0.15">
      <c r="A107" s="2">
        <v>5.2480469000000003</v>
      </c>
      <c r="B107" s="2">
        <v>-97.407203999999993</v>
      </c>
      <c r="C107" s="3">
        <f t="shared" si="1"/>
        <v>2.5917890000000057</v>
      </c>
      <c r="D107" s="2">
        <v>2.6415544</v>
      </c>
      <c r="E107" s="2">
        <v>1.90012004</v>
      </c>
    </row>
    <row r="108" spans="1:5" ht="14.25" customHeight="1" x14ac:dyDescent="0.15">
      <c r="A108" s="2">
        <v>5.2978516000000004</v>
      </c>
      <c r="B108" s="2">
        <v>-97.381989000000004</v>
      </c>
      <c r="C108" s="3">
        <f t="shared" si="1"/>
        <v>2.6170039999999943</v>
      </c>
      <c r="D108" s="2">
        <v>2.6898572000000001</v>
      </c>
      <c r="E108" s="2">
        <v>1.96733581</v>
      </c>
    </row>
    <row r="109" spans="1:5" ht="14.25" customHeight="1" x14ac:dyDescent="0.15">
      <c r="A109" s="2">
        <v>5.3476562999999997</v>
      </c>
      <c r="B109" s="2">
        <v>-97.357985999999997</v>
      </c>
      <c r="C109" s="3">
        <f t="shared" si="1"/>
        <v>2.6410070000000019</v>
      </c>
      <c r="D109" s="2">
        <v>2.7191144999999999</v>
      </c>
      <c r="E109" s="2">
        <v>2.0322515800000001</v>
      </c>
    </row>
    <row r="110" spans="1:5" ht="14.25" customHeight="1" x14ac:dyDescent="0.15">
      <c r="A110" s="2">
        <v>5.3974608999999996</v>
      </c>
      <c r="B110" s="2">
        <v>-97.332710000000006</v>
      </c>
      <c r="C110" s="3">
        <f t="shared" si="1"/>
        <v>2.6662829999999929</v>
      </c>
      <c r="D110" s="2">
        <v>2.8045642000000002</v>
      </c>
      <c r="E110" s="2">
        <v>2.10205983</v>
      </c>
    </row>
    <row r="111" spans="1:5" ht="14.25" customHeight="1" x14ac:dyDescent="0.15">
      <c r="A111" s="2">
        <v>5.4472655999999997</v>
      </c>
      <c r="B111" s="2">
        <v>-97.307525999999996</v>
      </c>
      <c r="C111" s="3">
        <f t="shared" si="1"/>
        <v>2.6914670000000029</v>
      </c>
      <c r="D111" s="2">
        <v>2.8223245000000001</v>
      </c>
      <c r="E111" s="2">
        <v>2.1729136200000001</v>
      </c>
    </row>
    <row r="112" spans="1:5" ht="14.25" customHeight="1" x14ac:dyDescent="0.15">
      <c r="A112" s="2">
        <v>5.4970702999999999</v>
      </c>
      <c r="B112" s="2">
        <v>-97.283501000000001</v>
      </c>
      <c r="C112" s="3">
        <f t="shared" si="1"/>
        <v>2.7154919999999976</v>
      </c>
      <c r="D112" s="2">
        <v>2.8586925999999999</v>
      </c>
      <c r="E112" s="2">
        <v>2.24115683</v>
      </c>
    </row>
    <row r="113" spans="1:5" ht="14.25" customHeight="1" x14ac:dyDescent="0.15">
      <c r="A113" s="2">
        <v>5.546875</v>
      </c>
      <c r="B113" s="2">
        <v>-97.258232000000007</v>
      </c>
      <c r="C113" s="3">
        <f t="shared" si="1"/>
        <v>2.740760999999992</v>
      </c>
      <c r="D113" s="2">
        <v>2.9398537</v>
      </c>
      <c r="E113" s="2">
        <v>2.31441857</v>
      </c>
    </row>
    <row r="114" spans="1:5" ht="14.25" customHeight="1" x14ac:dyDescent="0.15">
      <c r="A114" s="2">
        <v>5.5966797000000001</v>
      </c>
      <c r="B114" s="2">
        <v>-97.233131</v>
      </c>
      <c r="C114" s="3">
        <f t="shared" si="1"/>
        <v>2.7658619999999985</v>
      </c>
      <c r="D114" s="2">
        <v>2.9764203999999999</v>
      </c>
      <c r="E114" s="2">
        <v>2.3886707600000001</v>
      </c>
    </row>
    <row r="115" spans="1:5" ht="14.25" customHeight="1" x14ac:dyDescent="0.15">
      <c r="A115" s="2">
        <v>5.6464844000000003</v>
      </c>
      <c r="B115" s="2">
        <v>-97.207465999999997</v>
      </c>
      <c r="C115" s="3">
        <f t="shared" si="1"/>
        <v>2.7915270000000021</v>
      </c>
      <c r="D115" s="2">
        <v>3.0252626</v>
      </c>
      <c r="E115" s="2">
        <v>2.46568736</v>
      </c>
    </row>
    <row r="116" spans="1:5" ht="14.25" customHeight="1" x14ac:dyDescent="0.15">
      <c r="A116" s="2">
        <v>5.6962891000000004</v>
      </c>
      <c r="B116" s="2">
        <v>-97.183487</v>
      </c>
      <c r="C116" s="3">
        <f t="shared" si="1"/>
        <v>2.8155059999999992</v>
      </c>
      <c r="D116" s="2">
        <v>3.0965056</v>
      </c>
      <c r="E116" s="2">
        <v>2.5390842999999998</v>
      </c>
    </row>
    <row r="117" spans="1:5" ht="14.25" customHeight="1" x14ac:dyDescent="0.15">
      <c r="A117" s="2">
        <v>5.7460937999999997</v>
      </c>
      <c r="B117" s="2">
        <v>-97.158210999999994</v>
      </c>
      <c r="C117" s="3">
        <f t="shared" si="1"/>
        <v>2.8407820000000044</v>
      </c>
      <c r="D117" s="2">
        <v>3.1041341</v>
      </c>
      <c r="E117" s="2">
        <v>2.6174479900000001</v>
      </c>
    </row>
    <row r="118" spans="1:5" ht="14.25" customHeight="1" x14ac:dyDescent="0.15">
      <c r="A118" s="2">
        <v>5.7958983999999996</v>
      </c>
      <c r="B118" s="2">
        <v>-97.133430000000004</v>
      </c>
      <c r="C118" s="3">
        <f t="shared" si="1"/>
        <v>2.8655629999999945</v>
      </c>
      <c r="D118" s="2">
        <v>3.1738659999999999</v>
      </c>
      <c r="E118" s="2">
        <v>2.69523555</v>
      </c>
    </row>
    <row r="119" spans="1:5" ht="14.25" customHeight="1" x14ac:dyDescent="0.15">
      <c r="A119" s="2">
        <v>5.8457030999999997</v>
      </c>
      <c r="B119" s="2">
        <v>-97.108360000000005</v>
      </c>
      <c r="C119" s="3">
        <f t="shared" si="1"/>
        <v>2.890632999999994</v>
      </c>
      <c r="D119" s="2">
        <v>3.2035689000000001</v>
      </c>
      <c r="E119" s="2">
        <v>2.7751766899999999</v>
      </c>
    </row>
    <row r="120" spans="1:5" ht="14.25" customHeight="1" x14ac:dyDescent="0.15">
      <c r="A120" s="2">
        <v>5.8955077999999999</v>
      </c>
      <c r="B120" s="2">
        <v>-97.083115000000006</v>
      </c>
      <c r="C120" s="3">
        <f t="shared" si="1"/>
        <v>2.9158779999999922</v>
      </c>
      <c r="D120" s="2">
        <v>3.2630091000000001</v>
      </c>
      <c r="E120" s="2">
        <v>2.8568010699999999</v>
      </c>
    </row>
    <row r="121" spans="1:5" ht="14.25" customHeight="1" x14ac:dyDescent="0.15">
      <c r="A121" s="2">
        <v>5.9453125</v>
      </c>
      <c r="B121" s="2">
        <v>-97.057449000000005</v>
      </c>
      <c r="C121" s="3">
        <f t="shared" si="1"/>
        <v>2.9415439999999933</v>
      </c>
      <c r="D121" s="2">
        <v>3.3246942000000002</v>
      </c>
      <c r="E121" s="2">
        <v>2.94134107</v>
      </c>
    </row>
    <row r="122" spans="1:5" ht="14.25" customHeight="1" x14ac:dyDescent="0.15">
      <c r="A122" s="2">
        <v>5.9951172000000001</v>
      </c>
      <c r="B122" s="2">
        <v>-97.034096000000005</v>
      </c>
      <c r="C122" s="3">
        <f t="shared" si="1"/>
        <v>2.9648969999999935</v>
      </c>
      <c r="D122" s="2">
        <v>3.3677058</v>
      </c>
      <c r="E122" s="2">
        <v>3.0194848799999998</v>
      </c>
    </row>
    <row r="123" spans="1:5" ht="14.25" customHeight="1" x14ac:dyDescent="0.15">
      <c r="A123" s="2">
        <v>6.0449219000000003</v>
      </c>
      <c r="B123" s="2">
        <v>-97.007728999999998</v>
      </c>
      <c r="C123" s="3">
        <f t="shared" si="1"/>
        <v>2.991264000000001</v>
      </c>
      <c r="D123" s="2">
        <v>3.3967466000000002</v>
      </c>
      <c r="E123" s="2">
        <v>3.1086640399999999</v>
      </c>
    </row>
    <row r="124" spans="1:5" ht="14.25" customHeight="1" x14ac:dyDescent="0.15">
      <c r="A124" s="2">
        <v>6.0947266000000004</v>
      </c>
      <c r="B124" s="2">
        <v>-96.984581000000006</v>
      </c>
      <c r="C124" s="3">
        <f t="shared" si="1"/>
        <v>3.014411999999993</v>
      </c>
      <c r="D124" s="2">
        <v>3.4175251000000002</v>
      </c>
      <c r="E124" s="2">
        <v>3.1875324200000001</v>
      </c>
    </row>
    <row r="125" spans="1:5" ht="14.25" customHeight="1" x14ac:dyDescent="0.15">
      <c r="A125" s="2">
        <v>6.1445312999999997</v>
      </c>
      <c r="B125" s="2">
        <v>-96.958365999999998</v>
      </c>
      <c r="C125" s="3">
        <f t="shared" si="1"/>
        <v>3.0406270000000006</v>
      </c>
      <c r="D125" s="2">
        <v>3.4714893999999998</v>
      </c>
      <c r="E125" s="2">
        <v>3.27783018</v>
      </c>
    </row>
    <row r="126" spans="1:5" ht="14.25" customHeight="1" x14ac:dyDescent="0.15">
      <c r="A126" s="2">
        <v>6.1943358999999996</v>
      </c>
      <c r="B126" s="2">
        <v>-96.933311000000003</v>
      </c>
      <c r="C126" s="3">
        <f t="shared" si="1"/>
        <v>3.0656819999999954</v>
      </c>
      <c r="D126" s="2">
        <v>3.5275593000000001</v>
      </c>
      <c r="E126" s="2">
        <v>3.3655107599999998</v>
      </c>
    </row>
    <row r="127" spans="1:5" ht="14.25" customHeight="1" x14ac:dyDescent="0.15">
      <c r="A127" s="2">
        <v>6.2441405999999997</v>
      </c>
      <c r="B127" s="2">
        <v>-96.908752000000007</v>
      </c>
      <c r="C127" s="3">
        <f t="shared" si="1"/>
        <v>3.0902409999999918</v>
      </c>
      <c r="D127" s="2">
        <v>3.5699562999999999</v>
      </c>
      <c r="E127" s="2">
        <v>3.4526647000000001</v>
      </c>
    </row>
    <row r="128" spans="1:5" ht="14.25" customHeight="1" x14ac:dyDescent="0.15">
      <c r="A128" s="2">
        <v>6.2939452999999999</v>
      </c>
      <c r="B128" s="2">
        <v>-96.883780999999999</v>
      </c>
      <c r="C128" s="3">
        <f t="shared" si="1"/>
        <v>3.1152119999999996</v>
      </c>
      <c r="D128" s="2">
        <v>3.5874807999999998</v>
      </c>
      <c r="E128" s="2">
        <v>3.5420288800000002</v>
      </c>
    </row>
    <row r="129" spans="1:5" ht="14.25" customHeight="1" x14ac:dyDescent="0.15">
      <c r="A129" s="2">
        <v>6.34375</v>
      </c>
      <c r="B129" s="2">
        <v>-96.858727000000002</v>
      </c>
      <c r="C129" s="3">
        <f t="shared" si="1"/>
        <v>3.1402659999999969</v>
      </c>
      <c r="D129" s="2">
        <v>3.6680901000000001</v>
      </c>
      <c r="E129" s="2">
        <v>3.6329194199999999</v>
      </c>
    </row>
    <row r="130" spans="1:5" ht="14.25" customHeight="1" x14ac:dyDescent="0.15">
      <c r="A130" s="2">
        <v>6.3935547000000001</v>
      </c>
      <c r="B130" s="2">
        <v>-96.833397000000005</v>
      </c>
      <c r="C130" s="3">
        <f t="shared" si="1"/>
        <v>3.1655959999999936</v>
      </c>
      <c r="D130" s="2">
        <v>3.7039548999999998</v>
      </c>
      <c r="E130" s="2">
        <v>3.72628637</v>
      </c>
    </row>
    <row r="131" spans="1:5" ht="14.25" customHeight="1" x14ac:dyDescent="0.15">
      <c r="A131" s="2">
        <v>6.4433594000000003</v>
      </c>
      <c r="B131" s="2">
        <v>-96.808456000000007</v>
      </c>
      <c r="C131" s="3">
        <f t="shared" ref="C131:C194" si="2">B131-$B$3</f>
        <v>3.190536999999992</v>
      </c>
      <c r="D131" s="2">
        <v>3.7655466</v>
      </c>
      <c r="E131" s="2">
        <v>3.8194347899999999</v>
      </c>
    </row>
    <row r="132" spans="1:5" ht="14.25" customHeight="1" x14ac:dyDescent="0.15">
      <c r="A132" s="2">
        <v>6.4931641000000004</v>
      </c>
      <c r="B132" s="2">
        <v>-96.783821000000003</v>
      </c>
      <c r="C132" s="3">
        <f t="shared" si="2"/>
        <v>3.2151719999999955</v>
      </c>
      <c r="D132" s="2">
        <v>3.7923295000000001</v>
      </c>
      <c r="E132" s="2">
        <v>3.9125289300000001</v>
      </c>
    </row>
    <row r="133" spans="1:5" ht="14.25" customHeight="1" x14ac:dyDescent="0.15">
      <c r="A133" s="2">
        <v>6.5429687999999997</v>
      </c>
      <c r="B133" s="2">
        <v>-96.759117000000003</v>
      </c>
      <c r="C133" s="3">
        <f t="shared" si="2"/>
        <v>3.2398759999999953</v>
      </c>
      <c r="D133" s="2">
        <v>3.8594697</v>
      </c>
      <c r="E133" s="2">
        <v>4.0070439499999999</v>
      </c>
    </row>
    <row r="134" spans="1:5" ht="14.25" customHeight="1" x14ac:dyDescent="0.15">
      <c r="A134" s="2">
        <v>6.5927733999999996</v>
      </c>
      <c r="B134" s="2">
        <v>-96.733542999999997</v>
      </c>
      <c r="C134" s="3">
        <f t="shared" si="2"/>
        <v>3.2654500000000013</v>
      </c>
      <c r="D134" s="2">
        <v>3.8902174999999999</v>
      </c>
      <c r="E134" s="2">
        <v>4.1061392000000003</v>
      </c>
    </row>
    <row r="135" spans="1:5" ht="14.25" customHeight="1" x14ac:dyDescent="0.15">
      <c r="A135" s="2">
        <v>6.6425780999999997</v>
      </c>
      <c r="B135" s="2">
        <v>-96.707595999999995</v>
      </c>
      <c r="C135" s="3">
        <f t="shared" si="2"/>
        <v>3.2913970000000035</v>
      </c>
      <c r="D135" s="2">
        <v>3.8935623000000001</v>
      </c>
      <c r="E135" s="2">
        <v>4.2071220699999996</v>
      </c>
    </row>
    <row r="136" spans="1:5" ht="14.25" customHeight="1" x14ac:dyDescent="0.15">
      <c r="A136" s="2">
        <v>6.6923827999999999</v>
      </c>
      <c r="B136" s="2">
        <v>-96.684059000000005</v>
      </c>
      <c r="C136" s="3">
        <f t="shared" si="2"/>
        <v>3.3149339999999938</v>
      </c>
      <c r="D136" s="2">
        <v>3.9801543000000001</v>
      </c>
      <c r="E136" s="2">
        <v>4.2997839000000004</v>
      </c>
    </row>
    <row r="137" spans="1:5" ht="14.25" customHeight="1" x14ac:dyDescent="0.15">
      <c r="A137" s="2">
        <v>6.7421875</v>
      </c>
      <c r="B137" s="2">
        <v>-96.657989999999998</v>
      </c>
      <c r="C137" s="3">
        <f t="shared" si="2"/>
        <v>3.3410030000000006</v>
      </c>
      <c r="D137" s="2">
        <v>3.9859426</v>
      </c>
      <c r="E137" s="2">
        <v>4.4036179899999999</v>
      </c>
    </row>
    <row r="138" spans="1:5" ht="14.25" customHeight="1" x14ac:dyDescent="0.15">
      <c r="A138" s="2">
        <v>6.7919922000000001</v>
      </c>
      <c r="B138" s="2">
        <v>-96.633842000000001</v>
      </c>
      <c r="C138" s="3">
        <f t="shared" si="2"/>
        <v>3.3651509999999973</v>
      </c>
      <c r="D138" s="2">
        <v>4.0697888999999998</v>
      </c>
      <c r="E138" s="2">
        <v>4.5008828899999997</v>
      </c>
    </row>
    <row r="139" spans="1:5" ht="14.25" customHeight="1" x14ac:dyDescent="0.15">
      <c r="A139" s="2">
        <v>6.8417969000000003</v>
      </c>
      <c r="B139" s="2">
        <v>-96.607429999999994</v>
      </c>
      <c r="C139" s="3">
        <f t="shared" si="2"/>
        <v>3.391563000000005</v>
      </c>
      <c r="D139" s="2">
        <v>4.1009865000000003</v>
      </c>
      <c r="E139" s="2">
        <v>4.6087861500000002</v>
      </c>
    </row>
    <row r="140" spans="1:5" ht="14.25" customHeight="1" x14ac:dyDescent="0.15">
      <c r="A140" s="2">
        <v>6.8916016000000004</v>
      </c>
      <c r="B140" s="2">
        <v>-96.583243999999993</v>
      </c>
      <c r="C140" s="3">
        <f t="shared" si="2"/>
        <v>3.4157490000000053</v>
      </c>
      <c r="D140" s="2">
        <v>4.1345935000000003</v>
      </c>
      <c r="E140" s="2">
        <v>4.7083790199999997</v>
      </c>
    </row>
    <row r="141" spans="1:5" ht="14.25" customHeight="1" x14ac:dyDescent="0.15">
      <c r="A141" s="2">
        <v>6.9414062999999997</v>
      </c>
      <c r="B141" s="2">
        <v>-96.558952000000005</v>
      </c>
      <c r="C141" s="3">
        <f t="shared" si="2"/>
        <v>3.4400409999999937</v>
      </c>
      <c r="D141" s="2">
        <v>4.1780495999999996</v>
      </c>
      <c r="E141" s="2">
        <v>4.8093443799999998</v>
      </c>
    </row>
    <row r="142" spans="1:5" ht="14.25" customHeight="1" x14ac:dyDescent="0.15">
      <c r="A142" s="2">
        <v>6.9912108999999996</v>
      </c>
      <c r="B142" s="2">
        <v>-96.533057999999997</v>
      </c>
      <c r="C142" s="3">
        <f t="shared" si="2"/>
        <v>3.4659350000000018</v>
      </c>
      <c r="D142" s="2">
        <v>4.2253651999999997</v>
      </c>
      <c r="E142" s="2">
        <v>4.9181433999999999</v>
      </c>
    </row>
    <row r="143" spans="1:5" ht="14.25" customHeight="1" x14ac:dyDescent="0.15">
      <c r="A143" s="2">
        <v>7.0410155999999997</v>
      </c>
      <c r="B143" s="2">
        <v>-96.508185999999995</v>
      </c>
      <c r="C143" s="3">
        <f t="shared" si="2"/>
        <v>3.4908070000000038</v>
      </c>
      <c r="D143" s="2">
        <v>4.2911687000000001</v>
      </c>
      <c r="E143" s="2">
        <v>5.0240550099999997</v>
      </c>
    </row>
    <row r="144" spans="1:5" ht="14.25" customHeight="1" x14ac:dyDescent="0.15">
      <c r="A144" s="2">
        <v>7.0908202999999999</v>
      </c>
      <c r="B144" s="2">
        <v>-96.483886999999996</v>
      </c>
      <c r="C144" s="3">
        <f t="shared" si="2"/>
        <v>3.515106000000003</v>
      </c>
      <c r="D144" s="2">
        <v>4.3001646999999998</v>
      </c>
      <c r="E144" s="2">
        <v>5.1284354199999997</v>
      </c>
    </row>
    <row r="145" spans="1:5" ht="14.25" customHeight="1" x14ac:dyDescent="0.15">
      <c r="A145" s="2">
        <v>7.140625</v>
      </c>
      <c r="B145" s="2">
        <v>-96.456969999999998</v>
      </c>
      <c r="C145" s="3">
        <f t="shared" si="2"/>
        <v>3.5420230000000004</v>
      </c>
      <c r="D145" s="2">
        <v>4.3576531000000003</v>
      </c>
      <c r="E145" s="2">
        <v>5.2449566599999997</v>
      </c>
    </row>
    <row r="146" spans="1:5" ht="14.25" customHeight="1" x14ac:dyDescent="0.15">
      <c r="A146" s="2">
        <v>7.1904297000000001</v>
      </c>
      <c r="B146" s="2">
        <v>-96.433197000000007</v>
      </c>
      <c r="C146" s="3">
        <f t="shared" si="2"/>
        <v>3.5657959999999917</v>
      </c>
      <c r="D146" s="2">
        <v>4.3631544</v>
      </c>
      <c r="E146" s="2">
        <v>5.3486165400000001</v>
      </c>
    </row>
    <row r="147" spans="1:5" ht="14.25" customHeight="1" x14ac:dyDescent="0.15">
      <c r="A147" s="2">
        <v>7.2402344000000003</v>
      </c>
      <c r="B147" s="2">
        <v>-96.407623000000001</v>
      </c>
      <c r="C147" s="3">
        <f t="shared" si="2"/>
        <v>3.5913699999999977</v>
      </c>
      <c r="D147" s="2">
        <v>4.4131336000000001</v>
      </c>
      <c r="E147" s="2">
        <v>5.4608389300000004</v>
      </c>
    </row>
    <row r="148" spans="1:5" ht="14.25" customHeight="1" x14ac:dyDescent="0.15">
      <c r="A148" s="2">
        <v>7.2900391000000004</v>
      </c>
      <c r="B148" s="2">
        <v>-96.384681999999998</v>
      </c>
      <c r="C148" s="3">
        <f t="shared" si="2"/>
        <v>3.6143110000000007</v>
      </c>
      <c r="D148" s="2">
        <v>4.4694085000000001</v>
      </c>
      <c r="E148" s="2">
        <v>5.5627261299999997</v>
      </c>
    </row>
    <row r="149" spans="1:5" ht="14.25" customHeight="1" x14ac:dyDescent="0.15">
      <c r="A149" s="2">
        <v>7.3398437999999997</v>
      </c>
      <c r="B149" s="2">
        <v>-96.358977999999993</v>
      </c>
      <c r="C149" s="3">
        <f t="shared" si="2"/>
        <v>3.6400150000000053</v>
      </c>
      <c r="D149" s="2">
        <v>4.5233011000000003</v>
      </c>
      <c r="E149" s="2">
        <v>5.6783004300000002</v>
      </c>
    </row>
    <row r="150" spans="1:5" ht="14.25" customHeight="1" x14ac:dyDescent="0.15">
      <c r="A150" s="2">
        <v>7.3896483999999996</v>
      </c>
      <c r="B150" s="2">
        <v>-96.333641</v>
      </c>
      <c r="C150" s="3">
        <f t="shared" si="2"/>
        <v>3.6653519999999986</v>
      </c>
      <c r="D150" s="2">
        <v>4.5348363000000003</v>
      </c>
      <c r="E150" s="2">
        <v>5.7930534500000004</v>
      </c>
    </row>
    <row r="151" spans="1:5" ht="14.25" customHeight="1" x14ac:dyDescent="0.15">
      <c r="A151" s="2">
        <v>7.4394530999999997</v>
      </c>
      <c r="B151" s="2">
        <v>-96.309051999999994</v>
      </c>
      <c r="C151" s="3">
        <f t="shared" si="2"/>
        <v>3.6899410000000046</v>
      </c>
      <c r="D151" s="2">
        <v>4.5836787000000001</v>
      </c>
      <c r="E151" s="2">
        <v>5.9051610300000004</v>
      </c>
    </row>
    <row r="152" spans="1:5" ht="14.25" customHeight="1" x14ac:dyDescent="0.15">
      <c r="A152" s="2">
        <v>7.4892577999999999</v>
      </c>
      <c r="B152" s="2">
        <v>-96.285194000000004</v>
      </c>
      <c r="C152" s="3">
        <f t="shared" si="2"/>
        <v>3.7137989999999945</v>
      </c>
      <c r="D152" s="2">
        <v>4.6268082000000001</v>
      </c>
      <c r="E152" s="2">
        <v>6.0150329300000003</v>
      </c>
    </row>
    <row r="153" spans="1:5" ht="14.25" customHeight="1" x14ac:dyDescent="0.15">
      <c r="A153" s="2">
        <v>7.5390625</v>
      </c>
      <c r="B153" s="2">
        <v>-96.259499000000005</v>
      </c>
      <c r="C153" s="3">
        <f t="shared" si="2"/>
        <v>3.7394939999999934</v>
      </c>
      <c r="D153" s="2">
        <v>4.6782421999999997</v>
      </c>
      <c r="E153" s="2">
        <v>6.1345795599999997</v>
      </c>
    </row>
    <row r="154" spans="1:5" ht="14.25" customHeight="1" x14ac:dyDescent="0.15">
      <c r="A154" s="2">
        <v>7.5888672000000001</v>
      </c>
      <c r="B154" s="2">
        <v>-96.234131000000005</v>
      </c>
      <c r="C154" s="3">
        <f t="shared" si="2"/>
        <v>3.7648619999999937</v>
      </c>
      <c r="D154" s="2">
        <v>4.7175341</v>
      </c>
      <c r="E154" s="2">
        <v>6.2537555899999999</v>
      </c>
    </row>
    <row r="155" spans="1:5" ht="14.25" customHeight="1" x14ac:dyDescent="0.15">
      <c r="A155" s="2">
        <v>7.6386719000000003</v>
      </c>
      <c r="B155" s="2">
        <v>-96.209464999999994</v>
      </c>
      <c r="C155" s="3">
        <f t="shared" si="2"/>
        <v>3.7895280000000042</v>
      </c>
      <c r="D155" s="2">
        <v>4.7646436999999997</v>
      </c>
      <c r="E155" s="2">
        <v>6.3706992900000001</v>
      </c>
    </row>
    <row r="156" spans="1:5" ht="14.25" customHeight="1" x14ac:dyDescent="0.15">
      <c r="A156" s="2">
        <v>7.6884766000000004</v>
      </c>
      <c r="B156" s="2">
        <v>-96.184630999999996</v>
      </c>
      <c r="C156" s="3">
        <f t="shared" si="2"/>
        <v>3.8143620000000027</v>
      </c>
      <c r="D156" s="2">
        <v>4.790597</v>
      </c>
      <c r="E156" s="2">
        <v>6.4893467100000004</v>
      </c>
    </row>
    <row r="157" spans="1:5" ht="14.25" customHeight="1" x14ac:dyDescent="0.15">
      <c r="A157" s="2">
        <v>7.7382812999999997</v>
      </c>
      <c r="B157" s="2">
        <v>-96.159019000000001</v>
      </c>
      <c r="C157" s="3">
        <f t="shared" si="2"/>
        <v>3.839973999999998</v>
      </c>
      <c r="D157" s="2">
        <v>4.8367534000000001</v>
      </c>
      <c r="E157" s="2">
        <v>6.6126345600000001</v>
      </c>
    </row>
    <row r="158" spans="1:5" ht="14.25" customHeight="1" x14ac:dyDescent="0.15">
      <c r="A158" s="2">
        <v>7.7880858999999996</v>
      </c>
      <c r="B158" s="2">
        <v>-96.134559999999993</v>
      </c>
      <c r="C158" s="3">
        <f t="shared" si="2"/>
        <v>3.8644330000000053</v>
      </c>
      <c r="D158" s="2">
        <v>4.8474449999999996</v>
      </c>
      <c r="E158" s="2">
        <v>6.7310674700000002</v>
      </c>
    </row>
    <row r="159" spans="1:5" ht="14.25" customHeight="1" x14ac:dyDescent="0.15">
      <c r="A159" s="2">
        <v>7.8378905999999997</v>
      </c>
      <c r="B159" s="2">
        <v>-96.109054999999998</v>
      </c>
      <c r="C159" s="3">
        <f t="shared" si="2"/>
        <v>3.8899380000000008</v>
      </c>
      <c r="D159" s="2">
        <v>4.8816914999999996</v>
      </c>
      <c r="E159" s="2">
        <v>6.8551382800000003</v>
      </c>
    </row>
    <row r="160" spans="1:5" ht="14.25" customHeight="1" x14ac:dyDescent="0.15">
      <c r="A160" s="2">
        <v>7.8876952999999999</v>
      </c>
      <c r="B160" s="2">
        <v>-96.084770000000006</v>
      </c>
      <c r="C160" s="3">
        <f t="shared" si="2"/>
        <v>3.9142229999999927</v>
      </c>
      <c r="D160" s="2">
        <v>4.9040780000000002</v>
      </c>
      <c r="E160" s="2">
        <v>6.9739619900000003</v>
      </c>
    </row>
    <row r="161" spans="1:5" ht="14.25" customHeight="1" x14ac:dyDescent="0.15">
      <c r="A161" s="2">
        <v>7.9375</v>
      </c>
      <c r="B161" s="2">
        <v>-96.060248999999999</v>
      </c>
      <c r="C161" s="3">
        <f t="shared" si="2"/>
        <v>3.9387439999999998</v>
      </c>
      <c r="D161" s="2">
        <v>4.9789900999999999</v>
      </c>
      <c r="E161" s="2">
        <v>7.0951333400000003</v>
      </c>
    </row>
    <row r="162" spans="1:5" ht="14.25" customHeight="1" x14ac:dyDescent="0.15">
      <c r="A162" s="2">
        <v>7.9873047000000001</v>
      </c>
      <c r="B162" s="2">
        <v>-96.034142000000003</v>
      </c>
      <c r="C162" s="3">
        <f t="shared" si="2"/>
        <v>3.9648509999999959</v>
      </c>
      <c r="D162" s="2">
        <v>4.9928163999999997</v>
      </c>
      <c r="E162" s="2">
        <v>7.2253003199999997</v>
      </c>
    </row>
    <row r="163" spans="1:5" ht="14.25" customHeight="1" x14ac:dyDescent="0.15">
      <c r="A163" s="2">
        <v>8.0371094000000003</v>
      </c>
      <c r="B163" s="2">
        <v>-96.010718999999995</v>
      </c>
      <c r="C163" s="3">
        <f t="shared" si="2"/>
        <v>3.9882740000000041</v>
      </c>
      <c r="D163" s="2">
        <v>5.028492</v>
      </c>
      <c r="E163" s="2">
        <v>7.3426648700000001</v>
      </c>
    </row>
    <row r="164" spans="1:5" ht="14.25" customHeight="1" x14ac:dyDescent="0.15">
      <c r="A164" s="2">
        <v>8.0869140999999996</v>
      </c>
      <c r="B164" s="2">
        <v>-95.985236999999998</v>
      </c>
      <c r="C164" s="3">
        <f t="shared" si="2"/>
        <v>4.0137560000000008</v>
      </c>
      <c r="D164" s="2">
        <v>5.0855246000000003</v>
      </c>
      <c r="E164" s="2">
        <v>7.4715275600000002</v>
      </c>
    </row>
    <row r="165" spans="1:5" ht="14.25" customHeight="1" x14ac:dyDescent="0.15">
      <c r="A165" s="2">
        <v>8.1367188000000006</v>
      </c>
      <c r="B165" s="2">
        <v>-95.959991000000002</v>
      </c>
      <c r="C165" s="3">
        <f t="shared" si="2"/>
        <v>4.0390019999999964</v>
      </c>
      <c r="D165" s="2">
        <v>5.1020206999999997</v>
      </c>
      <c r="E165" s="2">
        <v>7.6001249399999997</v>
      </c>
    </row>
    <row r="166" spans="1:5" ht="14.25" customHeight="1" x14ac:dyDescent="0.15">
      <c r="A166" s="2">
        <v>8.1865234000000004</v>
      </c>
      <c r="B166" s="2">
        <v>-95.935096999999999</v>
      </c>
      <c r="C166" s="3">
        <f t="shared" si="2"/>
        <v>4.0638959999999997</v>
      </c>
      <c r="D166" s="2">
        <v>5.1319746999999998</v>
      </c>
      <c r="E166" s="2">
        <v>7.7275074799999999</v>
      </c>
    </row>
    <row r="167" spans="1:5" ht="14.25" customHeight="1" x14ac:dyDescent="0.15">
      <c r="A167" s="2">
        <v>8.2363280999999997</v>
      </c>
      <c r="B167" s="2">
        <v>-95.910469000000006</v>
      </c>
      <c r="C167" s="3">
        <f t="shared" si="2"/>
        <v>4.0885239999999925</v>
      </c>
      <c r="D167" s="2">
        <v>5.1951999999999998</v>
      </c>
      <c r="E167" s="2">
        <v>7.8546763100000003</v>
      </c>
    </row>
    <row r="168" spans="1:5" ht="14.25" customHeight="1" x14ac:dyDescent="0.15">
      <c r="A168" s="2">
        <v>8.2861328000000007</v>
      </c>
      <c r="B168" s="2">
        <v>-95.883606</v>
      </c>
      <c r="C168" s="3">
        <f t="shared" si="2"/>
        <v>4.1153869999999984</v>
      </c>
      <c r="D168" s="2">
        <v>5.2357068</v>
      </c>
      <c r="E168" s="2">
        <v>7.9947790400000001</v>
      </c>
    </row>
    <row r="169" spans="1:5" ht="14.25" customHeight="1" x14ac:dyDescent="0.15">
      <c r="A169" s="2">
        <v>8.3359375</v>
      </c>
      <c r="B169" s="2">
        <v>-95.859549999999999</v>
      </c>
      <c r="C169" s="3">
        <f t="shared" si="2"/>
        <v>4.139443</v>
      </c>
      <c r="D169" s="2">
        <v>5.2522482999999998</v>
      </c>
      <c r="E169" s="2">
        <v>8.1209281600000001</v>
      </c>
    </row>
    <row r="170" spans="1:5" ht="14.25" customHeight="1" x14ac:dyDescent="0.15">
      <c r="A170" s="2">
        <v>8.3857421999999993</v>
      </c>
      <c r="B170" s="2">
        <v>-95.835716000000005</v>
      </c>
      <c r="C170" s="3">
        <f t="shared" si="2"/>
        <v>4.1632769999999937</v>
      </c>
      <c r="D170" s="2">
        <v>5.2919817</v>
      </c>
      <c r="E170" s="2">
        <v>8.2465837499999992</v>
      </c>
    </row>
    <row r="171" spans="1:5" ht="14.25" customHeight="1" x14ac:dyDescent="0.15">
      <c r="A171" s="2">
        <v>8.4355469000000003</v>
      </c>
      <c r="B171" s="2">
        <v>-95.810135000000002</v>
      </c>
      <c r="C171" s="3">
        <f t="shared" si="2"/>
        <v>4.1888579999999962</v>
      </c>
      <c r="D171" s="2">
        <v>5.3263201999999996</v>
      </c>
      <c r="E171" s="2">
        <v>8.3823971400000001</v>
      </c>
    </row>
    <row r="172" spans="1:5" ht="14.25" customHeight="1" x14ac:dyDescent="0.15">
      <c r="A172" s="2">
        <v>8.4853515999999996</v>
      </c>
      <c r="B172" s="2">
        <v>-95.782966999999999</v>
      </c>
      <c r="C172" s="3">
        <f t="shared" si="2"/>
        <v>4.2160259999999994</v>
      </c>
      <c r="D172" s="2">
        <v>5.3658013000000002</v>
      </c>
      <c r="E172" s="2">
        <v>8.5276389199999993</v>
      </c>
    </row>
    <row r="173" spans="1:5" ht="14.25" customHeight="1" x14ac:dyDescent="0.15">
      <c r="A173" s="2">
        <v>8.5351563000000006</v>
      </c>
      <c r="B173" s="2">
        <v>-95.760863999999998</v>
      </c>
      <c r="C173" s="3">
        <f t="shared" si="2"/>
        <v>4.2381290000000007</v>
      </c>
      <c r="D173" s="2">
        <v>5.3984965999999996</v>
      </c>
      <c r="E173" s="2">
        <v>8.6466005599999995</v>
      </c>
    </row>
    <row r="174" spans="1:5" ht="14.25" customHeight="1" x14ac:dyDescent="0.15">
      <c r="A174" s="2">
        <v>8.5849609000000004</v>
      </c>
      <c r="B174" s="2">
        <v>-95.735366999999997</v>
      </c>
      <c r="C174" s="3">
        <f t="shared" si="2"/>
        <v>4.2636260000000021</v>
      </c>
      <c r="D174" s="2">
        <v>5.4655189999999996</v>
      </c>
      <c r="E174" s="2">
        <v>8.7851004600000007</v>
      </c>
    </row>
    <row r="175" spans="1:5" ht="14.25" customHeight="1" x14ac:dyDescent="0.15">
      <c r="A175" s="2">
        <v>8.6347655999999997</v>
      </c>
      <c r="B175" s="2">
        <v>-95.708954000000006</v>
      </c>
      <c r="C175" s="3">
        <f t="shared" si="2"/>
        <v>4.2900389999999931</v>
      </c>
      <c r="D175" s="2">
        <v>5.5030641999999999</v>
      </c>
      <c r="E175" s="2">
        <v>8.9299570500000005</v>
      </c>
    </row>
    <row r="176" spans="1:5" ht="14.25" customHeight="1" x14ac:dyDescent="0.15">
      <c r="A176" s="2">
        <v>8.6845703000000007</v>
      </c>
      <c r="B176" s="2">
        <v>-95.685935999999998</v>
      </c>
      <c r="C176" s="3">
        <f t="shared" si="2"/>
        <v>4.3130570000000006</v>
      </c>
      <c r="D176" s="2">
        <v>5.5337439000000002</v>
      </c>
      <c r="E176" s="2">
        <v>9.0569796799999995</v>
      </c>
    </row>
    <row r="177" spans="1:5" ht="14.25" customHeight="1" x14ac:dyDescent="0.15">
      <c r="A177" s="2">
        <v>8.734375</v>
      </c>
      <c r="B177" s="2">
        <v>-95.659820999999994</v>
      </c>
      <c r="C177" s="3">
        <f t="shared" si="2"/>
        <v>4.3391720000000049</v>
      </c>
      <c r="D177" s="2">
        <v>5.5666083999999998</v>
      </c>
      <c r="E177" s="2">
        <v>9.2019225299999992</v>
      </c>
    </row>
    <row r="178" spans="1:5" ht="14.25" customHeight="1" x14ac:dyDescent="0.15">
      <c r="A178" s="2">
        <v>8.7841796999999993</v>
      </c>
      <c r="B178" s="2">
        <v>-95.635238999999999</v>
      </c>
      <c r="C178" s="3">
        <f t="shared" si="2"/>
        <v>4.3637540000000001</v>
      </c>
      <c r="D178" s="2">
        <v>5.6052498999999996</v>
      </c>
      <c r="E178" s="2">
        <v>9.3392358400000006</v>
      </c>
    </row>
    <row r="179" spans="1:5" ht="14.25" customHeight="1" x14ac:dyDescent="0.15">
      <c r="A179" s="2">
        <v>8.8339844000000003</v>
      </c>
      <c r="B179" s="2">
        <v>-95.609359999999995</v>
      </c>
      <c r="C179" s="3">
        <f t="shared" si="2"/>
        <v>4.3896330000000034</v>
      </c>
      <c r="D179" s="2">
        <v>5.6280922999999996</v>
      </c>
      <c r="E179" s="2">
        <v>9.4845896700000001</v>
      </c>
    </row>
    <row r="180" spans="1:5" ht="14.25" customHeight="1" x14ac:dyDescent="0.15">
      <c r="A180" s="2">
        <v>8.8837890999999996</v>
      </c>
      <c r="B180" s="2">
        <v>-95.585708999999994</v>
      </c>
      <c r="C180" s="3">
        <f t="shared" si="2"/>
        <v>4.4132840000000044</v>
      </c>
      <c r="D180" s="2">
        <v>5.6685686000000004</v>
      </c>
      <c r="E180" s="2">
        <v>9.6181783299999992</v>
      </c>
    </row>
    <row r="181" spans="1:5" ht="14.25" customHeight="1" x14ac:dyDescent="0.15">
      <c r="A181" s="2">
        <v>8.9335938000000006</v>
      </c>
      <c r="B181" s="2">
        <v>-95.560654</v>
      </c>
      <c r="C181" s="3">
        <f t="shared" si="2"/>
        <v>4.4383389999999991</v>
      </c>
      <c r="D181" s="2">
        <v>5.7083316000000002</v>
      </c>
      <c r="E181" s="2">
        <v>9.7607024500000001</v>
      </c>
    </row>
    <row r="182" spans="1:5" ht="14.25" customHeight="1" x14ac:dyDescent="0.15">
      <c r="A182" s="2">
        <v>8.9833984000000004</v>
      </c>
      <c r="B182" s="2">
        <v>-95.536109999999994</v>
      </c>
      <c r="C182" s="3">
        <f t="shared" si="2"/>
        <v>4.462883000000005</v>
      </c>
      <c r="D182" s="2">
        <v>5.7205047999999996</v>
      </c>
      <c r="E182" s="2">
        <v>9.9009571300000001</v>
      </c>
    </row>
    <row r="183" spans="1:5" ht="14.25" customHeight="1" x14ac:dyDescent="0.15">
      <c r="A183" s="2">
        <v>9.0332030999999997</v>
      </c>
      <c r="B183" s="2">
        <v>-95.510261999999997</v>
      </c>
      <c r="C183" s="3">
        <f t="shared" si="2"/>
        <v>4.4887310000000014</v>
      </c>
      <c r="D183" s="2">
        <v>5.7941656000000004</v>
      </c>
      <c r="E183" s="2">
        <v>10.0497727</v>
      </c>
    </row>
    <row r="184" spans="1:5" ht="14.25" customHeight="1" x14ac:dyDescent="0.15">
      <c r="A184" s="2">
        <v>9.0830078000000007</v>
      </c>
      <c r="B184" s="2">
        <v>-95.485741000000004</v>
      </c>
      <c r="C184" s="3">
        <f t="shared" si="2"/>
        <v>4.5132519999999943</v>
      </c>
      <c r="D184" s="2">
        <v>5.8225879999999997</v>
      </c>
      <c r="E184" s="2">
        <v>10.1921999</v>
      </c>
    </row>
    <row r="185" spans="1:5" ht="14.25" customHeight="1" x14ac:dyDescent="0.15">
      <c r="A185" s="2">
        <v>9.1328125</v>
      </c>
      <c r="B185" s="2">
        <v>-95.461151000000001</v>
      </c>
      <c r="C185" s="3">
        <f t="shared" si="2"/>
        <v>4.5378419999999977</v>
      </c>
      <c r="D185" s="2">
        <v>5.8629807999999999</v>
      </c>
      <c r="E185" s="2">
        <v>10.335874</v>
      </c>
    </row>
    <row r="186" spans="1:5" ht="14.25" customHeight="1" x14ac:dyDescent="0.15">
      <c r="A186" s="2">
        <v>9.1826171999999993</v>
      </c>
      <c r="B186" s="2">
        <v>-95.437340000000006</v>
      </c>
      <c r="C186" s="3">
        <f t="shared" si="2"/>
        <v>4.5616529999999926</v>
      </c>
      <c r="D186" s="2">
        <v>5.8992977</v>
      </c>
      <c r="E186" s="2">
        <v>10.4759098</v>
      </c>
    </row>
    <row r="187" spans="1:5" ht="14.25" customHeight="1" x14ac:dyDescent="0.15">
      <c r="A187" s="2">
        <v>9.2324219000000003</v>
      </c>
      <c r="B187" s="2">
        <v>-95.410415999999998</v>
      </c>
      <c r="C187" s="3">
        <f t="shared" si="2"/>
        <v>4.5885770000000008</v>
      </c>
      <c r="D187" s="2">
        <v>5.9629893000000003</v>
      </c>
      <c r="E187" s="2">
        <v>10.635599900000001</v>
      </c>
    </row>
    <row r="188" spans="1:5" ht="14.25" customHeight="1" x14ac:dyDescent="0.15">
      <c r="A188" s="2">
        <v>9.2822265999999996</v>
      </c>
      <c r="B188" s="2">
        <v>-95.386047000000005</v>
      </c>
      <c r="C188" s="3">
        <f t="shared" si="2"/>
        <v>4.6129459999999938</v>
      </c>
      <c r="D188" s="2">
        <v>5.9785433000000001</v>
      </c>
      <c r="E188" s="2">
        <v>10.7811015</v>
      </c>
    </row>
    <row r="189" spans="1:5" ht="14.25" customHeight="1" x14ac:dyDescent="0.15">
      <c r="A189" s="2">
        <v>9.3320313000000006</v>
      </c>
      <c r="B189" s="2">
        <v>-95.361214000000004</v>
      </c>
      <c r="C189" s="3">
        <f t="shared" si="2"/>
        <v>4.6377789999999948</v>
      </c>
      <c r="D189" s="2">
        <v>6.0242595999999997</v>
      </c>
      <c r="E189" s="2">
        <v>10.930134300000001</v>
      </c>
    </row>
    <row r="190" spans="1:5" ht="14.25" customHeight="1" x14ac:dyDescent="0.15">
      <c r="A190" s="2">
        <v>9.3818359000000004</v>
      </c>
      <c r="B190" s="2">
        <v>-95.336235000000002</v>
      </c>
      <c r="C190" s="3">
        <f t="shared" si="2"/>
        <v>4.6627579999999966</v>
      </c>
      <c r="D190" s="2">
        <v>6.0610461000000004</v>
      </c>
      <c r="E190" s="2">
        <v>11.0810738</v>
      </c>
    </row>
    <row r="191" spans="1:5" ht="14.25" customHeight="1" x14ac:dyDescent="0.15">
      <c r="A191" s="2">
        <v>9.4316405999999997</v>
      </c>
      <c r="B191" s="2">
        <v>-95.310890000000001</v>
      </c>
      <c r="C191" s="3">
        <f t="shared" si="2"/>
        <v>4.6881029999999981</v>
      </c>
      <c r="D191" s="2">
        <v>6.1286883000000003</v>
      </c>
      <c r="E191" s="2">
        <v>11.2355482</v>
      </c>
    </row>
    <row r="192" spans="1:5" ht="14.25" customHeight="1" x14ac:dyDescent="0.15">
      <c r="A192" s="2">
        <v>9.4814453000000007</v>
      </c>
      <c r="B192" s="2">
        <v>-95.286536999999996</v>
      </c>
      <c r="C192" s="3">
        <f t="shared" si="2"/>
        <v>4.7124560000000031</v>
      </c>
      <c r="D192" s="2">
        <v>6.1382989999999999</v>
      </c>
      <c r="E192" s="2">
        <v>11.384917099999999</v>
      </c>
    </row>
    <row r="193" spans="1:5" ht="14.25" customHeight="1" x14ac:dyDescent="0.15">
      <c r="A193" s="2">
        <v>9.53125</v>
      </c>
      <c r="B193" s="2">
        <v>-95.260963000000004</v>
      </c>
      <c r="C193" s="3">
        <f t="shared" si="2"/>
        <v>4.7380299999999949</v>
      </c>
      <c r="D193" s="2">
        <v>6.2014236</v>
      </c>
      <c r="E193" s="2">
        <v>11.5427052</v>
      </c>
    </row>
    <row r="194" spans="1:5" ht="14.25" customHeight="1" x14ac:dyDescent="0.15">
      <c r="A194" s="2">
        <v>9.5810546999999993</v>
      </c>
      <c r="B194" s="2">
        <v>-95.235755999999995</v>
      </c>
      <c r="C194" s="3">
        <f t="shared" si="2"/>
        <v>4.7632370000000037</v>
      </c>
      <c r="D194" s="2">
        <v>6.2560129</v>
      </c>
      <c r="E194" s="2">
        <v>11.6997125</v>
      </c>
    </row>
    <row r="195" spans="1:5" ht="14.25" customHeight="1" x14ac:dyDescent="0.15">
      <c r="A195" s="2">
        <v>9.6308594000000003</v>
      </c>
      <c r="B195" s="2">
        <v>-95.210898999999998</v>
      </c>
      <c r="C195" s="3">
        <f t="shared" ref="C195:C258" si="3">B195-$B$3</f>
        <v>4.788094000000001</v>
      </c>
      <c r="D195" s="2">
        <v>6.2912068000000003</v>
      </c>
      <c r="E195" s="2">
        <v>11.8556556</v>
      </c>
    </row>
    <row r="196" spans="1:5" ht="14.25" customHeight="1" x14ac:dyDescent="0.15">
      <c r="A196" s="2">
        <v>9.6806640999999996</v>
      </c>
      <c r="B196" s="2">
        <v>-95.185516000000007</v>
      </c>
      <c r="C196" s="3">
        <f t="shared" si="3"/>
        <v>4.8134769999999918</v>
      </c>
      <c r="D196" s="2">
        <v>6.3578295999999996</v>
      </c>
      <c r="E196" s="2">
        <v>12.0161908</v>
      </c>
    </row>
    <row r="197" spans="1:5" ht="14.25" customHeight="1" x14ac:dyDescent="0.15">
      <c r="A197" s="2">
        <v>9.7304688000000006</v>
      </c>
      <c r="B197" s="2">
        <v>-95.161850000000001</v>
      </c>
      <c r="C197" s="3">
        <f t="shared" si="3"/>
        <v>4.8371429999999975</v>
      </c>
      <c r="D197" s="2">
        <v>6.3886846999999998</v>
      </c>
      <c r="E197" s="2">
        <v>12.167020300000001</v>
      </c>
    </row>
    <row r="198" spans="1:5" ht="14.25" customHeight="1" x14ac:dyDescent="0.15">
      <c r="A198" s="2">
        <v>9.7802734000000004</v>
      </c>
      <c r="B198" s="2">
        <v>-95.136641999999995</v>
      </c>
      <c r="C198" s="3">
        <f t="shared" si="3"/>
        <v>4.8623510000000039</v>
      </c>
      <c r="D198" s="2">
        <v>6.4219222</v>
      </c>
      <c r="E198" s="2">
        <v>12.328485199999999</v>
      </c>
    </row>
    <row r="199" spans="1:5" ht="14.25" customHeight="1" x14ac:dyDescent="0.15">
      <c r="A199" s="2">
        <v>9.8300780999999997</v>
      </c>
      <c r="B199" s="2">
        <v>-95.110847000000007</v>
      </c>
      <c r="C199" s="3">
        <f t="shared" si="3"/>
        <v>4.8881459999999919</v>
      </c>
      <c r="D199" s="2">
        <v>6.5116386000000004</v>
      </c>
      <c r="E199" s="2">
        <v>12.495295799999999</v>
      </c>
    </row>
    <row r="200" spans="1:5" ht="14.25" customHeight="1" x14ac:dyDescent="0.15">
      <c r="A200" s="2">
        <v>9.8798828000000007</v>
      </c>
      <c r="B200" s="2">
        <v>-95.085907000000006</v>
      </c>
      <c r="C200" s="3">
        <f t="shared" si="3"/>
        <v>4.9130859999999927</v>
      </c>
      <c r="D200" s="2">
        <v>6.5209203000000002</v>
      </c>
      <c r="E200" s="2">
        <v>12.657811799999999</v>
      </c>
    </row>
    <row r="201" spans="1:5" ht="14.25" customHeight="1" x14ac:dyDescent="0.15">
      <c r="A201" s="2">
        <v>9.9296875</v>
      </c>
      <c r="B201" s="2">
        <v>-95.060492999999994</v>
      </c>
      <c r="C201" s="3">
        <f t="shared" si="3"/>
        <v>4.9385000000000048</v>
      </c>
      <c r="D201" s="2">
        <v>6.5736860999999998</v>
      </c>
      <c r="E201" s="2">
        <v>12.824204999999999</v>
      </c>
    </row>
    <row r="202" spans="1:5" ht="14.25" customHeight="1" x14ac:dyDescent="0.15">
      <c r="A202" s="2">
        <v>9.9794921999999993</v>
      </c>
      <c r="B202" s="2">
        <v>-95.036582999999993</v>
      </c>
      <c r="C202" s="3">
        <f t="shared" si="3"/>
        <v>4.9624100000000055</v>
      </c>
      <c r="D202" s="2">
        <v>6.6259141000000001</v>
      </c>
      <c r="E202" s="2">
        <v>12.982006200000001</v>
      </c>
    </row>
    <row r="203" spans="1:5" ht="14.25" customHeight="1" x14ac:dyDescent="0.15">
      <c r="A203" s="2">
        <v>10.029297</v>
      </c>
      <c r="B203" s="2">
        <v>-95.011786999999998</v>
      </c>
      <c r="C203" s="3">
        <f t="shared" si="3"/>
        <v>4.9872060000000005</v>
      </c>
      <c r="D203" s="2">
        <v>6.6462827000000004</v>
      </c>
      <c r="E203" s="2">
        <v>13.1465549</v>
      </c>
    </row>
    <row r="204" spans="1:5" ht="14.25" customHeight="1" x14ac:dyDescent="0.15">
      <c r="A204" s="2">
        <v>10.079102000000001</v>
      </c>
      <c r="B204" s="2">
        <v>-94.986182999999997</v>
      </c>
      <c r="C204" s="3">
        <f t="shared" si="3"/>
        <v>5.0128100000000018</v>
      </c>
      <c r="D204" s="2">
        <v>6.7171979000000004</v>
      </c>
      <c r="E204" s="2">
        <v>13.317634200000001</v>
      </c>
    </row>
    <row r="205" spans="1:5" ht="14.25" customHeight="1" x14ac:dyDescent="0.15">
      <c r="A205" s="2">
        <v>10.128906000000001</v>
      </c>
      <c r="B205" s="2">
        <v>-94.960746999999998</v>
      </c>
      <c r="C205" s="3">
        <f t="shared" si="3"/>
        <v>5.0382460000000009</v>
      </c>
      <c r="D205" s="2">
        <v>6.7693953999999996</v>
      </c>
      <c r="E205" s="2">
        <v>13.489156700000001</v>
      </c>
    </row>
    <row r="206" spans="1:5" ht="14.25" customHeight="1" x14ac:dyDescent="0.15">
      <c r="A206" s="2">
        <v>10.178711</v>
      </c>
      <c r="B206" s="2">
        <v>-94.935783000000001</v>
      </c>
      <c r="C206" s="3">
        <f t="shared" si="3"/>
        <v>5.063209999999998</v>
      </c>
      <c r="D206" s="2">
        <v>6.7986817000000004</v>
      </c>
      <c r="E206" s="2">
        <v>13.6585134</v>
      </c>
    </row>
    <row r="207" spans="1:5" ht="14.25" customHeight="1" x14ac:dyDescent="0.15">
      <c r="A207" s="2">
        <v>10.228516000000001</v>
      </c>
      <c r="B207" s="2">
        <v>-94.909537999999998</v>
      </c>
      <c r="C207" s="3">
        <f t="shared" si="3"/>
        <v>5.089455000000001</v>
      </c>
      <c r="D207" s="2">
        <v>6.8841729000000003</v>
      </c>
      <c r="E207" s="2">
        <v>13.838066700000001</v>
      </c>
    </row>
    <row r="208" spans="1:5" ht="14.25" customHeight="1" x14ac:dyDescent="0.15">
      <c r="A208" s="2">
        <v>10.278320000000001</v>
      </c>
      <c r="B208" s="2">
        <v>-94.885756999999998</v>
      </c>
      <c r="C208" s="3">
        <f t="shared" si="3"/>
        <v>5.1132360000000006</v>
      </c>
      <c r="D208" s="2">
        <v>6.8984408000000004</v>
      </c>
      <c r="E208" s="2">
        <v>14.0019489</v>
      </c>
    </row>
    <row r="209" spans="1:5" ht="14.25" customHeight="1" x14ac:dyDescent="0.15">
      <c r="A209" s="2">
        <v>10.328125</v>
      </c>
      <c r="B209" s="2">
        <v>-94.861694</v>
      </c>
      <c r="C209" s="3">
        <f t="shared" si="3"/>
        <v>5.1372989999999987</v>
      </c>
      <c r="D209" s="2">
        <v>6.9342183999999998</v>
      </c>
      <c r="E209" s="2">
        <v>14.168376500000001</v>
      </c>
    </row>
    <row r="210" spans="1:5" ht="14.25" customHeight="1" x14ac:dyDescent="0.15">
      <c r="A210" s="2">
        <v>10.377929999999999</v>
      </c>
      <c r="B210" s="2">
        <v>-94.837906000000004</v>
      </c>
      <c r="C210" s="3">
        <f t="shared" si="3"/>
        <v>5.1610869999999949</v>
      </c>
      <c r="D210" s="2">
        <v>7.0114764999999997</v>
      </c>
      <c r="E210" s="2">
        <v>14.3342466</v>
      </c>
    </row>
    <row r="211" spans="1:5" ht="14.25" customHeight="1" x14ac:dyDescent="0.15">
      <c r="A211" s="2">
        <v>10.427733999999999</v>
      </c>
      <c r="B211" s="2">
        <v>-94.811286999999993</v>
      </c>
      <c r="C211" s="3">
        <f t="shared" si="3"/>
        <v>5.1877060000000057</v>
      </c>
      <c r="D211" s="2">
        <v>7.0762552999999997</v>
      </c>
      <c r="E211" s="2">
        <v>14.521747299999999</v>
      </c>
    </row>
    <row r="212" spans="1:5" ht="14.25" customHeight="1" x14ac:dyDescent="0.15">
      <c r="A212" s="2">
        <v>10.477539</v>
      </c>
      <c r="B212" s="2">
        <v>-94.786415000000005</v>
      </c>
      <c r="C212" s="3">
        <f t="shared" si="3"/>
        <v>5.2125779999999935</v>
      </c>
      <c r="D212" s="2">
        <v>7.0978789000000004</v>
      </c>
      <c r="E212" s="2">
        <v>14.6980168</v>
      </c>
    </row>
    <row r="213" spans="1:5" ht="14.25" customHeight="1" x14ac:dyDescent="0.15">
      <c r="A213" s="2">
        <v>10.527343999999999</v>
      </c>
      <c r="B213" s="2">
        <v>-94.762100000000004</v>
      </c>
      <c r="C213" s="3">
        <f t="shared" si="3"/>
        <v>5.2368929999999949</v>
      </c>
      <c r="D213" s="2">
        <v>7.1547426999999999</v>
      </c>
      <c r="E213" s="2">
        <v>14.871293</v>
      </c>
    </row>
    <row r="214" spans="1:5" ht="14.25" customHeight="1" x14ac:dyDescent="0.15">
      <c r="A214" s="2">
        <v>10.577147999999999</v>
      </c>
      <c r="B214" s="2">
        <v>-94.736969000000002</v>
      </c>
      <c r="C214" s="3">
        <f t="shared" si="3"/>
        <v>5.2620239999999967</v>
      </c>
      <c r="D214" s="2">
        <v>7.1884050000000004</v>
      </c>
      <c r="E214" s="2">
        <v>15.051521899999999</v>
      </c>
    </row>
    <row r="215" spans="1:5" ht="14.25" customHeight="1" x14ac:dyDescent="0.15">
      <c r="A215" s="2">
        <v>10.626953</v>
      </c>
      <c r="B215" s="2">
        <v>-94.712424999999996</v>
      </c>
      <c r="C215" s="3">
        <f t="shared" si="3"/>
        <v>5.2865680000000026</v>
      </c>
      <c r="D215" s="2">
        <v>7.2753034000000003</v>
      </c>
      <c r="E215" s="2">
        <v>15.229020500000001</v>
      </c>
    </row>
    <row r="216" spans="1:5" ht="14.25" customHeight="1" x14ac:dyDescent="0.15">
      <c r="A216" s="2">
        <v>10.676758</v>
      </c>
      <c r="B216" s="2">
        <v>-94.687400999999994</v>
      </c>
      <c r="C216" s="3">
        <f t="shared" si="3"/>
        <v>5.3115920000000045</v>
      </c>
      <c r="D216" s="2">
        <v>7.2946730000000004</v>
      </c>
      <c r="E216" s="2">
        <v>15.41132</v>
      </c>
    </row>
    <row r="217" spans="1:5" ht="14.25" customHeight="1" x14ac:dyDescent="0.15">
      <c r="A217" s="2">
        <v>10.726563000000001</v>
      </c>
      <c r="B217" s="2">
        <v>-94.662871999999993</v>
      </c>
      <c r="C217" s="3">
        <f t="shared" si="3"/>
        <v>5.3361210000000057</v>
      </c>
      <c r="D217" s="2">
        <v>7.3270140000000001</v>
      </c>
      <c r="E217" s="2">
        <v>15.5906477</v>
      </c>
    </row>
    <row r="218" spans="1:5" ht="14.25" customHeight="1" x14ac:dyDescent="0.15">
      <c r="A218" s="2">
        <v>10.776367</v>
      </c>
      <c r="B218" s="2">
        <v>-94.636336999999997</v>
      </c>
      <c r="C218" s="3">
        <f t="shared" si="3"/>
        <v>5.3626560000000012</v>
      </c>
      <c r="D218" s="2">
        <v>7.3966804000000002</v>
      </c>
      <c r="E218" s="2">
        <v>15.7859943</v>
      </c>
    </row>
    <row r="219" spans="1:5" ht="14.25" customHeight="1" x14ac:dyDescent="0.15">
      <c r="A219" s="2">
        <v>10.826172</v>
      </c>
      <c r="B219" s="2">
        <v>-94.613129000000001</v>
      </c>
      <c r="C219" s="3">
        <f t="shared" si="3"/>
        <v>5.385863999999998</v>
      </c>
      <c r="D219" s="2">
        <v>7.4614067000000004</v>
      </c>
      <c r="E219" s="2">
        <v>15.958407599999999</v>
      </c>
    </row>
    <row r="220" spans="1:5" ht="14.25" customHeight="1" x14ac:dyDescent="0.15">
      <c r="A220" s="2">
        <v>10.875977000000001</v>
      </c>
      <c r="B220" s="2">
        <v>-94.586578000000003</v>
      </c>
      <c r="C220" s="3">
        <f t="shared" si="3"/>
        <v>5.4124149999999958</v>
      </c>
      <c r="D220" s="2">
        <v>7.5203823999999999</v>
      </c>
      <c r="E220" s="2">
        <v>16.157298300000001</v>
      </c>
    </row>
    <row r="221" spans="1:5" ht="14.25" customHeight="1" x14ac:dyDescent="0.15">
      <c r="A221" s="2">
        <v>10.925781000000001</v>
      </c>
      <c r="B221" s="2">
        <v>-94.561935000000005</v>
      </c>
      <c r="C221" s="3">
        <f t="shared" si="3"/>
        <v>5.4370579999999933</v>
      </c>
      <c r="D221" s="2">
        <v>7.5884904999999998</v>
      </c>
      <c r="E221" s="2">
        <v>16.343462299999999</v>
      </c>
    </row>
    <row r="222" spans="1:5" ht="14.25" customHeight="1" x14ac:dyDescent="0.15">
      <c r="A222" s="2">
        <v>10.975586</v>
      </c>
      <c r="B222" s="2">
        <v>-94.538734000000005</v>
      </c>
      <c r="C222" s="3">
        <f t="shared" si="3"/>
        <v>5.4602589999999935</v>
      </c>
      <c r="D222" s="2">
        <v>7.6188783999999998</v>
      </c>
      <c r="E222" s="2">
        <v>16.5198754</v>
      </c>
    </row>
    <row r="223" spans="1:5" ht="14.25" customHeight="1" x14ac:dyDescent="0.15">
      <c r="A223" s="2">
        <v>11.025391000000001</v>
      </c>
      <c r="B223" s="2">
        <v>-94.511734000000004</v>
      </c>
      <c r="C223" s="3">
        <f t="shared" si="3"/>
        <v>5.4872589999999946</v>
      </c>
      <c r="D223" s="2">
        <v>7.6800923000000001</v>
      </c>
      <c r="E223" s="2">
        <v>16.726411500000001</v>
      </c>
    </row>
    <row r="224" spans="1:5" ht="14.25" customHeight="1" x14ac:dyDescent="0.15">
      <c r="A224" s="2">
        <v>11.075195000000001</v>
      </c>
      <c r="B224" s="2">
        <v>-94.488197</v>
      </c>
      <c r="C224" s="3">
        <f t="shared" si="3"/>
        <v>5.5107959999999991</v>
      </c>
      <c r="D224" s="2">
        <v>7.7266025999999997</v>
      </c>
      <c r="E224" s="2">
        <v>16.907725200000002</v>
      </c>
    </row>
    <row r="225" spans="1:5" ht="14.25" customHeight="1" x14ac:dyDescent="0.15">
      <c r="A225" s="2">
        <v>11.125</v>
      </c>
      <c r="B225" s="2">
        <v>-94.463134999999994</v>
      </c>
      <c r="C225" s="3">
        <f t="shared" si="3"/>
        <v>5.5358580000000046</v>
      </c>
      <c r="D225" s="2">
        <v>7.8070107000000002</v>
      </c>
      <c r="E225" s="2">
        <v>17.102376899999999</v>
      </c>
    </row>
    <row r="226" spans="1:5" ht="14.25" customHeight="1" x14ac:dyDescent="0.15">
      <c r="A226" s="2">
        <v>11.174804999999999</v>
      </c>
      <c r="B226" s="2">
        <v>-94.437393</v>
      </c>
      <c r="C226" s="3">
        <f t="shared" si="3"/>
        <v>5.5615999999999985</v>
      </c>
      <c r="D226" s="2">
        <v>7.8524041000000002</v>
      </c>
      <c r="E226" s="2">
        <v>17.303929199999999</v>
      </c>
    </row>
    <row r="227" spans="1:5" ht="14.25" customHeight="1" x14ac:dyDescent="0.15">
      <c r="A227" s="2">
        <v>11.224608999999999</v>
      </c>
      <c r="B227" s="2">
        <v>-94.412079000000006</v>
      </c>
      <c r="C227" s="3">
        <f t="shared" si="3"/>
        <v>5.5869139999999931</v>
      </c>
      <c r="D227" s="2">
        <v>7.9195508999999999</v>
      </c>
      <c r="E227" s="2">
        <v>17.5035548</v>
      </c>
    </row>
    <row r="228" spans="1:5" ht="14.25" customHeight="1" x14ac:dyDescent="0.15">
      <c r="A228" s="2">
        <v>11.274414</v>
      </c>
      <c r="B228" s="2">
        <v>-94.388535000000005</v>
      </c>
      <c r="C228" s="3">
        <f t="shared" si="3"/>
        <v>5.6104579999999942</v>
      </c>
      <c r="D228" s="2">
        <v>7.9654860000000003</v>
      </c>
      <c r="E228" s="2">
        <v>17.6905535</v>
      </c>
    </row>
    <row r="229" spans="1:5" ht="14.25" customHeight="1" x14ac:dyDescent="0.15">
      <c r="A229" s="2">
        <v>11.324218999999999</v>
      </c>
      <c r="B229" s="2">
        <v>-94.362862000000007</v>
      </c>
      <c r="C229" s="3">
        <f t="shared" si="3"/>
        <v>5.6361309999999918</v>
      </c>
      <c r="D229" s="2">
        <v>8.0509156999999991</v>
      </c>
      <c r="E229" s="2">
        <v>17.896148</v>
      </c>
    </row>
    <row r="230" spans="1:5" ht="14.25" customHeight="1" x14ac:dyDescent="0.15">
      <c r="A230" s="2">
        <v>11.374022999999999</v>
      </c>
      <c r="B230" s="2">
        <v>-94.338218999999995</v>
      </c>
      <c r="C230" s="3">
        <f t="shared" si="3"/>
        <v>5.6607740000000035</v>
      </c>
      <c r="D230" s="2">
        <v>8.0675497000000007</v>
      </c>
      <c r="E230" s="2">
        <v>18.0947517</v>
      </c>
    </row>
    <row r="231" spans="1:5" ht="14.25" customHeight="1" x14ac:dyDescent="0.15">
      <c r="A231" s="2">
        <v>11.423828</v>
      </c>
      <c r="B231" s="2">
        <v>-94.313323999999994</v>
      </c>
      <c r="C231" s="3">
        <f t="shared" si="3"/>
        <v>5.6856690000000043</v>
      </c>
      <c r="D231" s="2">
        <v>8.1649408000000001</v>
      </c>
      <c r="E231" s="2">
        <v>18.296805599999999</v>
      </c>
    </row>
    <row r="232" spans="1:5" ht="14.25" customHeight="1" x14ac:dyDescent="0.15">
      <c r="A232" s="2">
        <v>11.473633</v>
      </c>
      <c r="B232" s="2">
        <v>-94.287780999999995</v>
      </c>
      <c r="C232" s="3">
        <f t="shared" si="3"/>
        <v>5.7112120000000033</v>
      </c>
      <c r="D232" s="2">
        <v>8.2020091999999991</v>
      </c>
      <c r="E232" s="2">
        <v>18.5058361</v>
      </c>
    </row>
    <row r="233" spans="1:5" ht="14.25" customHeight="1" x14ac:dyDescent="0.15">
      <c r="A233" s="2">
        <v>11.523438000000001</v>
      </c>
      <c r="B233" s="2">
        <v>-94.261536000000007</v>
      </c>
      <c r="C233" s="3">
        <f t="shared" si="3"/>
        <v>5.737456999999992</v>
      </c>
      <c r="D233" s="2">
        <v>8.2409905999999999</v>
      </c>
      <c r="E233" s="2">
        <v>18.721609399999998</v>
      </c>
    </row>
    <row r="234" spans="1:5" ht="14.25" customHeight="1" x14ac:dyDescent="0.15">
      <c r="A234" s="2">
        <v>11.573242</v>
      </c>
      <c r="B234" s="2">
        <v>-94.238112999999998</v>
      </c>
      <c r="C234" s="3">
        <f t="shared" si="3"/>
        <v>5.7608800000000002</v>
      </c>
      <c r="D234" s="2">
        <v>8.3115368000000007</v>
      </c>
      <c r="E234" s="2">
        <v>18.9154643</v>
      </c>
    </row>
    <row r="235" spans="1:5" ht="14.25" customHeight="1" x14ac:dyDescent="0.15">
      <c r="A235" s="2">
        <v>11.623047</v>
      </c>
      <c r="B235" s="2">
        <v>-94.212470999999994</v>
      </c>
      <c r="C235" s="3">
        <f t="shared" si="3"/>
        <v>5.7865220000000051</v>
      </c>
      <c r="D235" s="2">
        <v>8.3525866999999998</v>
      </c>
      <c r="E235" s="2">
        <v>19.129114999999999</v>
      </c>
    </row>
    <row r="236" spans="1:5" ht="14.25" customHeight="1" x14ac:dyDescent="0.15">
      <c r="A236" s="2">
        <v>11.672852000000001</v>
      </c>
      <c r="B236" s="2">
        <v>-94.188972000000007</v>
      </c>
      <c r="C236" s="3">
        <f t="shared" si="3"/>
        <v>5.8100209999999919</v>
      </c>
      <c r="D236" s="2">
        <v>8.4252328999999992</v>
      </c>
      <c r="E236" s="2">
        <v>19.326246000000001</v>
      </c>
    </row>
    <row r="237" spans="1:5" ht="14.25" customHeight="1" x14ac:dyDescent="0.15">
      <c r="A237" s="2">
        <v>11.722656000000001</v>
      </c>
      <c r="B237" s="2">
        <v>-94.163527999999999</v>
      </c>
      <c r="C237" s="3">
        <f t="shared" si="3"/>
        <v>5.8354649999999992</v>
      </c>
      <c r="D237" s="2">
        <v>8.4667492000000006</v>
      </c>
      <c r="E237" s="2">
        <v>19.541145799999999</v>
      </c>
    </row>
    <row r="238" spans="1:5" ht="14.25" customHeight="1" x14ac:dyDescent="0.15">
      <c r="A238" s="2">
        <v>11.772461</v>
      </c>
      <c r="B238" s="2">
        <v>-94.137962000000002</v>
      </c>
      <c r="C238" s="3">
        <f t="shared" si="3"/>
        <v>5.861030999999997</v>
      </c>
      <c r="D238" s="2">
        <v>8.5262612999999998</v>
      </c>
      <c r="E238" s="2">
        <v>19.758367499999999</v>
      </c>
    </row>
    <row r="239" spans="1:5" ht="14.25" customHeight="1" x14ac:dyDescent="0.15">
      <c r="A239" s="2">
        <v>11.822266000000001</v>
      </c>
      <c r="B239" s="2">
        <v>-94.112099000000001</v>
      </c>
      <c r="C239" s="3">
        <f t="shared" si="3"/>
        <v>5.8868939999999981</v>
      </c>
      <c r="D239" s="2">
        <v>8.5788889000000008</v>
      </c>
      <c r="E239" s="2">
        <v>19.979562699999999</v>
      </c>
    </row>
    <row r="240" spans="1:5" ht="14.25" customHeight="1" x14ac:dyDescent="0.15">
      <c r="A240" s="2">
        <v>11.872070000000001</v>
      </c>
      <c r="B240" s="2">
        <v>-94.088881999999998</v>
      </c>
      <c r="C240" s="3">
        <f t="shared" si="3"/>
        <v>5.9101110000000006</v>
      </c>
      <c r="D240" s="2">
        <v>8.6296967999999996</v>
      </c>
      <c r="E240" s="2">
        <v>20.179328600000002</v>
      </c>
    </row>
    <row r="241" spans="1:5" ht="14.25" customHeight="1" x14ac:dyDescent="0.15">
      <c r="A241" s="2">
        <v>11.921875</v>
      </c>
      <c r="B241" s="2">
        <v>-94.063934000000003</v>
      </c>
      <c r="C241" s="3">
        <f t="shared" si="3"/>
        <v>5.9350589999999954</v>
      </c>
      <c r="D241" s="2">
        <v>8.6689223999999996</v>
      </c>
      <c r="E241" s="2">
        <v>20.3951116</v>
      </c>
    </row>
    <row r="242" spans="1:5" ht="14.25" customHeight="1" x14ac:dyDescent="0.15">
      <c r="A242" s="2">
        <v>11.971679999999999</v>
      </c>
      <c r="B242" s="2">
        <v>-94.038086000000007</v>
      </c>
      <c r="C242" s="3">
        <f t="shared" si="3"/>
        <v>5.9609069999999917</v>
      </c>
      <c r="D242" s="2">
        <v>8.7423239000000006</v>
      </c>
      <c r="E242" s="2">
        <v>20.620134499999999</v>
      </c>
    </row>
    <row r="243" spans="1:5" ht="14.25" customHeight="1" x14ac:dyDescent="0.15">
      <c r="A243" s="2">
        <v>12.021483999999999</v>
      </c>
      <c r="B243" s="2">
        <v>-94.012900999999999</v>
      </c>
      <c r="C243" s="3">
        <f t="shared" si="3"/>
        <v>5.9860919999999993</v>
      </c>
      <c r="D243" s="2">
        <v>8.7924500000000005</v>
      </c>
      <c r="E243" s="2">
        <v>20.8409412</v>
      </c>
    </row>
    <row r="244" spans="1:5" ht="14.25" customHeight="1" x14ac:dyDescent="0.15">
      <c r="A244" s="2">
        <v>12.071289</v>
      </c>
      <c r="B244" s="2">
        <v>-93.988990999999999</v>
      </c>
      <c r="C244" s="3">
        <f t="shared" si="3"/>
        <v>6.0100020000000001</v>
      </c>
      <c r="D244" s="2">
        <v>8.8138226999999993</v>
      </c>
      <c r="E244" s="2">
        <v>21.0514242</v>
      </c>
    </row>
    <row r="245" spans="1:5" ht="14.25" customHeight="1" x14ac:dyDescent="0.15">
      <c r="A245" s="2">
        <v>12.121093999999999</v>
      </c>
      <c r="B245" s="2">
        <v>-93.963775999999996</v>
      </c>
      <c r="C245" s="3">
        <f t="shared" si="3"/>
        <v>6.0352170000000029</v>
      </c>
      <c r="D245" s="2">
        <v>8.8626994999999997</v>
      </c>
      <c r="E245" s="2">
        <v>21.274280900000001</v>
      </c>
    </row>
    <row r="246" spans="1:5" ht="14.25" customHeight="1" x14ac:dyDescent="0.15">
      <c r="A246" s="2">
        <v>12.170897999999999</v>
      </c>
      <c r="B246" s="2">
        <v>-93.939079000000007</v>
      </c>
      <c r="C246" s="3">
        <f t="shared" si="3"/>
        <v>6.059913999999992</v>
      </c>
      <c r="D246" s="2">
        <v>8.9375657999999998</v>
      </c>
      <c r="E246" s="2">
        <v>21.494087499999999</v>
      </c>
    </row>
    <row r="247" spans="1:5" ht="14.25" customHeight="1" x14ac:dyDescent="0.15">
      <c r="A247" s="2">
        <v>12.220703</v>
      </c>
      <c r="B247" s="2">
        <v>-93.913177000000005</v>
      </c>
      <c r="C247" s="3">
        <f t="shared" si="3"/>
        <v>6.0858159999999941</v>
      </c>
      <c r="D247" s="2">
        <v>9.0049419000000004</v>
      </c>
      <c r="E247" s="2">
        <v>21.726460899999999</v>
      </c>
    </row>
    <row r="248" spans="1:5" ht="14.25" customHeight="1" x14ac:dyDescent="0.15">
      <c r="A248" s="2">
        <v>12.270508</v>
      </c>
      <c r="B248" s="2">
        <v>-93.889977000000002</v>
      </c>
      <c r="C248" s="3">
        <f t="shared" si="3"/>
        <v>6.1090159999999969</v>
      </c>
      <c r="D248" s="2">
        <v>9.0364065</v>
      </c>
      <c r="E248" s="2">
        <v>21.935740500000001</v>
      </c>
    </row>
    <row r="249" spans="1:5" ht="14.25" customHeight="1" x14ac:dyDescent="0.15">
      <c r="A249" s="2">
        <v>12.320313000000001</v>
      </c>
      <c r="B249" s="2">
        <v>-93.863922000000002</v>
      </c>
      <c r="C249" s="3">
        <f t="shared" si="3"/>
        <v>6.1350709999999964</v>
      </c>
      <c r="D249" s="2">
        <v>9.0784607000000008</v>
      </c>
      <c r="E249" s="2">
        <v>22.171731999999999</v>
      </c>
    </row>
    <row r="250" spans="1:5" ht="14.25" customHeight="1" x14ac:dyDescent="0.15">
      <c r="A250" s="2">
        <v>12.370117</v>
      </c>
      <c r="B250" s="2">
        <v>-93.839371</v>
      </c>
      <c r="C250" s="3">
        <f t="shared" si="3"/>
        <v>6.1596219999999988</v>
      </c>
      <c r="D250" s="2">
        <v>9.1494522000000007</v>
      </c>
      <c r="E250" s="2">
        <v>22.395488700000001</v>
      </c>
    </row>
    <row r="251" spans="1:5" ht="14.25" customHeight="1" x14ac:dyDescent="0.15">
      <c r="A251" s="2">
        <v>12.419922</v>
      </c>
      <c r="B251" s="2">
        <v>-93.814071999999996</v>
      </c>
      <c r="C251" s="3">
        <f t="shared" si="3"/>
        <v>6.1849210000000028</v>
      </c>
      <c r="D251" s="2">
        <v>9.2075604999999996</v>
      </c>
      <c r="E251" s="2">
        <v>22.627695800000001</v>
      </c>
    </row>
    <row r="252" spans="1:5" ht="14.25" customHeight="1" x14ac:dyDescent="0.15">
      <c r="A252" s="2">
        <v>12.469727000000001</v>
      </c>
      <c r="B252" s="2">
        <v>-93.789649999999995</v>
      </c>
      <c r="C252" s="3">
        <f t="shared" si="3"/>
        <v>6.2093430000000041</v>
      </c>
      <c r="D252" s="2">
        <v>9.2224845999999996</v>
      </c>
      <c r="E252" s="2">
        <v>22.852744999999999</v>
      </c>
    </row>
    <row r="253" spans="1:5" ht="14.25" customHeight="1" x14ac:dyDescent="0.15">
      <c r="A253" s="2">
        <v>12.519531000000001</v>
      </c>
      <c r="B253" s="2">
        <v>-93.765488000000005</v>
      </c>
      <c r="C253" s="3">
        <f t="shared" si="3"/>
        <v>6.2335049999999939</v>
      </c>
      <c r="D253" s="2">
        <v>9.3029183999999994</v>
      </c>
      <c r="E253" s="2">
        <v>23.076550399999999</v>
      </c>
    </row>
    <row r="254" spans="1:5" ht="14.25" customHeight="1" x14ac:dyDescent="0.15">
      <c r="A254" s="2">
        <v>12.569336</v>
      </c>
      <c r="B254" s="2">
        <v>-93.738853000000006</v>
      </c>
      <c r="C254" s="3">
        <f t="shared" si="3"/>
        <v>6.2601399999999927</v>
      </c>
      <c r="D254" s="2">
        <v>9.3642596999999999</v>
      </c>
      <c r="E254" s="2">
        <v>23.325150600000001</v>
      </c>
    </row>
    <row r="255" spans="1:5" ht="14.25" customHeight="1" x14ac:dyDescent="0.15">
      <c r="A255" s="2">
        <v>12.619141000000001</v>
      </c>
      <c r="B255" s="2">
        <v>-93.714423999999994</v>
      </c>
      <c r="C255" s="3">
        <f t="shared" si="3"/>
        <v>6.2845690000000047</v>
      </c>
      <c r="D255" s="2">
        <v>9.3945302999999996</v>
      </c>
      <c r="E255" s="2">
        <v>23.5542798</v>
      </c>
    </row>
    <row r="256" spans="1:5" ht="14.25" customHeight="1" x14ac:dyDescent="0.15">
      <c r="A256" s="2">
        <v>12.668945000000001</v>
      </c>
      <c r="B256" s="2">
        <v>-93.689316000000005</v>
      </c>
      <c r="C256" s="3">
        <f t="shared" si="3"/>
        <v>6.3096769999999935</v>
      </c>
      <c r="D256" s="2">
        <v>9.4461746000000009</v>
      </c>
      <c r="E256" s="2">
        <v>23.790806</v>
      </c>
    </row>
    <row r="257" spans="1:5" ht="14.25" customHeight="1" x14ac:dyDescent="0.15">
      <c r="A257" s="2">
        <v>12.71875</v>
      </c>
      <c r="B257" s="2">
        <v>-93.665428000000006</v>
      </c>
      <c r="C257" s="3">
        <f t="shared" si="3"/>
        <v>6.333564999999993</v>
      </c>
      <c r="D257" s="2">
        <v>9.4973878999999997</v>
      </c>
      <c r="E257" s="2">
        <v>24.017067900000001</v>
      </c>
    </row>
    <row r="258" spans="1:5" ht="14.25" customHeight="1" x14ac:dyDescent="0.15">
      <c r="A258" s="2">
        <v>12.768554999999999</v>
      </c>
      <c r="B258" s="2">
        <v>-93.638099999999994</v>
      </c>
      <c r="C258" s="3">
        <f t="shared" si="3"/>
        <v>6.3608930000000043</v>
      </c>
      <c r="D258" s="2">
        <v>9.5672531000000003</v>
      </c>
      <c r="E258" s="2">
        <v>24.2775672</v>
      </c>
    </row>
    <row r="259" spans="1:5" ht="14.25" customHeight="1" x14ac:dyDescent="0.15">
      <c r="A259" s="2">
        <v>12.818358999999999</v>
      </c>
      <c r="B259" s="2">
        <v>-93.615561999999997</v>
      </c>
      <c r="C259" s="3">
        <f t="shared" ref="C259:C322" si="4">B259-$B$3</f>
        <v>6.3834310000000016</v>
      </c>
      <c r="D259" s="2">
        <v>9.6065655000000003</v>
      </c>
      <c r="E259" s="2">
        <v>24.493636899999998</v>
      </c>
    </row>
    <row r="260" spans="1:5" ht="14.25" customHeight="1" x14ac:dyDescent="0.15">
      <c r="A260" s="2">
        <v>12.868164</v>
      </c>
      <c r="B260" s="2">
        <v>-93.588181000000006</v>
      </c>
      <c r="C260" s="3">
        <f t="shared" si="4"/>
        <v>6.4108119999999928</v>
      </c>
      <c r="D260" s="2">
        <v>9.6895465999999999</v>
      </c>
      <c r="E260" s="2">
        <v>24.7578104</v>
      </c>
    </row>
    <row r="261" spans="1:5" ht="14.25" customHeight="1" x14ac:dyDescent="0.15">
      <c r="A261" s="2">
        <v>12.917968999999999</v>
      </c>
      <c r="B261" s="2">
        <v>-93.564552000000006</v>
      </c>
      <c r="C261" s="3">
        <f t="shared" si="4"/>
        <v>6.4344409999999925</v>
      </c>
      <c r="D261" s="2">
        <v>9.6989470000000004</v>
      </c>
      <c r="E261" s="2">
        <v>24.986875699999999</v>
      </c>
    </row>
    <row r="262" spans="1:5" ht="14.25" customHeight="1" x14ac:dyDescent="0.15">
      <c r="A262" s="2">
        <v>12.967772999999999</v>
      </c>
      <c r="B262" s="2">
        <v>-93.540336999999994</v>
      </c>
      <c r="C262" s="3">
        <f t="shared" si="4"/>
        <v>6.4586560000000048</v>
      </c>
      <c r="D262" s="2">
        <v>9.7577418999999992</v>
      </c>
      <c r="E262" s="2">
        <v>25.222447599999999</v>
      </c>
    </row>
    <row r="263" spans="1:5" ht="14.25" customHeight="1" x14ac:dyDescent="0.15">
      <c r="A263" s="2">
        <v>13.017578</v>
      </c>
      <c r="B263" s="2">
        <v>-93.515502999999995</v>
      </c>
      <c r="C263" s="3">
        <f t="shared" si="4"/>
        <v>6.4834900000000033</v>
      </c>
      <c r="D263" s="2">
        <v>9.8334121999999997</v>
      </c>
      <c r="E263" s="2">
        <v>25.465710999999999</v>
      </c>
    </row>
    <row r="264" spans="1:5" ht="14.25" customHeight="1" x14ac:dyDescent="0.15">
      <c r="A264" s="2">
        <v>13.067383</v>
      </c>
      <c r="B264" s="2">
        <v>-93.490891000000005</v>
      </c>
      <c r="C264" s="3">
        <f t="shared" si="4"/>
        <v>6.5081019999999938</v>
      </c>
      <c r="D264" s="2">
        <v>9.8591336999999992</v>
      </c>
      <c r="E264" s="2">
        <v>25.708047400000002</v>
      </c>
    </row>
    <row r="265" spans="1:5" ht="14.25" customHeight="1" x14ac:dyDescent="0.15">
      <c r="A265" s="2">
        <v>13.117188000000001</v>
      </c>
      <c r="B265" s="2">
        <v>-93.465630000000004</v>
      </c>
      <c r="C265" s="3">
        <f t="shared" si="4"/>
        <v>6.5333629999999943</v>
      </c>
      <c r="D265" s="2">
        <v>9.9084406000000005</v>
      </c>
      <c r="E265" s="2">
        <v>25.957721800000002</v>
      </c>
    </row>
    <row r="266" spans="1:5" ht="14.25" customHeight="1" x14ac:dyDescent="0.15">
      <c r="A266" s="2">
        <v>13.166992</v>
      </c>
      <c r="B266" s="2">
        <v>-93.437904000000003</v>
      </c>
      <c r="C266" s="3">
        <f t="shared" si="4"/>
        <v>6.5610889999999955</v>
      </c>
      <c r="D266" s="2">
        <v>9.9564065999999993</v>
      </c>
      <c r="E266" s="2">
        <v>26.233108099999999</v>
      </c>
    </row>
    <row r="267" spans="1:5" ht="14.25" customHeight="1" x14ac:dyDescent="0.15">
      <c r="A267" s="2">
        <v>13.216797</v>
      </c>
      <c r="B267" s="2">
        <v>-93.414444000000003</v>
      </c>
      <c r="C267" s="3">
        <f t="shared" si="4"/>
        <v>6.5845489999999955</v>
      </c>
      <c r="D267" s="2">
        <v>10.037552</v>
      </c>
      <c r="E267" s="2">
        <v>26.4676373</v>
      </c>
    </row>
    <row r="268" spans="1:5" ht="14.25" customHeight="1" x14ac:dyDescent="0.15">
      <c r="A268" s="2">
        <v>13.266602000000001</v>
      </c>
      <c r="B268" s="2">
        <v>-93.390586999999996</v>
      </c>
      <c r="C268" s="3">
        <f t="shared" si="4"/>
        <v>6.6084060000000022</v>
      </c>
      <c r="D268" s="2">
        <v>10.080240999999999</v>
      </c>
      <c r="E268" s="2">
        <v>26.707612399999999</v>
      </c>
    </row>
    <row r="269" spans="1:5" ht="14.25" customHeight="1" x14ac:dyDescent="0.15">
      <c r="A269" s="2">
        <v>13.316406000000001</v>
      </c>
      <c r="B269" s="2">
        <v>-93.365134999999995</v>
      </c>
      <c r="C269" s="3">
        <f t="shared" si="4"/>
        <v>6.6338580000000036</v>
      </c>
      <c r="D269" s="2">
        <v>10.113483</v>
      </c>
      <c r="E269" s="2">
        <v>26.964597699999999</v>
      </c>
    </row>
    <row r="270" spans="1:5" ht="14.25" customHeight="1" x14ac:dyDescent="0.15">
      <c r="A270" s="2">
        <v>13.366211</v>
      </c>
      <c r="B270" s="2">
        <v>-93.340125999999998</v>
      </c>
      <c r="C270" s="3">
        <f t="shared" si="4"/>
        <v>6.6588670000000008</v>
      </c>
      <c r="D270" s="2">
        <v>10.152723999999999</v>
      </c>
      <c r="E270" s="2">
        <v>27.218016500000001</v>
      </c>
    </row>
    <row r="271" spans="1:5" ht="14.25" customHeight="1" x14ac:dyDescent="0.15">
      <c r="A271" s="2">
        <v>13.416016000000001</v>
      </c>
      <c r="B271" s="2">
        <v>-93.313118000000003</v>
      </c>
      <c r="C271" s="3">
        <f t="shared" si="4"/>
        <v>6.6858749999999958</v>
      </c>
      <c r="D271" s="2">
        <v>10.201309999999999</v>
      </c>
      <c r="E271" s="2">
        <v>27.492877400000001</v>
      </c>
    </row>
    <row r="272" spans="1:5" ht="14.25" customHeight="1" x14ac:dyDescent="0.15">
      <c r="A272" s="2">
        <v>13.465820000000001</v>
      </c>
      <c r="B272" s="2">
        <v>-93.290030999999999</v>
      </c>
      <c r="C272" s="3">
        <f t="shared" si="4"/>
        <v>6.7089619999999996</v>
      </c>
      <c r="D272" s="2">
        <v>10.257574</v>
      </c>
      <c r="E272" s="2">
        <v>27.729044500000001</v>
      </c>
    </row>
    <row r="273" spans="1:5" ht="14.25" customHeight="1" x14ac:dyDescent="0.15">
      <c r="A273" s="2">
        <v>13.515625</v>
      </c>
      <c r="B273" s="2">
        <v>-93.265945000000002</v>
      </c>
      <c r="C273" s="3">
        <f t="shared" si="4"/>
        <v>6.7330479999999966</v>
      </c>
      <c r="D273" s="2">
        <v>10.30137</v>
      </c>
      <c r="E273" s="2">
        <v>27.976635900000002</v>
      </c>
    </row>
    <row r="274" spans="1:5" ht="14.25" customHeight="1" x14ac:dyDescent="0.15">
      <c r="A274" s="2">
        <v>13.565429999999999</v>
      </c>
      <c r="B274" s="2">
        <v>-93.240882999999997</v>
      </c>
      <c r="C274" s="3">
        <f t="shared" si="4"/>
        <v>6.7581100000000021</v>
      </c>
      <c r="D274" s="2">
        <v>10.380083000000001</v>
      </c>
      <c r="E274" s="2">
        <v>28.235795100000001</v>
      </c>
    </row>
    <row r="275" spans="1:5" ht="14.25" customHeight="1" x14ac:dyDescent="0.15">
      <c r="A275" s="2">
        <v>13.615233999999999</v>
      </c>
      <c r="B275" s="2">
        <v>-93.215255999999997</v>
      </c>
      <c r="C275" s="3">
        <f t="shared" si="4"/>
        <v>6.7837370000000021</v>
      </c>
      <c r="D275" s="2">
        <v>10.420877000000001</v>
      </c>
      <c r="E275" s="2">
        <v>28.502328200000001</v>
      </c>
    </row>
    <row r="276" spans="1:5" ht="14.25" customHeight="1" x14ac:dyDescent="0.15">
      <c r="A276" s="2">
        <v>13.665039</v>
      </c>
      <c r="B276" s="2">
        <v>-93.190856999999994</v>
      </c>
      <c r="C276" s="3">
        <f t="shared" si="4"/>
        <v>6.8081360000000046</v>
      </c>
      <c r="D276" s="2">
        <v>10.478574999999999</v>
      </c>
      <c r="E276" s="2">
        <v>28.7572911</v>
      </c>
    </row>
    <row r="277" spans="1:5" ht="14.25" customHeight="1" x14ac:dyDescent="0.15">
      <c r="A277" s="2">
        <v>13.714843999999999</v>
      </c>
      <c r="B277" s="2">
        <v>-93.165854999999993</v>
      </c>
      <c r="C277" s="3">
        <f t="shared" si="4"/>
        <v>6.8331380000000053</v>
      </c>
      <c r="D277" s="2">
        <v>10.524891</v>
      </c>
      <c r="E277" s="2">
        <v>29.019855400000001</v>
      </c>
    </row>
    <row r="278" spans="1:5" ht="14.25" customHeight="1" x14ac:dyDescent="0.15">
      <c r="A278" s="2">
        <v>13.764647999999999</v>
      </c>
      <c r="B278" s="2">
        <v>-93.141045000000005</v>
      </c>
      <c r="C278" s="3">
        <f t="shared" si="4"/>
        <v>6.8579479999999933</v>
      </c>
      <c r="D278" s="2">
        <v>10.561256999999999</v>
      </c>
      <c r="E278" s="2">
        <v>29.2814291</v>
      </c>
    </row>
    <row r="279" spans="1:5" ht="14.25" customHeight="1" x14ac:dyDescent="0.15">
      <c r="A279" s="2">
        <v>13.814453</v>
      </c>
      <c r="B279" s="2">
        <v>-93.115943999999999</v>
      </c>
      <c r="C279" s="3">
        <f t="shared" si="4"/>
        <v>6.8830489999999998</v>
      </c>
      <c r="D279" s="2">
        <v>10.636267</v>
      </c>
      <c r="E279" s="2">
        <v>29.547468599999998</v>
      </c>
    </row>
    <row r="280" spans="1:5" ht="14.25" customHeight="1" x14ac:dyDescent="0.15">
      <c r="A280" s="2">
        <v>13.864258</v>
      </c>
      <c r="B280" s="2">
        <v>-93.091178999999997</v>
      </c>
      <c r="C280" s="3">
        <f t="shared" si="4"/>
        <v>6.9078140000000019</v>
      </c>
      <c r="D280" s="2">
        <v>10.680676</v>
      </c>
      <c r="E280" s="2">
        <v>29.811425700000001</v>
      </c>
    </row>
    <row r="281" spans="1:5" ht="14.25" customHeight="1" x14ac:dyDescent="0.15">
      <c r="A281" s="2">
        <v>13.914063000000001</v>
      </c>
      <c r="B281" s="2">
        <v>-93.065544000000003</v>
      </c>
      <c r="C281" s="3">
        <f t="shared" si="4"/>
        <v>6.933448999999996</v>
      </c>
      <c r="D281" s="2">
        <v>10.717136</v>
      </c>
      <c r="E281" s="2">
        <v>30.085692099999999</v>
      </c>
    </row>
    <row r="282" spans="1:5" ht="14.25" customHeight="1" x14ac:dyDescent="0.15">
      <c r="A282" s="2">
        <v>13.963867</v>
      </c>
      <c r="B282" s="2">
        <v>-93.040535000000006</v>
      </c>
      <c r="C282" s="3">
        <f t="shared" si="4"/>
        <v>6.9584579999999931</v>
      </c>
      <c r="D282" s="2">
        <v>10.766567</v>
      </c>
      <c r="E282" s="2">
        <v>30.3543351</v>
      </c>
    </row>
    <row r="283" spans="1:5" ht="14.25" customHeight="1" x14ac:dyDescent="0.15">
      <c r="A283" s="2">
        <v>14.013672</v>
      </c>
      <c r="B283" s="2">
        <v>-93.015891999999994</v>
      </c>
      <c r="C283" s="3">
        <f t="shared" si="4"/>
        <v>6.9831010000000049</v>
      </c>
      <c r="D283" s="2">
        <v>10.834860000000001</v>
      </c>
      <c r="E283" s="2">
        <v>30.620497100000001</v>
      </c>
    </row>
    <row r="284" spans="1:5" ht="14.25" customHeight="1" x14ac:dyDescent="0.15">
      <c r="A284" s="2">
        <v>14.063477000000001</v>
      </c>
      <c r="B284" s="2">
        <v>-92.991355999999996</v>
      </c>
      <c r="C284" s="3">
        <f t="shared" si="4"/>
        <v>7.0076370000000026</v>
      </c>
      <c r="D284" s="2">
        <v>10.887385</v>
      </c>
      <c r="E284" s="2">
        <v>30.886985599999999</v>
      </c>
    </row>
    <row r="285" spans="1:5" ht="14.25" customHeight="1" x14ac:dyDescent="0.15">
      <c r="A285" s="2">
        <v>14.113281000000001</v>
      </c>
      <c r="B285" s="2">
        <v>-92.965926999999994</v>
      </c>
      <c r="C285" s="3">
        <f t="shared" si="4"/>
        <v>7.0330660000000051</v>
      </c>
      <c r="D285" s="2">
        <v>10.90851</v>
      </c>
      <c r="E285" s="2">
        <v>31.164109499999999</v>
      </c>
    </row>
    <row r="286" spans="1:5" ht="14.25" customHeight="1" x14ac:dyDescent="0.15">
      <c r="A286" s="2">
        <v>14.163086</v>
      </c>
      <c r="B286" s="2">
        <v>-92.941208000000003</v>
      </c>
      <c r="C286" s="3">
        <f t="shared" si="4"/>
        <v>7.0577849999999955</v>
      </c>
      <c r="D286" s="2">
        <v>11.00874</v>
      </c>
      <c r="E286" s="2">
        <v>31.434995700000002</v>
      </c>
    </row>
    <row r="287" spans="1:5" ht="14.25" customHeight="1" x14ac:dyDescent="0.15">
      <c r="A287" s="2">
        <v>14.212891000000001</v>
      </c>
      <c r="B287" s="2">
        <v>-92.916450999999995</v>
      </c>
      <c r="C287" s="3">
        <f t="shared" si="4"/>
        <v>7.0825420000000037</v>
      </c>
      <c r="D287" s="2">
        <v>11.048657</v>
      </c>
      <c r="E287" s="2">
        <v>31.708033199999999</v>
      </c>
    </row>
    <row r="288" spans="1:5" ht="14.25" customHeight="1" x14ac:dyDescent="0.15">
      <c r="A288" s="2">
        <v>14.262695000000001</v>
      </c>
      <c r="B288" s="2">
        <v>-92.891356999999999</v>
      </c>
      <c r="C288" s="3">
        <f t="shared" si="4"/>
        <v>7.1076359999999994</v>
      </c>
      <c r="D288" s="2">
        <v>11.120946999999999</v>
      </c>
      <c r="E288" s="2">
        <v>31.986195200000001</v>
      </c>
    </row>
    <row r="289" spans="1:5" ht="14.25" customHeight="1" x14ac:dyDescent="0.15">
      <c r="A289" s="2">
        <v>14.3125</v>
      </c>
      <c r="B289" s="2">
        <v>-92.866585000000001</v>
      </c>
      <c r="C289" s="3">
        <f t="shared" si="4"/>
        <v>7.1324079999999981</v>
      </c>
      <c r="D289" s="2">
        <v>11.146991</v>
      </c>
      <c r="E289" s="2">
        <v>32.262005899999998</v>
      </c>
    </row>
    <row r="290" spans="1:5" ht="14.25" customHeight="1" x14ac:dyDescent="0.15">
      <c r="A290" s="2">
        <v>14.362304999999999</v>
      </c>
      <c r="B290" s="2">
        <v>-92.842292999999998</v>
      </c>
      <c r="C290" s="3">
        <f t="shared" si="4"/>
        <v>7.1567000000000007</v>
      </c>
      <c r="D290" s="2">
        <v>11.241671</v>
      </c>
      <c r="E290" s="2">
        <v>32.533938599999999</v>
      </c>
    </row>
    <row r="291" spans="1:5" ht="14.25" customHeight="1" x14ac:dyDescent="0.15">
      <c r="A291" s="2">
        <v>14.412108999999999</v>
      </c>
      <c r="B291" s="2">
        <v>-92.816635000000005</v>
      </c>
      <c r="C291" s="3">
        <f t="shared" si="4"/>
        <v>7.1823579999999936</v>
      </c>
      <c r="D291" s="2">
        <v>11.256665999999999</v>
      </c>
      <c r="E291" s="2">
        <v>32.822569799999997</v>
      </c>
    </row>
    <row r="292" spans="1:5" ht="14.25" customHeight="1" x14ac:dyDescent="0.15">
      <c r="A292" s="2">
        <v>14.461914</v>
      </c>
      <c r="B292" s="2">
        <v>-92.792213000000004</v>
      </c>
      <c r="C292" s="3">
        <f t="shared" si="4"/>
        <v>7.2067799999999949</v>
      </c>
      <c r="D292" s="2">
        <v>11.326885000000001</v>
      </c>
      <c r="E292" s="2">
        <v>33.0983375</v>
      </c>
    </row>
    <row r="293" spans="1:5" ht="14.25" customHeight="1" x14ac:dyDescent="0.15">
      <c r="A293" s="2">
        <v>14.511718999999999</v>
      </c>
      <c r="B293" s="2">
        <v>-92.766189999999995</v>
      </c>
      <c r="C293" s="3">
        <f t="shared" si="4"/>
        <v>7.2328030000000041</v>
      </c>
      <c r="D293" s="2">
        <v>11.414455</v>
      </c>
      <c r="E293" s="2">
        <v>33.394236499999998</v>
      </c>
    </row>
    <row r="294" spans="1:5" ht="14.25" customHeight="1" x14ac:dyDescent="0.15">
      <c r="A294" s="2">
        <v>14.561522999999999</v>
      </c>
      <c r="B294" s="2">
        <v>-92.741057999999995</v>
      </c>
      <c r="C294" s="3">
        <f t="shared" si="4"/>
        <v>7.2579350000000034</v>
      </c>
      <c r="D294" s="2">
        <v>11.472747999999999</v>
      </c>
      <c r="E294" s="2">
        <v>33.681837100000003</v>
      </c>
    </row>
    <row r="295" spans="1:5" ht="14.25" customHeight="1" x14ac:dyDescent="0.15">
      <c r="A295" s="2">
        <v>14.611328</v>
      </c>
      <c r="B295" s="2">
        <v>-92.718033000000005</v>
      </c>
      <c r="C295" s="3">
        <f t="shared" si="4"/>
        <v>7.2809599999999932</v>
      </c>
      <c r="D295" s="2">
        <v>11.496047000000001</v>
      </c>
      <c r="E295" s="2">
        <v>33.9462653</v>
      </c>
    </row>
    <row r="296" spans="1:5" ht="14.25" customHeight="1" x14ac:dyDescent="0.15">
      <c r="A296" s="2">
        <v>14.661133</v>
      </c>
      <c r="B296" s="2">
        <v>-92.691353000000007</v>
      </c>
      <c r="C296" s="3">
        <f t="shared" si="4"/>
        <v>7.3076399999999921</v>
      </c>
      <c r="D296" s="2">
        <v>11.56368</v>
      </c>
      <c r="E296" s="2">
        <v>34.253882099999998</v>
      </c>
    </row>
    <row r="297" spans="1:5" ht="14.25" customHeight="1" x14ac:dyDescent="0.15">
      <c r="A297" s="2">
        <v>14.710938000000001</v>
      </c>
      <c r="B297" s="2">
        <v>-92.665947000000003</v>
      </c>
      <c r="C297" s="3">
        <f t="shared" si="4"/>
        <v>7.333045999999996</v>
      </c>
      <c r="D297" s="2">
        <v>11.616306</v>
      </c>
      <c r="E297" s="2">
        <v>34.548337400000001</v>
      </c>
    </row>
    <row r="298" spans="1:5" ht="14.25" customHeight="1" x14ac:dyDescent="0.15">
      <c r="A298" s="2">
        <v>14.760742</v>
      </c>
      <c r="B298" s="2">
        <v>-92.642166000000003</v>
      </c>
      <c r="C298" s="3">
        <f t="shared" si="4"/>
        <v>7.3568269999999956</v>
      </c>
      <c r="D298" s="2">
        <v>11.661720000000001</v>
      </c>
      <c r="E298" s="2">
        <v>34.825124799999998</v>
      </c>
    </row>
    <row r="299" spans="1:5" ht="14.25" customHeight="1" x14ac:dyDescent="0.15">
      <c r="A299" s="2">
        <v>14.810547</v>
      </c>
      <c r="B299" s="2">
        <v>-92.615409999999997</v>
      </c>
      <c r="C299" s="3">
        <f t="shared" si="4"/>
        <v>7.3835830000000016</v>
      </c>
      <c r="D299" s="2">
        <v>11.716089</v>
      </c>
      <c r="E299" s="2">
        <v>35.1378731</v>
      </c>
    </row>
    <row r="300" spans="1:5" ht="14.25" customHeight="1" x14ac:dyDescent="0.15">
      <c r="A300" s="2">
        <v>14.860352000000001</v>
      </c>
      <c r="B300" s="2">
        <v>-92.592735000000005</v>
      </c>
      <c r="C300" s="3">
        <f t="shared" si="4"/>
        <v>7.406257999999994</v>
      </c>
      <c r="D300" s="2">
        <v>11.806175</v>
      </c>
      <c r="E300" s="2">
        <v>35.404556800000002</v>
      </c>
    </row>
    <row r="301" spans="1:5" ht="14.25" customHeight="1" x14ac:dyDescent="0.15">
      <c r="A301" s="2">
        <v>14.910156000000001</v>
      </c>
      <c r="B301" s="2">
        <v>-92.567725999999993</v>
      </c>
      <c r="C301" s="3">
        <f t="shared" si="4"/>
        <v>7.4312670000000054</v>
      </c>
      <c r="D301" s="2">
        <v>11.870825999999999</v>
      </c>
      <c r="E301" s="2">
        <v>35.700625899999999</v>
      </c>
    </row>
    <row r="302" spans="1:5" ht="14.25" customHeight="1" x14ac:dyDescent="0.15">
      <c r="A302" s="2">
        <v>14.959961</v>
      </c>
      <c r="B302" s="2">
        <v>-92.542518999999999</v>
      </c>
      <c r="C302" s="3">
        <f t="shared" si="4"/>
        <v>7.456474</v>
      </c>
      <c r="D302" s="2">
        <v>11.895288000000001</v>
      </c>
      <c r="E302" s="2">
        <v>36.000162099999997</v>
      </c>
    </row>
    <row r="303" spans="1:5" ht="14.25" customHeight="1" x14ac:dyDescent="0.15">
      <c r="A303" s="2">
        <v>15.009766000000001</v>
      </c>
      <c r="B303" s="2">
        <v>-92.515602000000001</v>
      </c>
      <c r="C303" s="3">
        <f t="shared" si="4"/>
        <v>7.4833909999999975</v>
      </c>
      <c r="D303" s="2">
        <v>11.956823</v>
      </c>
      <c r="E303" s="2">
        <v>36.321175699999998</v>
      </c>
    </row>
    <row r="304" spans="1:5" ht="14.25" customHeight="1" x14ac:dyDescent="0.15">
      <c r="A304" s="2">
        <v>15.059570000000001</v>
      </c>
      <c r="B304" s="2">
        <v>-92.491028</v>
      </c>
      <c r="C304" s="3">
        <f t="shared" si="4"/>
        <v>7.5079649999999987</v>
      </c>
      <c r="D304" s="2">
        <v>12.032811000000001</v>
      </c>
      <c r="E304" s="2">
        <v>36.615936300000001</v>
      </c>
    </row>
    <row r="305" spans="1:5" ht="14.25" customHeight="1" x14ac:dyDescent="0.15">
      <c r="A305" s="2">
        <v>15.109375</v>
      </c>
      <c r="B305" s="2">
        <v>-92.468040000000002</v>
      </c>
      <c r="C305" s="3">
        <f t="shared" si="4"/>
        <v>7.5309529999999967</v>
      </c>
      <c r="D305" s="2">
        <v>12.087415999999999</v>
      </c>
      <c r="E305" s="2">
        <v>36.893174199999997</v>
      </c>
    </row>
    <row r="306" spans="1:5" ht="14.25" customHeight="1" x14ac:dyDescent="0.15">
      <c r="A306" s="2">
        <v>15.159179999999999</v>
      </c>
      <c r="B306" s="2">
        <v>-92.443100000000001</v>
      </c>
      <c r="C306" s="3">
        <f t="shared" si="4"/>
        <v>7.5558929999999975</v>
      </c>
      <c r="D306" s="2">
        <v>12.140617000000001</v>
      </c>
      <c r="E306" s="2">
        <v>37.195297799999999</v>
      </c>
    </row>
    <row r="307" spans="1:5" ht="14.25" customHeight="1" x14ac:dyDescent="0.15">
      <c r="A307" s="2">
        <v>15.208983999999999</v>
      </c>
      <c r="B307" s="2">
        <v>-92.418380999999997</v>
      </c>
      <c r="C307" s="3">
        <f t="shared" si="4"/>
        <v>7.5806120000000021</v>
      </c>
      <c r="D307" s="2">
        <v>12.222500999999999</v>
      </c>
      <c r="E307" s="2">
        <v>37.496413799999999</v>
      </c>
    </row>
    <row r="308" spans="1:5" ht="14.25" customHeight="1" x14ac:dyDescent="0.15">
      <c r="A308" s="2">
        <v>15.258789</v>
      </c>
      <c r="B308" s="2">
        <v>-92.391632000000001</v>
      </c>
      <c r="C308" s="3">
        <f t="shared" si="4"/>
        <v>7.6073609999999974</v>
      </c>
      <c r="D308" s="2">
        <v>12.268386</v>
      </c>
      <c r="E308" s="2">
        <v>37.823967099999997</v>
      </c>
    </row>
    <row r="309" spans="1:5" ht="14.25" customHeight="1" x14ac:dyDescent="0.15">
      <c r="A309" s="2">
        <v>15.308593999999999</v>
      </c>
      <c r="B309" s="2">
        <v>-92.367844000000005</v>
      </c>
      <c r="C309" s="3">
        <f t="shared" si="4"/>
        <v>7.6311489999999935</v>
      </c>
      <c r="D309" s="2">
        <v>12.291408000000001</v>
      </c>
      <c r="E309" s="2">
        <v>38.116081299999998</v>
      </c>
    </row>
    <row r="310" spans="1:5" ht="14.25" customHeight="1" x14ac:dyDescent="0.15">
      <c r="A310" s="2">
        <v>15.358397999999999</v>
      </c>
      <c r="B310" s="2">
        <v>-92.343368999999996</v>
      </c>
      <c r="C310" s="3">
        <f t="shared" si="4"/>
        <v>7.6556240000000031</v>
      </c>
      <c r="D310" s="2">
        <v>12.379593</v>
      </c>
      <c r="E310" s="2">
        <v>38.417992699999999</v>
      </c>
    </row>
    <row r="311" spans="1:5" ht="14.25" customHeight="1" x14ac:dyDescent="0.15">
      <c r="A311" s="2">
        <v>15.408203</v>
      </c>
      <c r="B311" s="2">
        <v>-92.317909</v>
      </c>
      <c r="C311" s="3">
        <f t="shared" si="4"/>
        <v>7.6810839999999985</v>
      </c>
      <c r="D311" s="2">
        <v>12.470140000000001</v>
      </c>
      <c r="E311" s="2">
        <v>38.734329799999998</v>
      </c>
    </row>
    <row r="312" spans="1:5" ht="14.25" customHeight="1" x14ac:dyDescent="0.15">
      <c r="A312" s="2">
        <v>15.458008</v>
      </c>
      <c r="B312" s="2">
        <v>-92.292831000000007</v>
      </c>
      <c r="C312" s="3">
        <f t="shared" si="4"/>
        <v>7.706161999999992</v>
      </c>
      <c r="D312" s="2">
        <v>12.531122999999999</v>
      </c>
      <c r="E312" s="2">
        <v>39.047820600000001</v>
      </c>
    </row>
    <row r="313" spans="1:5" ht="14.25" customHeight="1" x14ac:dyDescent="0.15">
      <c r="A313" s="2">
        <v>15.507813000000001</v>
      </c>
      <c r="B313" s="2">
        <v>-92.269058000000001</v>
      </c>
      <c r="C313" s="3">
        <f t="shared" si="4"/>
        <v>7.7299349999999976</v>
      </c>
      <c r="D313" s="2">
        <v>12.555031</v>
      </c>
      <c r="E313" s="2">
        <v>39.346007200000003</v>
      </c>
    </row>
    <row r="314" spans="1:5" ht="14.25" customHeight="1" x14ac:dyDescent="0.15">
      <c r="A314" s="2">
        <v>15.557617</v>
      </c>
      <c r="B314" s="2">
        <v>-92.243622000000002</v>
      </c>
      <c r="C314" s="3">
        <f t="shared" si="4"/>
        <v>7.7553709999999967</v>
      </c>
      <c r="D314" s="2">
        <v>12.59877</v>
      </c>
      <c r="E314" s="2">
        <v>39.665913199999999</v>
      </c>
    </row>
    <row r="315" spans="1:5" ht="14.25" customHeight="1" x14ac:dyDescent="0.15">
      <c r="A315" s="2">
        <v>15.607422</v>
      </c>
      <c r="B315" s="2">
        <v>-92.218697000000006</v>
      </c>
      <c r="C315" s="3">
        <f t="shared" si="4"/>
        <v>7.7802959999999928</v>
      </c>
      <c r="D315" s="2">
        <v>12.692344</v>
      </c>
      <c r="E315" s="2">
        <v>39.9811038</v>
      </c>
    </row>
    <row r="316" spans="1:5" ht="14.25" customHeight="1" x14ac:dyDescent="0.15">
      <c r="A316" s="2">
        <v>15.657227000000001</v>
      </c>
      <c r="B316" s="2">
        <v>-92.193123</v>
      </c>
      <c r="C316" s="3">
        <f t="shared" si="4"/>
        <v>7.8058699999999988</v>
      </c>
      <c r="D316" s="2">
        <v>12.737451</v>
      </c>
      <c r="E316" s="2">
        <v>40.306274500000001</v>
      </c>
    </row>
    <row r="317" spans="1:5" ht="14.25" customHeight="1" x14ac:dyDescent="0.15">
      <c r="A317" s="2">
        <v>15.707031000000001</v>
      </c>
      <c r="B317" s="2">
        <v>-92.167816000000002</v>
      </c>
      <c r="C317" s="3">
        <f t="shared" si="4"/>
        <v>7.8311769999999967</v>
      </c>
      <c r="D317" s="2">
        <v>12.830143</v>
      </c>
      <c r="E317" s="2">
        <v>40.629794099999998</v>
      </c>
    </row>
    <row r="318" spans="1:5" ht="14.25" customHeight="1" x14ac:dyDescent="0.15">
      <c r="A318" s="2">
        <v>15.756836</v>
      </c>
      <c r="B318" s="2">
        <v>-92.142837999999998</v>
      </c>
      <c r="C318" s="3">
        <f t="shared" si="4"/>
        <v>7.8561550000000011</v>
      </c>
      <c r="D318" s="2">
        <v>12.902868</v>
      </c>
      <c r="E318" s="2">
        <v>40.951173699999998</v>
      </c>
    </row>
    <row r="319" spans="1:5" ht="14.25" customHeight="1" x14ac:dyDescent="0.15">
      <c r="A319" s="2">
        <v>15.806641000000001</v>
      </c>
      <c r="B319" s="2">
        <v>-92.118752000000001</v>
      </c>
      <c r="C319" s="3">
        <f t="shared" si="4"/>
        <v>7.8802409999999981</v>
      </c>
      <c r="D319" s="2">
        <v>12.937386999999999</v>
      </c>
      <c r="E319" s="2">
        <v>41.262367900000001</v>
      </c>
    </row>
    <row r="320" spans="1:5" ht="14.25" customHeight="1" x14ac:dyDescent="0.15">
      <c r="A320" s="2">
        <v>15.856445000000001</v>
      </c>
      <c r="B320" s="2">
        <v>-92.093224000000006</v>
      </c>
      <c r="C320" s="3">
        <f t="shared" si="4"/>
        <v>7.9057689999999923</v>
      </c>
      <c r="D320" s="2">
        <v>12.975904999999999</v>
      </c>
      <c r="E320" s="2">
        <v>41.593125100000002</v>
      </c>
    </row>
    <row r="321" spans="1:5" ht="14.25" customHeight="1" x14ac:dyDescent="0.15">
      <c r="A321" s="2">
        <v>15.90625</v>
      </c>
      <c r="B321" s="2">
        <v>-92.068686999999997</v>
      </c>
      <c r="C321" s="3">
        <f t="shared" si="4"/>
        <v>7.9303060000000016</v>
      </c>
      <c r="D321" s="2">
        <v>13.03904</v>
      </c>
      <c r="E321" s="2">
        <v>41.9122895</v>
      </c>
    </row>
    <row r="322" spans="1:5" ht="14.25" customHeight="1" x14ac:dyDescent="0.15">
      <c r="A322" s="2">
        <v>15.956054999999999</v>
      </c>
      <c r="B322" s="2">
        <v>-92.043944999999994</v>
      </c>
      <c r="C322" s="3">
        <f t="shared" si="4"/>
        <v>7.955048000000005</v>
      </c>
      <c r="D322" s="2">
        <v>13.146357999999999</v>
      </c>
      <c r="E322" s="2">
        <v>42.236229000000002</v>
      </c>
    </row>
    <row r="323" spans="1:5" ht="14.25" customHeight="1" x14ac:dyDescent="0.15">
      <c r="A323" s="2">
        <v>16.005859000000001</v>
      </c>
      <c r="B323" s="2">
        <v>-92.018860000000004</v>
      </c>
      <c r="C323" s="3">
        <f t="shared" ref="C323:C386" si="5">B323-$B$3</f>
        <v>7.980132999999995</v>
      </c>
      <c r="D323" s="2">
        <v>13.159698000000001</v>
      </c>
      <c r="E323" s="2">
        <v>42.566172700000003</v>
      </c>
    </row>
    <row r="324" spans="1:5" ht="14.25" customHeight="1" x14ac:dyDescent="0.15">
      <c r="A324" s="2">
        <v>16.055664</v>
      </c>
      <c r="B324" s="2">
        <v>-91.993499999999997</v>
      </c>
      <c r="C324" s="3">
        <f t="shared" si="5"/>
        <v>8.0054930000000013</v>
      </c>
      <c r="D324" s="2">
        <v>13.257652</v>
      </c>
      <c r="E324" s="2">
        <v>42.901144700000003</v>
      </c>
    </row>
    <row r="325" spans="1:5" ht="14.25" customHeight="1" x14ac:dyDescent="0.15">
      <c r="A325" s="2">
        <v>16.105468999999999</v>
      </c>
      <c r="B325" s="2">
        <v>-91.969932999999997</v>
      </c>
      <c r="C325" s="3">
        <f t="shared" si="5"/>
        <v>8.0290600000000012</v>
      </c>
      <c r="D325" s="2">
        <v>13.312215999999999</v>
      </c>
      <c r="E325" s="2">
        <v>43.214230800000003</v>
      </c>
    </row>
    <row r="326" spans="1:5" ht="14.25" customHeight="1" x14ac:dyDescent="0.15">
      <c r="A326" s="2">
        <v>16.155273000000001</v>
      </c>
      <c r="B326" s="2">
        <v>-91.945374000000001</v>
      </c>
      <c r="C326" s="3">
        <f t="shared" si="5"/>
        <v>8.0536189999999976</v>
      </c>
      <c r="D326" s="2">
        <v>13.367706</v>
      </c>
      <c r="E326" s="2">
        <v>43.541846900000003</v>
      </c>
    </row>
    <row r="327" spans="1:5" ht="14.25" customHeight="1" x14ac:dyDescent="0.15">
      <c r="A327" s="2">
        <v>16.205078</v>
      </c>
      <c r="B327" s="2">
        <v>-91.918807999999999</v>
      </c>
      <c r="C327" s="3">
        <f t="shared" si="5"/>
        <v>8.0801850000000002</v>
      </c>
      <c r="D327" s="2">
        <v>13.425948</v>
      </c>
      <c r="E327" s="2">
        <v>43.897747000000003</v>
      </c>
    </row>
    <row r="328" spans="1:5" ht="14.25" customHeight="1" x14ac:dyDescent="0.15">
      <c r="A328" s="2">
        <v>16.254883</v>
      </c>
      <c r="B328" s="2">
        <v>-91.894278999999997</v>
      </c>
      <c r="C328" s="3">
        <f t="shared" si="5"/>
        <v>8.1047140000000013</v>
      </c>
      <c r="D328" s="2">
        <v>13.470113</v>
      </c>
      <c r="E328" s="2">
        <v>44.227613699999999</v>
      </c>
    </row>
    <row r="329" spans="1:5" ht="14.25" customHeight="1" x14ac:dyDescent="0.15">
      <c r="A329" s="2">
        <v>16.304687999999999</v>
      </c>
      <c r="B329" s="2">
        <v>-91.870041000000001</v>
      </c>
      <c r="C329" s="3">
        <f t="shared" si="5"/>
        <v>8.1289519999999982</v>
      </c>
      <c r="D329" s="2">
        <v>13.558794000000001</v>
      </c>
      <c r="E329" s="2">
        <v>44.555177</v>
      </c>
    </row>
    <row r="330" spans="1:5" ht="14.25" customHeight="1" x14ac:dyDescent="0.15">
      <c r="A330" s="2">
        <v>16.354492</v>
      </c>
      <c r="B330" s="2">
        <v>-91.843788000000004</v>
      </c>
      <c r="C330" s="3">
        <f t="shared" si="5"/>
        <v>8.1552049999999952</v>
      </c>
      <c r="D330" s="2">
        <v>13.60219</v>
      </c>
      <c r="E330" s="2">
        <v>44.911705699999999</v>
      </c>
    </row>
    <row r="331" spans="1:5" ht="14.25" customHeight="1" x14ac:dyDescent="0.15">
      <c r="A331" s="2">
        <v>16.404297</v>
      </c>
      <c r="B331" s="2">
        <v>-91.819817</v>
      </c>
      <c r="C331" s="3">
        <f t="shared" si="5"/>
        <v>8.1791759999999982</v>
      </c>
      <c r="D331" s="2">
        <v>13.671241</v>
      </c>
      <c r="E331" s="2">
        <v>45.238591399999997</v>
      </c>
    </row>
    <row r="332" spans="1:5" ht="14.25" customHeight="1" x14ac:dyDescent="0.15">
      <c r="A332" s="2">
        <v>16.454101999999999</v>
      </c>
      <c r="B332" s="2">
        <v>-91.793532999999996</v>
      </c>
      <c r="C332" s="3">
        <f t="shared" si="5"/>
        <v>8.2054600000000022</v>
      </c>
      <c r="D332" s="2">
        <v>13.697455</v>
      </c>
      <c r="E332" s="2">
        <v>45.598270800000002</v>
      </c>
    </row>
    <row r="333" spans="1:5" ht="14.25" customHeight="1" x14ac:dyDescent="0.15">
      <c r="A333" s="2">
        <v>16.503906000000001</v>
      </c>
      <c r="B333" s="2">
        <v>-91.769362999999998</v>
      </c>
      <c r="C333" s="3">
        <f t="shared" si="5"/>
        <v>8.2296300000000002</v>
      </c>
      <c r="D333" s="2">
        <v>13.746758</v>
      </c>
      <c r="E333" s="2">
        <v>45.929934099999997</v>
      </c>
    </row>
    <row r="334" spans="1:5" ht="14.25" customHeight="1" x14ac:dyDescent="0.15">
      <c r="A334" s="2">
        <v>16.553711</v>
      </c>
      <c r="B334" s="2">
        <v>-91.745445000000004</v>
      </c>
      <c r="C334" s="3">
        <f t="shared" si="5"/>
        <v>8.253547999999995</v>
      </c>
      <c r="D334" s="2">
        <v>13.863636</v>
      </c>
      <c r="E334" s="2">
        <v>46.260126800000002</v>
      </c>
    </row>
    <row r="335" spans="1:5" ht="14.25" customHeight="1" x14ac:dyDescent="0.15">
      <c r="A335" s="2">
        <v>16.603515999999999</v>
      </c>
      <c r="B335" s="2">
        <v>-91.721419999999995</v>
      </c>
      <c r="C335" s="3">
        <f t="shared" si="5"/>
        <v>8.2775730000000038</v>
      </c>
      <c r="D335" s="2">
        <v>13.891612</v>
      </c>
      <c r="E335" s="2">
        <v>46.593536700000001</v>
      </c>
    </row>
    <row r="336" spans="1:5" ht="14.25" customHeight="1" x14ac:dyDescent="0.15">
      <c r="A336" s="2">
        <v>16.653320000000001</v>
      </c>
      <c r="B336" s="2">
        <v>-91.691681000000003</v>
      </c>
      <c r="C336" s="3">
        <f t="shared" si="5"/>
        <v>8.307311999999996</v>
      </c>
      <c r="D336" s="2">
        <v>13.968214</v>
      </c>
      <c r="E336" s="2">
        <v>47.007798399999999</v>
      </c>
    </row>
    <row r="337" spans="1:5" ht="14.25" customHeight="1" x14ac:dyDescent="0.15">
      <c r="A337" s="2">
        <v>16.703125</v>
      </c>
      <c r="B337" s="2">
        <v>-91.669051999999994</v>
      </c>
      <c r="C337" s="3">
        <f t="shared" si="5"/>
        <v>8.3299410000000051</v>
      </c>
      <c r="D337" s="2">
        <v>14.010303</v>
      </c>
      <c r="E337" s="2">
        <v>47.324361400000001</v>
      </c>
    </row>
    <row r="338" spans="1:5" ht="14.25" customHeight="1" x14ac:dyDescent="0.15">
      <c r="A338" s="2">
        <v>16.752929999999999</v>
      </c>
      <c r="B338" s="2">
        <v>-91.645432</v>
      </c>
      <c r="C338" s="3">
        <f t="shared" si="5"/>
        <v>8.3535609999999991</v>
      </c>
      <c r="D338" s="2">
        <v>14.054181</v>
      </c>
      <c r="E338" s="2">
        <v>47.655802899999998</v>
      </c>
    </row>
    <row r="339" spans="1:5" ht="14.25" customHeight="1" x14ac:dyDescent="0.15">
      <c r="A339" s="2">
        <v>16.802734000000001</v>
      </c>
      <c r="B339" s="2">
        <v>-91.620354000000006</v>
      </c>
      <c r="C339" s="3">
        <f t="shared" si="5"/>
        <v>8.3786389999999926</v>
      </c>
      <c r="D339" s="2">
        <v>14.149481</v>
      </c>
      <c r="E339" s="2">
        <v>48.009448599999999</v>
      </c>
    </row>
    <row r="340" spans="1:5" ht="14.25" customHeight="1" x14ac:dyDescent="0.15">
      <c r="A340" s="2">
        <v>16.852539</v>
      </c>
      <c r="B340" s="2">
        <v>-91.593711999999996</v>
      </c>
      <c r="C340" s="3">
        <f t="shared" si="5"/>
        <v>8.4052810000000022</v>
      </c>
      <c r="D340" s="2">
        <v>14.186187</v>
      </c>
      <c r="E340" s="2">
        <v>48.386908099999999</v>
      </c>
    </row>
    <row r="341" spans="1:5" ht="14.25" customHeight="1" x14ac:dyDescent="0.15">
      <c r="A341" s="2">
        <v>16.902343999999999</v>
      </c>
      <c r="B341" s="2">
        <v>-91.570037999999997</v>
      </c>
      <c r="C341" s="3">
        <f t="shared" si="5"/>
        <v>8.428955000000002</v>
      </c>
      <c r="D341" s="2">
        <v>14.230172</v>
      </c>
      <c r="E341" s="2">
        <v>48.7232725</v>
      </c>
    </row>
    <row r="342" spans="1:5" ht="14.25" customHeight="1" x14ac:dyDescent="0.15">
      <c r="A342" s="2">
        <v>16.952148000000001</v>
      </c>
      <c r="B342" s="2">
        <v>-91.545410000000004</v>
      </c>
      <c r="C342" s="3">
        <f t="shared" si="5"/>
        <v>8.4535829999999947</v>
      </c>
      <c r="D342" s="2">
        <v>14.296969000000001</v>
      </c>
      <c r="E342" s="2">
        <v>49.074555699999998</v>
      </c>
    </row>
    <row r="343" spans="1:5" ht="14.25" customHeight="1" x14ac:dyDescent="0.15">
      <c r="A343" s="2">
        <v>17.001953</v>
      </c>
      <c r="B343" s="2">
        <v>-91.520477</v>
      </c>
      <c r="C343" s="3">
        <f t="shared" si="5"/>
        <v>8.4785159999999991</v>
      </c>
      <c r="D343" s="2">
        <v>14.355579000000001</v>
      </c>
      <c r="E343" s="2">
        <v>49.431752699999997</v>
      </c>
    </row>
    <row r="344" spans="1:5" ht="14.25" customHeight="1" x14ac:dyDescent="0.15">
      <c r="A344" s="2">
        <v>17.051758</v>
      </c>
      <c r="B344" s="2">
        <v>-91.495316000000003</v>
      </c>
      <c r="C344" s="3">
        <f t="shared" si="5"/>
        <v>8.5036769999999962</v>
      </c>
      <c r="D344" s="2">
        <v>14.392811999999999</v>
      </c>
      <c r="E344" s="2">
        <v>49.793421799999997</v>
      </c>
    </row>
    <row r="345" spans="1:5" ht="14.25" customHeight="1" x14ac:dyDescent="0.15">
      <c r="A345" s="2">
        <v>17.101562999999999</v>
      </c>
      <c r="B345" s="2">
        <v>-91.470352000000005</v>
      </c>
      <c r="C345" s="3">
        <f t="shared" si="5"/>
        <v>8.5286409999999933</v>
      </c>
      <c r="D345" s="2">
        <v>14.464789</v>
      </c>
      <c r="E345" s="2">
        <v>50.153622400000003</v>
      </c>
    </row>
    <row r="346" spans="1:5" ht="14.25" customHeight="1" x14ac:dyDescent="0.15">
      <c r="A346" s="2">
        <v>17.151367</v>
      </c>
      <c r="B346" s="2">
        <v>-91.445648000000006</v>
      </c>
      <c r="C346" s="3">
        <f t="shared" si="5"/>
        <v>8.5533449999999931</v>
      </c>
      <c r="D346" s="2">
        <v>14.517877</v>
      </c>
      <c r="E346" s="2">
        <v>50.5116163</v>
      </c>
    </row>
    <row r="347" spans="1:5" ht="14.25" customHeight="1" x14ac:dyDescent="0.15">
      <c r="A347" s="2">
        <v>17.201172</v>
      </c>
      <c r="B347" s="2">
        <v>-91.420815000000005</v>
      </c>
      <c r="C347" s="3">
        <f t="shared" si="5"/>
        <v>8.5781779999999941</v>
      </c>
      <c r="D347" s="2">
        <v>14.591127999999999</v>
      </c>
      <c r="E347" s="2">
        <v>50.873048300000001</v>
      </c>
    </row>
    <row r="348" spans="1:5" ht="14.25" customHeight="1" x14ac:dyDescent="0.15">
      <c r="A348" s="2">
        <v>17.250976999999999</v>
      </c>
      <c r="B348" s="2">
        <v>-91.395118999999994</v>
      </c>
      <c r="C348" s="3">
        <f t="shared" si="5"/>
        <v>8.6038740000000047</v>
      </c>
      <c r="D348" s="2">
        <v>14.643715</v>
      </c>
      <c r="E348" s="2">
        <v>51.2486575</v>
      </c>
    </row>
    <row r="349" spans="1:5" ht="14.25" customHeight="1" x14ac:dyDescent="0.15">
      <c r="A349" s="2">
        <v>17.300781000000001</v>
      </c>
      <c r="B349" s="2">
        <v>-91.370827000000006</v>
      </c>
      <c r="C349" s="3">
        <f t="shared" si="5"/>
        <v>8.6281659999999931</v>
      </c>
      <c r="D349" s="2">
        <v>14.69938</v>
      </c>
      <c r="E349" s="2">
        <v>51.605058800000002</v>
      </c>
    </row>
    <row r="350" spans="1:5" ht="14.25" customHeight="1" x14ac:dyDescent="0.15">
      <c r="A350" s="2">
        <v>17.350586</v>
      </c>
      <c r="B350" s="2">
        <v>-91.345375000000004</v>
      </c>
      <c r="C350" s="3">
        <f t="shared" si="5"/>
        <v>8.6536179999999945</v>
      </c>
      <c r="D350" s="2">
        <v>14.765922</v>
      </c>
      <c r="E350" s="2">
        <v>51.980034199999999</v>
      </c>
    </row>
    <row r="351" spans="1:5" ht="14.25" customHeight="1" x14ac:dyDescent="0.15">
      <c r="A351" s="2">
        <v>17.400390999999999</v>
      </c>
      <c r="B351" s="2">
        <v>-91.320762999999999</v>
      </c>
      <c r="C351" s="3">
        <f t="shared" si="5"/>
        <v>8.6782299999999992</v>
      </c>
      <c r="D351" s="2">
        <v>14.800977</v>
      </c>
      <c r="E351" s="2">
        <v>52.343884500000001</v>
      </c>
    </row>
    <row r="352" spans="1:5" ht="14.25" customHeight="1" x14ac:dyDescent="0.15">
      <c r="A352" s="2">
        <v>17.450195000000001</v>
      </c>
      <c r="B352" s="2">
        <v>-91.296454999999995</v>
      </c>
      <c r="C352" s="3">
        <f t="shared" si="5"/>
        <v>8.7025380000000041</v>
      </c>
      <c r="D352" s="2">
        <v>14.871299</v>
      </c>
      <c r="E352" s="2">
        <v>52.704521300000003</v>
      </c>
    </row>
    <row r="353" spans="1:5" ht="14.25" customHeight="1" x14ac:dyDescent="0.15">
      <c r="A353" s="2">
        <v>17.5</v>
      </c>
      <c r="B353" s="2">
        <v>-91.272155999999995</v>
      </c>
      <c r="C353" s="3">
        <f t="shared" si="5"/>
        <v>8.7268370000000033</v>
      </c>
      <c r="D353" s="2">
        <v>14.944985000000001</v>
      </c>
      <c r="E353" s="2">
        <v>53.066774199999998</v>
      </c>
    </row>
    <row r="354" spans="1:5" ht="14.25" customHeight="1" x14ac:dyDescent="0.15">
      <c r="A354" s="2">
        <v>17.549804999999999</v>
      </c>
      <c r="B354" s="2">
        <v>-91.245613000000006</v>
      </c>
      <c r="C354" s="3">
        <f t="shared" si="5"/>
        <v>8.7533799999999928</v>
      </c>
      <c r="D354" s="2">
        <v>15.011614</v>
      </c>
      <c r="E354" s="2">
        <v>53.464343200000002</v>
      </c>
    </row>
    <row r="355" spans="1:5" ht="14.25" customHeight="1" x14ac:dyDescent="0.15">
      <c r="A355" s="2">
        <v>17.599609000000001</v>
      </c>
      <c r="B355" s="2">
        <v>-91.221024</v>
      </c>
      <c r="C355" s="3">
        <f t="shared" si="5"/>
        <v>8.7779689999999988</v>
      </c>
      <c r="D355" s="2">
        <v>15.042719999999999</v>
      </c>
      <c r="E355" s="2">
        <v>53.833846299999998</v>
      </c>
    </row>
    <row r="356" spans="1:5" ht="14.25" customHeight="1" x14ac:dyDescent="0.15">
      <c r="A356" s="2">
        <v>17.649414</v>
      </c>
      <c r="B356" s="2">
        <v>-91.196472</v>
      </c>
      <c r="C356" s="3">
        <f t="shared" si="5"/>
        <v>8.8025209999999987</v>
      </c>
      <c r="D356" s="2">
        <v>15.115178</v>
      </c>
      <c r="E356" s="2">
        <v>54.204064600000002</v>
      </c>
    </row>
    <row r="357" spans="1:5" ht="14.25" customHeight="1" x14ac:dyDescent="0.15">
      <c r="A357" s="2">
        <v>17.699218999999999</v>
      </c>
      <c r="B357" s="2">
        <v>-91.170708000000005</v>
      </c>
      <c r="C357" s="3">
        <f t="shared" si="5"/>
        <v>8.8282849999999939</v>
      </c>
      <c r="D357" s="2">
        <v>15.151975999999999</v>
      </c>
      <c r="E357" s="2">
        <v>54.593966100000003</v>
      </c>
    </row>
    <row r="358" spans="1:5" ht="14.25" customHeight="1" x14ac:dyDescent="0.15">
      <c r="A358" s="2">
        <v>17.749023000000001</v>
      </c>
      <c r="B358" s="2">
        <v>-91.146904000000006</v>
      </c>
      <c r="C358" s="3">
        <f t="shared" si="5"/>
        <v>8.8520889999999923</v>
      </c>
      <c r="D358" s="2">
        <v>15.227912</v>
      </c>
      <c r="E358" s="2">
        <v>54.955547500000002</v>
      </c>
    </row>
    <row r="359" spans="1:5" ht="14.25" customHeight="1" x14ac:dyDescent="0.15">
      <c r="A359" s="2">
        <v>17.798828</v>
      </c>
      <c r="B359" s="2">
        <v>-91.121544</v>
      </c>
      <c r="C359" s="3">
        <f t="shared" si="5"/>
        <v>8.8774489999999986</v>
      </c>
      <c r="D359" s="2">
        <v>15.298054</v>
      </c>
      <c r="E359" s="2">
        <v>55.342616800000002</v>
      </c>
    </row>
    <row r="360" spans="1:5" ht="14.25" customHeight="1" x14ac:dyDescent="0.15">
      <c r="A360" s="2">
        <v>17.848633</v>
      </c>
      <c r="B360" s="2">
        <v>-91.096648999999999</v>
      </c>
      <c r="C360" s="3">
        <f t="shared" si="5"/>
        <v>8.9023439999999994</v>
      </c>
      <c r="D360" s="2">
        <v>15.389374</v>
      </c>
      <c r="E360" s="2">
        <v>55.724598499999999</v>
      </c>
    </row>
    <row r="361" spans="1:5" ht="14.25" customHeight="1" x14ac:dyDescent="0.15">
      <c r="A361" s="2">
        <v>17.898437999999999</v>
      </c>
      <c r="B361" s="2">
        <v>-91.071640000000002</v>
      </c>
      <c r="C361" s="3">
        <f t="shared" si="5"/>
        <v>8.9273529999999965</v>
      </c>
      <c r="D361" s="2">
        <v>15.368793999999999</v>
      </c>
      <c r="E361" s="2">
        <v>56.109214000000001</v>
      </c>
    </row>
    <row r="362" spans="1:5" ht="14.25" customHeight="1" x14ac:dyDescent="0.15">
      <c r="A362" s="2">
        <v>17.948242</v>
      </c>
      <c r="B362" s="2">
        <v>-91.047973999999996</v>
      </c>
      <c r="C362" s="3">
        <f t="shared" si="5"/>
        <v>8.9510190000000023</v>
      </c>
      <c r="D362" s="2">
        <v>15.497491999999999</v>
      </c>
      <c r="E362" s="2">
        <v>56.474454799999997</v>
      </c>
    </row>
    <row r="363" spans="1:5" ht="14.25" customHeight="1" x14ac:dyDescent="0.15">
      <c r="A363" s="2">
        <v>17.998047</v>
      </c>
      <c r="B363" s="2">
        <v>-91.022537</v>
      </c>
      <c r="C363" s="3">
        <f t="shared" si="5"/>
        <v>8.9764559999999989</v>
      </c>
      <c r="D363" s="2">
        <v>15.535990999999999</v>
      </c>
      <c r="E363" s="2">
        <v>56.869154100000003</v>
      </c>
    </row>
    <row r="364" spans="1:5" ht="14.25" customHeight="1" x14ac:dyDescent="0.15">
      <c r="A364" s="2">
        <v>18.047851999999999</v>
      </c>
      <c r="B364" s="2">
        <v>-90.997687999999997</v>
      </c>
      <c r="C364" s="3">
        <f t="shared" si="5"/>
        <v>9.0013050000000021</v>
      </c>
      <c r="D364" s="2">
        <v>15.564242999999999</v>
      </c>
      <c r="E364" s="2">
        <v>57.255558999999998</v>
      </c>
    </row>
    <row r="365" spans="1:5" ht="14.25" customHeight="1" x14ac:dyDescent="0.15">
      <c r="A365" s="2">
        <v>18.097656000000001</v>
      </c>
      <c r="B365" s="2">
        <v>-90.970703</v>
      </c>
      <c r="C365" s="3">
        <f t="shared" si="5"/>
        <v>9.0282899999999984</v>
      </c>
      <c r="D365" s="2">
        <v>15.627542</v>
      </c>
      <c r="E365" s="2">
        <v>57.676414200000004</v>
      </c>
    </row>
    <row r="366" spans="1:5" ht="14.25" customHeight="1" x14ac:dyDescent="0.15">
      <c r="A366" s="2">
        <v>18.147461</v>
      </c>
      <c r="B366" s="2">
        <v>-90.946655000000007</v>
      </c>
      <c r="C366" s="3">
        <f t="shared" si="5"/>
        <v>9.0523379999999918</v>
      </c>
      <c r="D366" s="2">
        <v>15.677187</v>
      </c>
      <c r="E366" s="2">
        <v>58.052822200000001</v>
      </c>
    </row>
    <row r="367" spans="1:5" ht="14.25" customHeight="1" x14ac:dyDescent="0.15">
      <c r="A367" s="2">
        <v>18.197265999999999</v>
      </c>
      <c r="B367" s="2">
        <v>-90.922516000000002</v>
      </c>
      <c r="C367" s="3">
        <f t="shared" si="5"/>
        <v>9.076476999999997</v>
      </c>
      <c r="D367" s="2">
        <v>15.755433</v>
      </c>
      <c r="E367" s="2">
        <v>58.432198200000002</v>
      </c>
    </row>
    <row r="368" spans="1:5" ht="14.25" customHeight="1" x14ac:dyDescent="0.15">
      <c r="A368" s="2">
        <v>18.247070000000001</v>
      </c>
      <c r="B368" s="2">
        <v>-90.896347000000006</v>
      </c>
      <c r="C368" s="3">
        <f t="shared" si="5"/>
        <v>9.1026459999999929</v>
      </c>
      <c r="D368" s="2">
        <v>15.793174</v>
      </c>
      <c r="E368" s="2">
        <v>58.844996000000002</v>
      </c>
    </row>
    <row r="369" spans="1:5" ht="14.25" customHeight="1" x14ac:dyDescent="0.15">
      <c r="A369" s="2">
        <v>18.296875</v>
      </c>
      <c r="B369" s="2">
        <v>-90.870482999999993</v>
      </c>
      <c r="C369" s="3">
        <f t="shared" si="5"/>
        <v>9.1285100000000057</v>
      </c>
      <c r="D369" s="2">
        <v>15.849268</v>
      </c>
      <c r="E369" s="2">
        <v>59.254196</v>
      </c>
    </row>
    <row r="370" spans="1:5" ht="14.25" customHeight="1" x14ac:dyDescent="0.15">
      <c r="A370" s="2">
        <v>18.346679999999999</v>
      </c>
      <c r="B370" s="2">
        <v>-90.84684</v>
      </c>
      <c r="C370" s="3">
        <f t="shared" si="5"/>
        <v>9.1521529999999984</v>
      </c>
      <c r="D370" s="2">
        <v>15.899832</v>
      </c>
      <c r="E370" s="2">
        <v>59.629517999999997</v>
      </c>
    </row>
    <row r="371" spans="1:5" ht="14.25" customHeight="1" x14ac:dyDescent="0.15">
      <c r="A371" s="2">
        <v>18.396484000000001</v>
      </c>
      <c r="B371" s="2">
        <v>-90.822792000000007</v>
      </c>
      <c r="C371" s="3">
        <f t="shared" si="5"/>
        <v>9.1762009999999918</v>
      </c>
      <c r="D371" s="2">
        <v>15.938293</v>
      </c>
      <c r="E371" s="2">
        <v>60.012339599999997</v>
      </c>
    </row>
    <row r="372" spans="1:5" ht="14.25" customHeight="1" x14ac:dyDescent="0.15">
      <c r="A372" s="2">
        <v>18.446289</v>
      </c>
      <c r="B372" s="2">
        <v>-90.795974999999999</v>
      </c>
      <c r="C372" s="3">
        <f t="shared" si="5"/>
        <v>9.2030180000000001</v>
      </c>
      <c r="D372" s="2">
        <v>16.014748000000001</v>
      </c>
      <c r="E372" s="2">
        <v>60.440781999999999</v>
      </c>
    </row>
    <row r="373" spans="1:5" ht="14.25" customHeight="1" x14ac:dyDescent="0.15">
      <c r="A373" s="2">
        <v>18.496093999999999</v>
      </c>
      <c r="B373" s="2">
        <v>-90.772239999999996</v>
      </c>
      <c r="C373" s="3">
        <f t="shared" si="5"/>
        <v>9.2267530000000022</v>
      </c>
      <c r="D373" s="2">
        <v>16.059788000000001</v>
      </c>
      <c r="E373" s="2">
        <v>60.821426500000001</v>
      </c>
    </row>
    <row r="374" spans="1:5" ht="14.25" customHeight="1" x14ac:dyDescent="0.15">
      <c r="A374" s="2">
        <v>18.545898000000001</v>
      </c>
      <c r="B374" s="2">
        <v>-90.748504999999994</v>
      </c>
      <c r="C374" s="3">
        <f t="shared" si="5"/>
        <v>9.2504880000000043</v>
      </c>
      <c r="D374" s="2">
        <v>16.126933999999999</v>
      </c>
      <c r="E374" s="2">
        <v>61.203402500000003</v>
      </c>
    </row>
    <row r="375" spans="1:5" ht="14.25" customHeight="1" x14ac:dyDescent="0.15">
      <c r="A375" s="2">
        <v>18.595703</v>
      </c>
      <c r="B375" s="2">
        <v>-90.722504000000001</v>
      </c>
      <c r="C375" s="3">
        <f t="shared" si="5"/>
        <v>9.276488999999998</v>
      </c>
      <c r="D375" s="2">
        <v>16.176265999999998</v>
      </c>
      <c r="E375" s="2">
        <v>61.6233602</v>
      </c>
    </row>
    <row r="376" spans="1:5" ht="14.25" customHeight="1" x14ac:dyDescent="0.15">
      <c r="A376" s="2">
        <v>18.645508</v>
      </c>
      <c r="B376" s="2">
        <v>-90.697661999999994</v>
      </c>
      <c r="C376" s="3">
        <f t="shared" si="5"/>
        <v>9.3013310000000047</v>
      </c>
      <c r="D376" s="2">
        <v>16.227568000000002</v>
      </c>
      <c r="E376" s="2">
        <v>62.025848199999999</v>
      </c>
    </row>
    <row r="377" spans="1:5" ht="14.25" customHeight="1" x14ac:dyDescent="0.15">
      <c r="A377" s="2">
        <v>18.695312999999999</v>
      </c>
      <c r="B377" s="2">
        <v>-90.673302000000007</v>
      </c>
      <c r="C377" s="3">
        <f t="shared" si="5"/>
        <v>9.325690999999992</v>
      </c>
      <c r="D377" s="2">
        <v>16.278912999999999</v>
      </c>
      <c r="E377" s="2">
        <v>62.421777200000001</v>
      </c>
    </row>
    <row r="378" spans="1:5" ht="14.25" customHeight="1" x14ac:dyDescent="0.15">
      <c r="A378" s="2">
        <v>18.745117</v>
      </c>
      <c r="B378" s="2">
        <v>-90.648796000000004</v>
      </c>
      <c r="C378" s="3">
        <f t="shared" si="5"/>
        <v>9.3501969999999943</v>
      </c>
      <c r="D378" s="2">
        <v>16.375852999999999</v>
      </c>
      <c r="E378" s="2">
        <v>62.821896000000002</v>
      </c>
    </row>
    <row r="379" spans="1:5" ht="14.25" customHeight="1" x14ac:dyDescent="0.15">
      <c r="A379" s="2">
        <v>18.794922</v>
      </c>
      <c r="B379" s="2">
        <v>-90.622840999999994</v>
      </c>
      <c r="C379" s="3">
        <f t="shared" si="5"/>
        <v>9.3761520000000047</v>
      </c>
      <c r="D379" s="2">
        <v>16.420755</v>
      </c>
      <c r="E379" s="2">
        <v>63.247514000000002</v>
      </c>
    </row>
    <row r="380" spans="1:5" ht="14.25" customHeight="1" x14ac:dyDescent="0.15">
      <c r="A380" s="2">
        <v>18.844726999999999</v>
      </c>
      <c r="B380" s="2">
        <v>-90.598388999999997</v>
      </c>
      <c r="C380" s="3">
        <f t="shared" si="5"/>
        <v>9.4006040000000013</v>
      </c>
      <c r="D380" s="2">
        <v>16.504916999999999</v>
      </c>
      <c r="E380" s="2">
        <v>63.650063299999999</v>
      </c>
    </row>
    <row r="381" spans="1:5" ht="14.25" customHeight="1" x14ac:dyDescent="0.15">
      <c r="A381" s="2">
        <v>18.894531000000001</v>
      </c>
      <c r="B381" s="2">
        <v>-90.574218999999999</v>
      </c>
      <c r="C381" s="3">
        <f t="shared" si="5"/>
        <v>9.4247739999999993</v>
      </c>
      <c r="D381" s="2">
        <v>16.572299999999998</v>
      </c>
      <c r="E381" s="2">
        <v>64.049801400000007</v>
      </c>
    </row>
    <row r="382" spans="1:5" ht="14.25" customHeight="1" x14ac:dyDescent="0.15">
      <c r="A382" s="2">
        <v>18.944336</v>
      </c>
      <c r="B382" s="2">
        <v>-90.547973999999996</v>
      </c>
      <c r="C382" s="3">
        <f t="shared" si="5"/>
        <v>9.4510190000000023</v>
      </c>
      <c r="D382" s="2">
        <v>16.610479000000002</v>
      </c>
      <c r="E382" s="2">
        <v>64.485242499999998</v>
      </c>
    </row>
    <row r="383" spans="1:5" ht="14.25" customHeight="1" x14ac:dyDescent="0.15">
      <c r="A383" s="2">
        <v>18.994140999999999</v>
      </c>
      <c r="B383" s="2">
        <v>-90.523621000000006</v>
      </c>
      <c r="C383" s="3">
        <f t="shared" si="5"/>
        <v>9.475371999999993</v>
      </c>
      <c r="D383" s="2">
        <v>16.661161</v>
      </c>
      <c r="E383" s="2">
        <v>64.890374600000001</v>
      </c>
    </row>
    <row r="384" spans="1:5" ht="14.25" customHeight="1" x14ac:dyDescent="0.15">
      <c r="A384" s="2">
        <v>19.043945000000001</v>
      </c>
      <c r="B384" s="2">
        <v>-90.499808999999999</v>
      </c>
      <c r="C384" s="3">
        <f t="shared" si="5"/>
        <v>9.4991839999999996</v>
      </c>
      <c r="D384" s="2">
        <v>16.753371999999999</v>
      </c>
      <c r="E384" s="2">
        <v>65.288207999999997</v>
      </c>
    </row>
    <row r="385" spans="1:5" ht="14.25" customHeight="1" x14ac:dyDescent="0.15">
      <c r="A385" s="2">
        <v>19.09375</v>
      </c>
      <c r="B385" s="2">
        <v>-90.473968999999997</v>
      </c>
      <c r="C385" s="3">
        <f t="shared" si="5"/>
        <v>9.5250240000000019</v>
      </c>
      <c r="D385" s="2">
        <v>16.784051999999999</v>
      </c>
      <c r="E385" s="2">
        <v>65.721511500000005</v>
      </c>
    </row>
    <row r="386" spans="1:5" ht="14.25" customHeight="1" x14ac:dyDescent="0.15">
      <c r="A386" s="2">
        <v>19.143554999999999</v>
      </c>
      <c r="B386" s="2">
        <v>-90.449027999999998</v>
      </c>
      <c r="C386" s="3">
        <f t="shared" si="5"/>
        <v>9.5499650000000003</v>
      </c>
      <c r="D386" s="2">
        <v>16.872523999999999</v>
      </c>
      <c r="E386" s="2">
        <v>66.141225899999995</v>
      </c>
    </row>
    <row r="387" spans="1:5" ht="14.25" customHeight="1" x14ac:dyDescent="0.15">
      <c r="A387" s="2">
        <v>19.193359000000001</v>
      </c>
      <c r="B387" s="2">
        <v>-90.424010999999993</v>
      </c>
      <c r="C387" s="3">
        <f t="shared" ref="C387:C450" si="6">B387-$B$3</f>
        <v>9.5749820000000057</v>
      </c>
      <c r="D387" s="2">
        <v>16.91255</v>
      </c>
      <c r="E387" s="2">
        <v>66.563826500000005</v>
      </c>
    </row>
    <row r="388" spans="1:5" ht="14.25" customHeight="1" x14ac:dyDescent="0.15">
      <c r="A388" s="2">
        <v>19.243164</v>
      </c>
      <c r="B388" s="2">
        <v>-90.398658999999995</v>
      </c>
      <c r="C388" s="3">
        <f t="shared" si="6"/>
        <v>9.6003340000000037</v>
      </c>
      <c r="D388" s="2">
        <v>16.927524999999999</v>
      </c>
      <c r="E388" s="2">
        <v>66.992783299999999</v>
      </c>
    </row>
    <row r="389" spans="1:5" ht="14.25" customHeight="1" x14ac:dyDescent="0.15">
      <c r="A389" s="2">
        <v>19.292968999999999</v>
      </c>
      <c r="B389" s="2">
        <v>-90.373596000000006</v>
      </c>
      <c r="C389" s="3">
        <f t="shared" si="6"/>
        <v>9.6253969999999924</v>
      </c>
      <c r="D389" s="2">
        <v>17.027875999999999</v>
      </c>
      <c r="E389" s="2">
        <v>67.418295400000005</v>
      </c>
    </row>
    <row r="390" spans="1:5" ht="14.25" customHeight="1" x14ac:dyDescent="0.15">
      <c r="A390" s="2">
        <v>19.342773000000001</v>
      </c>
      <c r="B390" s="2">
        <v>-90.349579000000006</v>
      </c>
      <c r="C390" s="3">
        <f t="shared" si="6"/>
        <v>9.6494139999999931</v>
      </c>
      <c r="D390" s="2">
        <v>17.093751999999999</v>
      </c>
      <c r="E390" s="2">
        <v>67.828044899999995</v>
      </c>
    </row>
    <row r="391" spans="1:5" ht="14.25" customHeight="1" x14ac:dyDescent="0.15">
      <c r="A391" s="2">
        <v>19.392578</v>
      </c>
      <c r="B391" s="2">
        <v>-90.324150000000003</v>
      </c>
      <c r="C391" s="3">
        <f t="shared" si="6"/>
        <v>9.6748429999999956</v>
      </c>
      <c r="D391" s="2">
        <v>17.145132</v>
      </c>
      <c r="E391" s="2">
        <v>68.263375199999999</v>
      </c>
    </row>
    <row r="392" spans="1:5" ht="14.25" customHeight="1" x14ac:dyDescent="0.15">
      <c r="A392" s="2">
        <v>19.442383</v>
      </c>
      <c r="B392" s="2">
        <v>-90.299789000000004</v>
      </c>
      <c r="C392" s="3">
        <f t="shared" si="6"/>
        <v>9.6992039999999946</v>
      </c>
      <c r="D392" s="2">
        <v>17.225460000000002</v>
      </c>
      <c r="E392" s="2">
        <v>68.682026199999996</v>
      </c>
    </row>
    <row r="393" spans="1:5" ht="14.25" customHeight="1" x14ac:dyDescent="0.15">
      <c r="A393" s="2">
        <v>19.492187999999999</v>
      </c>
      <c r="B393" s="2">
        <v>-90.275192000000004</v>
      </c>
      <c r="C393" s="3">
        <f t="shared" si="6"/>
        <v>9.7238009999999946</v>
      </c>
      <c r="D393" s="2">
        <v>17.267441000000002</v>
      </c>
      <c r="E393" s="2">
        <v>69.106237199999995</v>
      </c>
    </row>
    <row r="394" spans="1:5" ht="14.25" customHeight="1" x14ac:dyDescent="0.15">
      <c r="A394" s="2">
        <v>19.541992</v>
      </c>
      <c r="B394" s="2">
        <v>-90.248749000000004</v>
      </c>
      <c r="C394" s="3">
        <f t="shared" si="6"/>
        <v>9.750243999999995</v>
      </c>
      <c r="D394" s="2">
        <v>17.370892000000001</v>
      </c>
      <c r="E394" s="2">
        <v>69.5642079</v>
      </c>
    </row>
    <row r="395" spans="1:5" ht="14.25" customHeight="1" x14ac:dyDescent="0.15">
      <c r="A395" s="2">
        <v>19.591797</v>
      </c>
      <c r="B395" s="2">
        <v>-90.224807999999996</v>
      </c>
      <c r="C395" s="3">
        <f t="shared" si="6"/>
        <v>9.7741850000000028</v>
      </c>
      <c r="D395" s="2">
        <v>17.399054</v>
      </c>
      <c r="E395" s="2">
        <v>69.980421500000006</v>
      </c>
    </row>
    <row r="396" spans="1:5" ht="14.25" customHeight="1" x14ac:dyDescent="0.15">
      <c r="A396" s="2">
        <v>19.641601999999999</v>
      </c>
      <c r="B396" s="2">
        <v>-90.199860000000001</v>
      </c>
      <c r="C396" s="3">
        <f t="shared" si="6"/>
        <v>9.7991329999999977</v>
      </c>
      <c r="D396" s="2">
        <v>17.460148</v>
      </c>
      <c r="E396" s="2">
        <v>70.415255200000004</v>
      </c>
    </row>
    <row r="397" spans="1:5" ht="14.25" customHeight="1" x14ac:dyDescent="0.15">
      <c r="A397" s="2">
        <v>19.691406000000001</v>
      </c>
      <c r="B397" s="2">
        <v>-90.174666999999999</v>
      </c>
      <c r="C397" s="3">
        <f t="shared" si="6"/>
        <v>9.8243259999999992</v>
      </c>
      <c r="D397" s="2">
        <v>17.527215999999999</v>
      </c>
      <c r="E397" s="2">
        <v>70.855973500000005</v>
      </c>
    </row>
    <row r="398" spans="1:5" ht="14.25" customHeight="1" x14ac:dyDescent="0.15">
      <c r="A398" s="2">
        <v>19.741211</v>
      </c>
      <c r="B398" s="2">
        <v>-90.147598000000002</v>
      </c>
      <c r="C398" s="3">
        <f t="shared" si="6"/>
        <v>9.8513949999999966</v>
      </c>
      <c r="D398" s="2">
        <v>17.598507000000001</v>
      </c>
      <c r="E398" s="2">
        <v>71.331382599999998</v>
      </c>
    </row>
    <row r="399" spans="1:5" ht="14.25" customHeight="1" x14ac:dyDescent="0.15">
      <c r="A399" s="2">
        <v>19.791015999999999</v>
      </c>
      <c r="B399" s="2">
        <v>-90.123901000000004</v>
      </c>
      <c r="C399" s="3">
        <f t="shared" si="6"/>
        <v>9.8750919999999951</v>
      </c>
      <c r="D399" s="2">
        <v>17.670176000000001</v>
      </c>
      <c r="E399" s="2">
        <v>71.749263600000006</v>
      </c>
    </row>
    <row r="400" spans="1:5" ht="14.25" customHeight="1" x14ac:dyDescent="0.15">
      <c r="A400" s="2">
        <v>19.840820000000001</v>
      </c>
      <c r="B400" s="2">
        <v>-90.099174000000005</v>
      </c>
      <c r="C400" s="3">
        <f t="shared" si="6"/>
        <v>9.8998189999999937</v>
      </c>
      <c r="D400" s="2">
        <v>17.696148000000001</v>
      </c>
      <c r="E400" s="2">
        <v>72.186515200000002</v>
      </c>
    </row>
    <row r="401" spans="1:5" ht="14.25" customHeight="1" x14ac:dyDescent="0.15">
      <c r="A401" s="2">
        <v>19.890625</v>
      </c>
      <c r="B401" s="2">
        <v>-90.074202999999997</v>
      </c>
      <c r="C401" s="3">
        <f t="shared" si="6"/>
        <v>9.9247900000000016</v>
      </c>
      <c r="D401" s="2">
        <v>17.746110999999999</v>
      </c>
      <c r="E401" s="2">
        <v>72.629029500000001</v>
      </c>
    </row>
    <row r="402" spans="1:5" ht="14.25" customHeight="1" x14ac:dyDescent="0.15">
      <c r="A402" s="2">
        <v>19.940429999999999</v>
      </c>
      <c r="B402" s="2">
        <v>-90.049446000000003</v>
      </c>
      <c r="C402" s="3">
        <f t="shared" si="6"/>
        <v>9.9495469999999955</v>
      </c>
      <c r="D402" s="2">
        <v>17.849450999999998</v>
      </c>
      <c r="E402" s="2">
        <v>73.069649200000001</v>
      </c>
    </row>
    <row r="403" spans="1:5" ht="14.25" customHeight="1" x14ac:dyDescent="0.15">
      <c r="A403" s="2">
        <v>19.990234000000001</v>
      </c>
      <c r="B403" s="2">
        <v>-90.024322999999995</v>
      </c>
      <c r="C403" s="3">
        <f t="shared" si="6"/>
        <v>9.9746700000000033</v>
      </c>
      <c r="D403" s="2">
        <v>17.892458000000001</v>
      </c>
      <c r="E403" s="2">
        <v>73.518621199999998</v>
      </c>
    </row>
    <row r="404" spans="1:5" ht="14.25" customHeight="1" x14ac:dyDescent="0.15">
      <c r="A404" s="2">
        <v>20.040039</v>
      </c>
      <c r="B404" s="2">
        <v>-89.999747999999997</v>
      </c>
      <c r="C404" s="3">
        <f t="shared" si="6"/>
        <v>9.9992450000000019</v>
      </c>
      <c r="D404" s="2">
        <v>17.929455000000001</v>
      </c>
      <c r="E404" s="2">
        <v>73.958782900000003</v>
      </c>
    </row>
    <row r="405" spans="1:5" ht="14.25" customHeight="1" x14ac:dyDescent="0.15">
      <c r="A405" s="2">
        <v>20.089843999999999</v>
      </c>
      <c r="B405" s="2">
        <v>-89.973845999999995</v>
      </c>
      <c r="C405" s="3">
        <f t="shared" si="6"/>
        <v>10.025147000000004</v>
      </c>
      <c r="D405" s="2">
        <v>18.035988</v>
      </c>
      <c r="E405" s="2">
        <v>74.424571400000005</v>
      </c>
    </row>
    <row r="406" spans="1:5" ht="14.25" customHeight="1" x14ac:dyDescent="0.15">
      <c r="A406" s="2">
        <v>20.139648000000001</v>
      </c>
      <c r="B406" s="2">
        <v>-89.949905000000001</v>
      </c>
      <c r="C406" s="3">
        <f t="shared" si="6"/>
        <v>10.049087999999998</v>
      </c>
      <c r="D406" s="2">
        <v>18.074359999999999</v>
      </c>
      <c r="E406" s="2">
        <v>74.856830299999999</v>
      </c>
    </row>
    <row r="407" spans="1:5" ht="14.25" customHeight="1" x14ac:dyDescent="0.15">
      <c r="A407" s="2">
        <v>20.189453</v>
      </c>
      <c r="B407" s="2">
        <v>-89.924651999999995</v>
      </c>
      <c r="C407" s="3">
        <f t="shared" si="6"/>
        <v>10.074341000000004</v>
      </c>
      <c r="D407" s="2">
        <v>18.113061999999999</v>
      </c>
      <c r="E407" s="2">
        <v>75.313750799999994</v>
      </c>
    </row>
    <row r="408" spans="1:5" ht="14.25" customHeight="1" x14ac:dyDescent="0.15">
      <c r="A408" s="2">
        <v>20.239258</v>
      </c>
      <c r="B408" s="2">
        <v>-89.899985999999998</v>
      </c>
      <c r="C408" s="3">
        <f t="shared" si="6"/>
        <v>10.099007</v>
      </c>
      <c r="D408" s="2">
        <v>18.191625999999999</v>
      </c>
      <c r="E408" s="2">
        <v>75.761496500000007</v>
      </c>
    </row>
    <row r="409" spans="1:5" ht="14.25" customHeight="1" x14ac:dyDescent="0.15">
      <c r="A409" s="2">
        <v>20.289062999999999</v>
      </c>
      <c r="B409" s="2">
        <v>-89.874968999999993</v>
      </c>
      <c r="C409" s="3">
        <f t="shared" si="6"/>
        <v>10.124024000000006</v>
      </c>
      <c r="D409" s="2">
        <v>18.259685999999999</v>
      </c>
      <c r="E409" s="2">
        <v>76.217447699999994</v>
      </c>
    </row>
    <row r="410" spans="1:5" ht="14.25" customHeight="1" x14ac:dyDescent="0.15">
      <c r="A410" s="2">
        <v>20.338867</v>
      </c>
      <c r="B410" s="2">
        <v>-89.850669999999994</v>
      </c>
      <c r="C410" s="3">
        <f t="shared" si="6"/>
        <v>10.148323000000005</v>
      </c>
      <c r="D410" s="2">
        <v>18.284628000000001</v>
      </c>
      <c r="E410" s="2">
        <v>76.661442899999997</v>
      </c>
    </row>
    <row r="411" spans="1:5" ht="14.25" customHeight="1" x14ac:dyDescent="0.15">
      <c r="A411" s="2">
        <v>20.388672</v>
      </c>
      <c r="B411" s="2">
        <v>-89.824875000000006</v>
      </c>
      <c r="C411" s="3">
        <f t="shared" si="6"/>
        <v>10.174117999999993</v>
      </c>
      <c r="D411" s="2">
        <v>18.393642</v>
      </c>
      <c r="E411" s="2">
        <v>77.134500799999998</v>
      </c>
    </row>
    <row r="412" spans="1:5" ht="14.25" customHeight="1" x14ac:dyDescent="0.15">
      <c r="A412" s="2">
        <v>20.438476999999999</v>
      </c>
      <c r="B412" s="2">
        <v>-89.801017999999999</v>
      </c>
      <c r="C412" s="3">
        <f t="shared" si="6"/>
        <v>10.197975</v>
      </c>
      <c r="D412" s="2">
        <v>18.425856</v>
      </c>
      <c r="E412" s="2">
        <v>77.5737022</v>
      </c>
    </row>
    <row r="413" spans="1:5" ht="14.25" customHeight="1" x14ac:dyDescent="0.15">
      <c r="A413" s="2">
        <v>20.488281000000001</v>
      </c>
      <c r="B413" s="2">
        <v>-89.775351999999998</v>
      </c>
      <c r="C413" s="3">
        <f t="shared" si="6"/>
        <v>10.223641000000001</v>
      </c>
      <c r="D413" s="2">
        <v>18.477253000000001</v>
      </c>
      <c r="E413" s="2">
        <v>78.047279799999998</v>
      </c>
    </row>
    <row r="414" spans="1:5" ht="14.25" customHeight="1" x14ac:dyDescent="0.15">
      <c r="A414" s="2">
        <v>20.538086</v>
      </c>
      <c r="B414" s="2">
        <v>-89.751846</v>
      </c>
      <c r="C414" s="3">
        <f t="shared" si="6"/>
        <v>10.247146999999998</v>
      </c>
      <c r="D414" s="2">
        <v>18.546333000000001</v>
      </c>
      <c r="E414" s="2">
        <v>78.482417999999996</v>
      </c>
    </row>
    <row r="415" spans="1:5" ht="14.25" customHeight="1" x14ac:dyDescent="0.15">
      <c r="A415" s="2">
        <v>20.587890999999999</v>
      </c>
      <c r="B415" s="2">
        <v>-89.726500999999999</v>
      </c>
      <c r="C415" s="3">
        <f t="shared" si="6"/>
        <v>10.272492</v>
      </c>
      <c r="D415" s="2">
        <v>18.591221000000001</v>
      </c>
      <c r="E415" s="2">
        <v>78.953043699999995</v>
      </c>
    </row>
    <row r="416" spans="1:5" ht="14.25" customHeight="1" x14ac:dyDescent="0.15">
      <c r="A416" s="2">
        <v>20.637695000000001</v>
      </c>
      <c r="B416" s="2">
        <v>-89.700896999999998</v>
      </c>
      <c r="C416" s="3">
        <f t="shared" si="6"/>
        <v>10.298096000000001</v>
      </c>
      <c r="D416" s="2">
        <v>18.670943999999999</v>
      </c>
      <c r="E416" s="2">
        <v>79.430073899999996</v>
      </c>
    </row>
    <row r="417" spans="1:5" ht="14.25" customHeight="1" x14ac:dyDescent="0.15">
      <c r="A417" s="2">
        <v>20.6875</v>
      </c>
      <c r="B417" s="2">
        <v>-89.676238999999995</v>
      </c>
      <c r="C417" s="3">
        <f t="shared" si="6"/>
        <v>10.322754000000003</v>
      </c>
      <c r="D417" s="2">
        <v>18.699148000000001</v>
      </c>
      <c r="E417" s="2">
        <v>79.8908098</v>
      </c>
    </row>
    <row r="418" spans="1:5" ht="14.25" customHeight="1" x14ac:dyDescent="0.15">
      <c r="A418" s="2">
        <v>20.737304999999999</v>
      </c>
      <c r="B418" s="2">
        <v>-89.651176000000007</v>
      </c>
      <c r="C418" s="3">
        <f t="shared" si="6"/>
        <v>10.347816999999992</v>
      </c>
      <c r="D418" s="2">
        <v>18.787672000000001</v>
      </c>
      <c r="E418" s="2">
        <v>80.360575900000001</v>
      </c>
    </row>
    <row r="419" spans="1:5" ht="14.25" customHeight="1" x14ac:dyDescent="0.15">
      <c r="A419" s="2">
        <v>20.787109000000001</v>
      </c>
      <c r="B419" s="2">
        <v>-89.626464999999996</v>
      </c>
      <c r="C419" s="3">
        <f t="shared" si="6"/>
        <v>10.372528000000003</v>
      </c>
      <c r="D419" s="2">
        <v>18.827297000000002</v>
      </c>
      <c r="E419" s="2">
        <v>80.825327599999994</v>
      </c>
    </row>
    <row r="420" spans="1:5" ht="14.25" customHeight="1" x14ac:dyDescent="0.15">
      <c r="A420" s="2">
        <v>20.836914</v>
      </c>
      <c r="B420" s="2">
        <v>-89.601067</v>
      </c>
      <c r="C420" s="3">
        <f t="shared" si="6"/>
        <v>10.397925999999998</v>
      </c>
      <c r="D420" s="2">
        <v>18.887604</v>
      </c>
      <c r="E420" s="2">
        <v>81.304269199999993</v>
      </c>
    </row>
    <row r="421" spans="1:5" ht="14.25" customHeight="1" x14ac:dyDescent="0.15">
      <c r="A421" s="2">
        <v>20.886718999999999</v>
      </c>
      <c r="B421" s="2">
        <v>-89.576224999999994</v>
      </c>
      <c r="C421" s="3">
        <f t="shared" si="6"/>
        <v>10.422768000000005</v>
      </c>
      <c r="D421" s="2">
        <v>18.955604999999998</v>
      </c>
      <c r="E421" s="2">
        <v>81.774319599999998</v>
      </c>
    </row>
    <row r="422" spans="1:5" ht="14.25" customHeight="1" x14ac:dyDescent="0.15">
      <c r="A422" s="2">
        <v>20.936523000000001</v>
      </c>
      <c r="B422" s="2">
        <v>-89.552147000000005</v>
      </c>
      <c r="C422" s="3">
        <f t="shared" si="6"/>
        <v>10.446845999999994</v>
      </c>
      <c r="D422" s="2">
        <v>18.978211999999999</v>
      </c>
      <c r="E422" s="2">
        <v>82.231004900000002</v>
      </c>
    </row>
    <row r="423" spans="1:5" ht="14.25" customHeight="1" x14ac:dyDescent="0.15">
      <c r="A423" s="2">
        <v>20.986328</v>
      </c>
      <c r="B423" s="2">
        <v>-89.525681000000006</v>
      </c>
      <c r="C423" s="3">
        <f t="shared" si="6"/>
        <v>10.473311999999993</v>
      </c>
      <c r="D423" s="2">
        <v>19.056393</v>
      </c>
      <c r="E423" s="2">
        <v>82.734316800000002</v>
      </c>
    </row>
    <row r="424" spans="1:5" ht="14.25" customHeight="1" x14ac:dyDescent="0.15">
      <c r="A424" s="2">
        <v>21.036133</v>
      </c>
      <c r="B424" s="2">
        <v>-89.502028999999993</v>
      </c>
      <c r="C424" s="3">
        <f t="shared" si="6"/>
        <v>10.496964000000006</v>
      </c>
      <c r="D424" s="2">
        <v>19.146001999999999</v>
      </c>
      <c r="E424" s="2">
        <v>83.186098299999998</v>
      </c>
    </row>
    <row r="425" spans="1:5" ht="14.25" customHeight="1" x14ac:dyDescent="0.15">
      <c r="A425" s="2">
        <v>21.085937999999999</v>
      </c>
      <c r="B425" s="2">
        <v>-89.477042999999995</v>
      </c>
      <c r="C425" s="3">
        <f t="shared" si="6"/>
        <v>10.521950000000004</v>
      </c>
      <c r="D425" s="2">
        <v>19.178930000000001</v>
      </c>
      <c r="E425" s="2">
        <v>83.664891699999998</v>
      </c>
    </row>
    <row r="426" spans="1:5" ht="14.25" customHeight="1" x14ac:dyDescent="0.15">
      <c r="A426" s="2">
        <v>21.135742</v>
      </c>
      <c r="B426" s="2">
        <v>-89.452338999999995</v>
      </c>
      <c r="C426" s="3">
        <f t="shared" si="6"/>
        <v>10.546654000000004</v>
      </c>
      <c r="D426" s="2">
        <v>19.207947000000001</v>
      </c>
      <c r="E426" s="2">
        <v>84.139046399999998</v>
      </c>
    </row>
    <row r="427" spans="1:5" ht="14.25" customHeight="1" x14ac:dyDescent="0.15">
      <c r="A427" s="2">
        <v>21.185547</v>
      </c>
      <c r="B427" s="2">
        <v>-89.426529000000002</v>
      </c>
      <c r="C427" s="3">
        <f t="shared" si="6"/>
        <v>10.572463999999997</v>
      </c>
      <c r="D427" s="2">
        <v>19.286757000000001</v>
      </c>
      <c r="E427" s="2">
        <v>84.635820600000002</v>
      </c>
    </row>
    <row r="428" spans="1:5" ht="14.25" customHeight="1" x14ac:dyDescent="0.15">
      <c r="A428" s="2">
        <v>21.235351999999999</v>
      </c>
      <c r="B428" s="2">
        <v>-89.402023</v>
      </c>
      <c r="C428" s="3">
        <f t="shared" si="6"/>
        <v>10.596969999999999</v>
      </c>
      <c r="D428" s="2">
        <v>19.331121</v>
      </c>
      <c r="E428" s="2">
        <v>85.109005400000001</v>
      </c>
    </row>
    <row r="429" spans="1:5" ht="14.25" customHeight="1" x14ac:dyDescent="0.15">
      <c r="A429" s="2">
        <v>21.285156000000001</v>
      </c>
      <c r="B429" s="2">
        <v>-89.377441000000005</v>
      </c>
      <c r="C429" s="3">
        <f t="shared" si="6"/>
        <v>10.621551999999994</v>
      </c>
      <c r="D429" s="2">
        <v>19.376857999999999</v>
      </c>
      <c r="E429" s="2">
        <v>85.584765200000007</v>
      </c>
    </row>
    <row r="430" spans="1:5" ht="14.25" customHeight="1" x14ac:dyDescent="0.15">
      <c r="A430" s="2">
        <v>21.334961</v>
      </c>
      <c r="B430" s="2">
        <v>-89.351753000000002</v>
      </c>
      <c r="C430" s="3">
        <f t="shared" si="6"/>
        <v>10.647239999999996</v>
      </c>
      <c r="D430" s="2">
        <v>19.442211</v>
      </c>
      <c r="E430" s="2">
        <v>86.083357300000003</v>
      </c>
    </row>
    <row r="431" spans="1:5" ht="14.25" customHeight="1" x14ac:dyDescent="0.15">
      <c r="A431" s="2">
        <v>21.384765999999999</v>
      </c>
      <c r="B431" s="2">
        <v>-89.325576999999996</v>
      </c>
      <c r="C431" s="3">
        <f t="shared" si="6"/>
        <v>10.673416000000003</v>
      </c>
      <c r="D431" s="2">
        <v>19.512604</v>
      </c>
      <c r="E431" s="2">
        <v>86.593197900000007</v>
      </c>
    </row>
    <row r="432" spans="1:5" ht="14.25" customHeight="1" x14ac:dyDescent="0.15">
      <c r="A432" s="2">
        <v>21.434570000000001</v>
      </c>
      <c r="B432" s="2">
        <v>-89.302138999999997</v>
      </c>
      <c r="C432" s="3">
        <f t="shared" si="6"/>
        <v>10.696854000000002</v>
      </c>
      <c r="D432" s="2">
        <v>19.536562</v>
      </c>
      <c r="E432" s="2">
        <v>87.050815099999994</v>
      </c>
    </row>
    <row r="433" spans="1:5" ht="14.25" customHeight="1" x14ac:dyDescent="0.15">
      <c r="A433" s="2">
        <v>21.484375</v>
      </c>
      <c r="B433" s="2">
        <v>-89.276459000000003</v>
      </c>
      <c r="C433" s="3">
        <f t="shared" si="6"/>
        <v>10.722533999999996</v>
      </c>
      <c r="D433" s="2">
        <v>19.596889000000001</v>
      </c>
      <c r="E433" s="2">
        <v>87.553288600000002</v>
      </c>
    </row>
    <row r="434" spans="1:5" ht="14.25" customHeight="1" x14ac:dyDescent="0.15">
      <c r="A434" s="2">
        <v>21.534179999999999</v>
      </c>
      <c r="B434" s="2">
        <v>-89.251716999999999</v>
      </c>
      <c r="C434" s="3">
        <f t="shared" si="6"/>
        <v>10.747275999999999</v>
      </c>
      <c r="D434" s="2">
        <v>19.656727</v>
      </c>
      <c r="E434" s="2">
        <v>88.038895100000005</v>
      </c>
    </row>
    <row r="435" spans="1:5" ht="14.25" customHeight="1" x14ac:dyDescent="0.15">
      <c r="A435" s="2">
        <v>21.583984000000001</v>
      </c>
      <c r="B435" s="2">
        <v>-89.227562000000006</v>
      </c>
      <c r="C435" s="3">
        <f t="shared" si="6"/>
        <v>10.771430999999993</v>
      </c>
      <c r="D435" s="2">
        <v>19.688103000000002</v>
      </c>
      <c r="E435" s="2">
        <v>88.514082299999998</v>
      </c>
    </row>
    <row r="436" spans="1:5" ht="14.25" customHeight="1" x14ac:dyDescent="0.15">
      <c r="A436" s="2">
        <v>21.633789</v>
      </c>
      <c r="B436" s="2">
        <v>-89.202704999999995</v>
      </c>
      <c r="C436" s="3">
        <f t="shared" si="6"/>
        <v>10.796288000000004</v>
      </c>
      <c r="D436" s="2">
        <v>19.752918000000001</v>
      </c>
      <c r="E436" s="2">
        <v>89.004275000000007</v>
      </c>
    </row>
    <row r="437" spans="1:5" ht="14.25" customHeight="1" x14ac:dyDescent="0.15">
      <c r="A437" s="2">
        <v>21.683593999999999</v>
      </c>
      <c r="B437" s="2">
        <v>-89.175010999999998</v>
      </c>
      <c r="C437" s="3">
        <f t="shared" si="6"/>
        <v>10.823982000000001</v>
      </c>
      <c r="D437" s="2">
        <v>19.791741999999999</v>
      </c>
      <c r="E437" s="2">
        <v>89.551849899999993</v>
      </c>
    </row>
    <row r="438" spans="1:5" ht="14.25" customHeight="1" x14ac:dyDescent="0.15">
      <c r="A438" s="2">
        <v>21.733398000000001</v>
      </c>
      <c r="B438" s="2">
        <v>-89.153075999999999</v>
      </c>
      <c r="C438" s="3">
        <f t="shared" si="6"/>
        <v>10.845917</v>
      </c>
      <c r="D438" s="2">
        <v>19.837689999999998</v>
      </c>
      <c r="E438" s="2">
        <v>89.986485700000003</v>
      </c>
    </row>
    <row r="439" spans="1:5" ht="14.25" customHeight="1" x14ac:dyDescent="0.15">
      <c r="A439" s="2">
        <v>21.783203</v>
      </c>
      <c r="B439" s="2">
        <v>-89.128967000000003</v>
      </c>
      <c r="C439" s="3">
        <f t="shared" si="6"/>
        <v>10.870025999999996</v>
      </c>
      <c r="D439" s="2">
        <v>19.895886999999998</v>
      </c>
      <c r="E439" s="2">
        <v>90.465454100000002</v>
      </c>
    </row>
    <row r="440" spans="1:5" ht="14.25" customHeight="1" x14ac:dyDescent="0.15">
      <c r="A440" s="2">
        <v>21.833008</v>
      </c>
      <c r="B440" s="2">
        <v>-89.102881999999994</v>
      </c>
      <c r="C440" s="3">
        <f t="shared" si="6"/>
        <v>10.896111000000005</v>
      </c>
      <c r="D440" s="2">
        <v>19.961506</v>
      </c>
      <c r="E440" s="2">
        <v>90.985294199999998</v>
      </c>
    </row>
    <row r="441" spans="1:5" ht="14.25" customHeight="1" x14ac:dyDescent="0.15">
      <c r="A441" s="2">
        <v>21.882812999999999</v>
      </c>
      <c r="B441" s="2">
        <v>-89.078339</v>
      </c>
      <c r="C441" s="3">
        <f t="shared" si="6"/>
        <v>10.920653999999999</v>
      </c>
      <c r="D441" s="2">
        <v>20.018145000000001</v>
      </c>
      <c r="E441" s="2">
        <v>91.475904499999999</v>
      </c>
    </row>
    <row r="442" spans="1:5" ht="14.25" customHeight="1" x14ac:dyDescent="0.15">
      <c r="A442" s="2">
        <v>21.932617</v>
      </c>
      <c r="B442" s="2">
        <v>-89.053336999999999</v>
      </c>
      <c r="C442" s="3">
        <f t="shared" si="6"/>
        <v>10.945656</v>
      </c>
      <c r="D442" s="2">
        <v>20.070581000000001</v>
      </c>
      <c r="E442" s="2">
        <v>91.977053600000005</v>
      </c>
    </row>
    <row r="443" spans="1:5" ht="14.25" customHeight="1" x14ac:dyDescent="0.15">
      <c r="A443" s="2">
        <v>21.982422</v>
      </c>
      <c r="B443" s="2">
        <v>-89.028709000000006</v>
      </c>
      <c r="C443" s="3">
        <f t="shared" si="6"/>
        <v>10.970283999999992</v>
      </c>
      <c r="D443" s="2">
        <v>20.105478000000002</v>
      </c>
      <c r="E443" s="2">
        <v>92.4717816</v>
      </c>
    </row>
    <row r="444" spans="1:5" ht="14.25" customHeight="1" x14ac:dyDescent="0.15">
      <c r="A444" s="2">
        <v>22.032226999999999</v>
      </c>
      <c r="B444" s="2">
        <v>-89.004363999999995</v>
      </c>
      <c r="C444" s="3">
        <f t="shared" si="6"/>
        <v>10.994629000000003</v>
      </c>
      <c r="D444" s="2">
        <v>20.192731999999999</v>
      </c>
      <c r="E444" s="2">
        <v>92.962311600000007</v>
      </c>
    </row>
    <row r="445" spans="1:5" ht="14.25" customHeight="1" x14ac:dyDescent="0.15">
      <c r="A445" s="2">
        <v>22.082031000000001</v>
      </c>
      <c r="B445" s="2">
        <v>-88.978188000000003</v>
      </c>
      <c r="C445" s="3">
        <f t="shared" si="6"/>
        <v>11.020804999999996</v>
      </c>
      <c r="D445" s="2">
        <v>20.264416000000001</v>
      </c>
      <c r="E445" s="2">
        <v>93.491814700000006</v>
      </c>
    </row>
    <row r="446" spans="1:5" ht="14.25" customHeight="1" x14ac:dyDescent="0.15">
      <c r="A446" s="2">
        <v>22.131836</v>
      </c>
      <c r="B446" s="2">
        <v>-88.953491</v>
      </c>
      <c r="C446" s="3">
        <f t="shared" si="6"/>
        <v>11.045501999999999</v>
      </c>
      <c r="D446" s="2">
        <v>20.332789999999999</v>
      </c>
      <c r="E446" s="2">
        <v>93.993129300000007</v>
      </c>
    </row>
    <row r="447" spans="1:5" ht="14.25" customHeight="1" x14ac:dyDescent="0.15">
      <c r="A447" s="2">
        <v>22.181640999999999</v>
      </c>
      <c r="B447" s="2">
        <v>-88.929382000000004</v>
      </c>
      <c r="C447" s="3">
        <f t="shared" si="6"/>
        <v>11.069610999999995</v>
      </c>
      <c r="D447" s="2">
        <v>20.348521999999999</v>
      </c>
      <c r="E447" s="2">
        <v>94.483522199999996</v>
      </c>
    </row>
    <row r="448" spans="1:5" ht="14.25" customHeight="1" x14ac:dyDescent="0.15">
      <c r="A448" s="2">
        <v>22.231445000000001</v>
      </c>
      <c r="B448" s="2">
        <v>-88.904030000000006</v>
      </c>
      <c r="C448" s="3">
        <f t="shared" si="6"/>
        <v>11.094962999999993</v>
      </c>
      <c r="D448" s="2">
        <v>20.411348</v>
      </c>
      <c r="E448" s="2">
        <v>95.000194300000004</v>
      </c>
    </row>
    <row r="449" spans="1:5" ht="14.25" customHeight="1" x14ac:dyDescent="0.15">
      <c r="A449" s="2">
        <v>22.28125</v>
      </c>
      <c r="B449" s="2">
        <v>-88.878631999999996</v>
      </c>
      <c r="C449" s="3">
        <f t="shared" si="6"/>
        <v>11.120361000000003</v>
      </c>
      <c r="D449" s="2">
        <v>20.497693999999999</v>
      </c>
      <c r="E449" s="2">
        <v>95.519698199999993</v>
      </c>
    </row>
    <row r="450" spans="1:5" ht="14.25" customHeight="1" x14ac:dyDescent="0.15">
      <c r="A450" s="2">
        <v>22.331054999999999</v>
      </c>
      <c r="B450" s="2">
        <v>-88.853652999999994</v>
      </c>
      <c r="C450" s="3">
        <f t="shared" si="6"/>
        <v>11.145340000000004</v>
      </c>
      <c r="D450" s="2">
        <v>20.555420000000002</v>
      </c>
      <c r="E450" s="2">
        <v>96.032431099999997</v>
      </c>
    </row>
    <row r="451" spans="1:5" ht="14.25" customHeight="1" x14ac:dyDescent="0.15">
      <c r="A451" s="2">
        <v>22.380859000000001</v>
      </c>
      <c r="B451" s="2">
        <v>-88.829734999999999</v>
      </c>
      <c r="C451" s="3">
        <f t="shared" ref="C451:C514" si="7">B451-$B$3</f>
        <v>11.169257999999999</v>
      </c>
      <c r="D451" s="2">
        <v>20.581704999999999</v>
      </c>
      <c r="E451" s="2">
        <v>96.524389999999997</v>
      </c>
    </row>
    <row r="452" spans="1:5" ht="14.25" customHeight="1" x14ac:dyDescent="0.15">
      <c r="A452" s="2">
        <v>22.430664</v>
      </c>
      <c r="B452" s="2">
        <v>-88.804328999999996</v>
      </c>
      <c r="C452" s="3">
        <f t="shared" si="7"/>
        <v>11.194664000000003</v>
      </c>
      <c r="D452" s="2">
        <v>20.682026</v>
      </c>
      <c r="E452" s="2">
        <v>97.048563200000004</v>
      </c>
    </row>
    <row r="453" spans="1:5" ht="14.25" customHeight="1" x14ac:dyDescent="0.15">
      <c r="A453" s="2">
        <v>22.480468999999999</v>
      </c>
      <c r="B453" s="2">
        <v>-88.779160000000005</v>
      </c>
      <c r="C453" s="3">
        <f t="shared" si="7"/>
        <v>11.219832999999994</v>
      </c>
      <c r="D453" s="2">
        <v>20.758929999999999</v>
      </c>
      <c r="E453" s="2">
        <v>97.570076900000004</v>
      </c>
    </row>
    <row r="454" spans="1:5" ht="14.25" customHeight="1" x14ac:dyDescent="0.15">
      <c r="A454" s="2">
        <v>22.530273000000001</v>
      </c>
      <c r="B454" s="2">
        <v>-88.7547</v>
      </c>
      <c r="C454" s="3">
        <f t="shared" si="7"/>
        <v>11.244292999999999</v>
      </c>
      <c r="D454" s="2">
        <v>20.799973999999999</v>
      </c>
      <c r="E454" s="2">
        <v>98.078342300000003</v>
      </c>
    </row>
    <row r="455" spans="1:5" ht="14.25" customHeight="1" x14ac:dyDescent="0.15">
      <c r="A455" s="2">
        <v>22.580078</v>
      </c>
      <c r="B455" s="2">
        <v>-88.728454999999997</v>
      </c>
      <c r="C455" s="3">
        <f t="shared" si="7"/>
        <v>11.270538000000002</v>
      </c>
      <c r="D455" s="2">
        <v>20.860733</v>
      </c>
      <c r="E455" s="2">
        <v>98.625034900000003</v>
      </c>
    </row>
    <row r="456" spans="1:5" ht="14.25" customHeight="1" x14ac:dyDescent="0.15">
      <c r="A456" s="2">
        <v>22.629883</v>
      </c>
      <c r="B456" s="2">
        <v>-88.704430000000002</v>
      </c>
      <c r="C456" s="3">
        <f t="shared" si="7"/>
        <v>11.294562999999997</v>
      </c>
      <c r="D456" s="2">
        <v>20.908650999999999</v>
      </c>
      <c r="E456" s="2">
        <v>99.126789599999995</v>
      </c>
    </row>
    <row r="457" spans="1:5" ht="14.25" customHeight="1" x14ac:dyDescent="0.15">
      <c r="A457" s="2">
        <v>22.679687999999999</v>
      </c>
      <c r="B457" s="2">
        <v>-88.680305000000004</v>
      </c>
      <c r="C457" s="3">
        <f t="shared" si="7"/>
        <v>11.318687999999995</v>
      </c>
      <c r="D457" s="2">
        <v>20.956381</v>
      </c>
      <c r="E457" s="2">
        <v>99.631786599999998</v>
      </c>
    </row>
    <row r="458" spans="1:5" ht="14.25" customHeight="1" x14ac:dyDescent="0.15">
      <c r="A458" s="2">
        <v>22.729492</v>
      </c>
      <c r="B458" s="2">
        <v>-88.655395999999996</v>
      </c>
      <c r="C458" s="3">
        <f t="shared" si="7"/>
        <v>11.343597000000003</v>
      </c>
      <c r="D458" s="2">
        <v>21.026143999999999</v>
      </c>
      <c r="E458" s="2">
        <v>100.154658</v>
      </c>
    </row>
    <row r="459" spans="1:5" ht="14.25" customHeight="1" x14ac:dyDescent="0.15">
      <c r="A459" s="2">
        <v>22.779297</v>
      </c>
      <c r="B459" s="2">
        <v>-88.629463000000001</v>
      </c>
      <c r="C459" s="3">
        <f t="shared" si="7"/>
        <v>11.369529999999997</v>
      </c>
      <c r="D459" s="2">
        <v>21.061083</v>
      </c>
      <c r="E459" s="2">
        <v>100.700382</v>
      </c>
    </row>
    <row r="460" spans="1:5" ht="14.25" customHeight="1" x14ac:dyDescent="0.15">
      <c r="A460" s="2">
        <v>22.829101999999999</v>
      </c>
      <c r="B460" s="2">
        <v>-88.605582999999996</v>
      </c>
      <c r="C460" s="3">
        <f t="shared" si="7"/>
        <v>11.393410000000003</v>
      </c>
      <c r="D460" s="2">
        <v>21.127592</v>
      </c>
      <c r="E460" s="2">
        <v>101.204115</v>
      </c>
    </row>
    <row r="461" spans="1:5" ht="14.25" customHeight="1" x14ac:dyDescent="0.15">
      <c r="A461" s="2">
        <v>22.878906000000001</v>
      </c>
      <c r="B461" s="2">
        <v>-88.578598</v>
      </c>
      <c r="C461" s="3">
        <f t="shared" si="7"/>
        <v>11.420394999999999</v>
      </c>
      <c r="D461" s="2">
        <v>21.208155000000001</v>
      </c>
      <c r="E461" s="2">
        <v>101.77533</v>
      </c>
    </row>
    <row r="462" spans="1:5" ht="14.25" customHeight="1" x14ac:dyDescent="0.15">
      <c r="A462" s="2">
        <v>22.928711</v>
      </c>
      <c r="B462" s="2">
        <v>-88.554526999999993</v>
      </c>
      <c r="C462" s="3">
        <f t="shared" si="7"/>
        <v>11.444466000000006</v>
      </c>
      <c r="D462" s="2">
        <v>21.246611000000001</v>
      </c>
      <c r="E462" s="2">
        <v>102.286294</v>
      </c>
    </row>
    <row r="463" spans="1:5" ht="14.25" customHeight="1" x14ac:dyDescent="0.15">
      <c r="A463" s="2">
        <v>22.978515999999999</v>
      </c>
      <c r="B463" s="2">
        <v>-88.530624000000003</v>
      </c>
      <c r="C463" s="3">
        <f t="shared" si="7"/>
        <v>11.468368999999996</v>
      </c>
      <c r="D463" s="2">
        <v>21.311785</v>
      </c>
      <c r="E463" s="2">
        <v>102.79493100000001</v>
      </c>
    </row>
    <row r="464" spans="1:5" ht="14.25" customHeight="1" x14ac:dyDescent="0.15">
      <c r="A464" s="2">
        <v>23.028320000000001</v>
      </c>
      <c r="B464" s="2">
        <v>-88.503417999999996</v>
      </c>
      <c r="C464" s="3">
        <f t="shared" si="7"/>
        <v>11.495575000000002</v>
      </c>
      <c r="D464" s="2">
        <v>21.383541000000001</v>
      </c>
      <c r="E464" s="2">
        <v>103.375715</v>
      </c>
    </row>
    <row r="465" spans="1:5" ht="14.25" customHeight="1" x14ac:dyDescent="0.15">
      <c r="A465" s="2">
        <v>23.078125</v>
      </c>
      <c r="B465" s="2">
        <v>-88.477408999999994</v>
      </c>
      <c r="C465" s="3">
        <f t="shared" si="7"/>
        <v>11.521584000000004</v>
      </c>
      <c r="D465" s="2">
        <v>21.428046999999999</v>
      </c>
      <c r="E465" s="2">
        <v>103.93245899999999</v>
      </c>
    </row>
    <row r="466" spans="1:5" ht="14.25" customHeight="1" x14ac:dyDescent="0.15">
      <c r="A466" s="2">
        <v>23.127929999999999</v>
      </c>
      <c r="B466" s="2">
        <v>-88.455085999999994</v>
      </c>
      <c r="C466" s="3">
        <f t="shared" si="7"/>
        <v>11.543907000000004</v>
      </c>
      <c r="D466" s="2">
        <v>21.462761</v>
      </c>
      <c r="E466" s="2">
        <v>104.41118400000001</v>
      </c>
    </row>
    <row r="467" spans="1:5" ht="14.25" customHeight="1" x14ac:dyDescent="0.15">
      <c r="A467" s="2">
        <v>23.177734000000001</v>
      </c>
      <c r="B467" s="2">
        <v>-88.428970000000007</v>
      </c>
      <c r="C467" s="3">
        <f t="shared" si="7"/>
        <v>11.570022999999992</v>
      </c>
      <c r="D467" s="2">
        <v>21.514866000000001</v>
      </c>
      <c r="E467" s="2">
        <v>104.972386</v>
      </c>
    </row>
    <row r="468" spans="1:5" ht="14.25" customHeight="1" x14ac:dyDescent="0.15">
      <c r="A468" s="2">
        <v>23.227539</v>
      </c>
      <c r="B468" s="2">
        <v>-88.404021999999998</v>
      </c>
      <c r="C468" s="3">
        <f t="shared" si="7"/>
        <v>11.594971000000001</v>
      </c>
      <c r="D468" s="2">
        <v>21.579305999999999</v>
      </c>
      <c r="E468" s="2">
        <v>105.50994300000001</v>
      </c>
    </row>
    <row r="469" spans="1:5" ht="14.25" customHeight="1" x14ac:dyDescent="0.15">
      <c r="A469" s="2">
        <v>23.277343999999999</v>
      </c>
      <c r="B469" s="2">
        <v>-88.378883000000002</v>
      </c>
      <c r="C469" s="3">
        <f t="shared" si="7"/>
        <v>11.620109999999997</v>
      </c>
      <c r="D469" s="2">
        <v>21.60388</v>
      </c>
      <c r="E469" s="2">
        <v>106.052734</v>
      </c>
    </row>
    <row r="470" spans="1:5" ht="14.25" customHeight="1" x14ac:dyDescent="0.15">
      <c r="A470" s="2">
        <v>23.327148000000001</v>
      </c>
      <c r="B470" s="2">
        <v>-88.355575999999999</v>
      </c>
      <c r="C470" s="3">
        <f t="shared" si="7"/>
        <v>11.643416999999999</v>
      </c>
      <c r="D470" s="2">
        <v>21.709451999999999</v>
      </c>
      <c r="E470" s="2">
        <v>106.557486</v>
      </c>
    </row>
    <row r="471" spans="1:5" ht="14.25" customHeight="1" x14ac:dyDescent="0.15">
      <c r="A471" s="2">
        <v>23.376953</v>
      </c>
      <c r="B471" s="2">
        <v>-88.330399</v>
      </c>
      <c r="C471" s="3">
        <f t="shared" si="7"/>
        <v>11.668593999999999</v>
      </c>
      <c r="D471" s="2">
        <v>21.771887</v>
      </c>
      <c r="E471" s="2">
        <v>107.104851</v>
      </c>
    </row>
    <row r="472" spans="1:5" ht="14.25" customHeight="1" x14ac:dyDescent="0.15">
      <c r="A472" s="2">
        <v>23.426758</v>
      </c>
      <c r="B472" s="2">
        <v>-88.306488000000002</v>
      </c>
      <c r="C472" s="3">
        <f t="shared" si="7"/>
        <v>11.692504999999997</v>
      </c>
      <c r="D472" s="2">
        <v>21.814415</v>
      </c>
      <c r="E472" s="2">
        <v>107.625947</v>
      </c>
    </row>
    <row r="473" spans="1:5" ht="14.25" customHeight="1" x14ac:dyDescent="0.15">
      <c r="A473" s="2">
        <v>23.476562999999999</v>
      </c>
      <c r="B473" s="2">
        <v>-88.280685000000005</v>
      </c>
      <c r="C473" s="3">
        <f t="shared" si="7"/>
        <v>11.718307999999993</v>
      </c>
      <c r="D473" s="2">
        <v>21.891082999999998</v>
      </c>
      <c r="E473" s="2">
        <v>108.189813</v>
      </c>
    </row>
    <row r="474" spans="1:5" ht="14.25" customHeight="1" x14ac:dyDescent="0.15">
      <c r="A474" s="2">
        <v>23.526367</v>
      </c>
      <c r="B474" s="2">
        <v>-88.256302000000005</v>
      </c>
      <c r="C474" s="3">
        <f t="shared" si="7"/>
        <v>11.742690999999994</v>
      </c>
      <c r="D474" s="2">
        <v>21.908064</v>
      </c>
      <c r="E474" s="2">
        <v>108.72379100000001</v>
      </c>
    </row>
    <row r="475" spans="1:5" ht="14.25" customHeight="1" x14ac:dyDescent="0.15">
      <c r="A475" s="2">
        <v>23.576172</v>
      </c>
      <c r="B475" s="2">
        <v>-88.230300999999997</v>
      </c>
      <c r="C475" s="3">
        <f t="shared" si="7"/>
        <v>11.768692000000001</v>
      </c>
      <c r="D475" s="2">
        <v>21.981228000000002</v>
      </c>
      <c r="E475" s="2">
        <v>109.29437299999999</v>
      </c>
    </row>
    <row r="476" spans="1:5" ht="14.25" customHeight="1" x14ac:dyDescent="0.15">
      <c r="A476" s="2">
        <v>23.625976999999999</v>
      </c>
      <c r="B476" s="2">
        <v>-88.206283999999997</v>
      </c>
      <c r="C476" s="3">
        <f t="shared" si="7"/>
        <v>11.792709000000002</v>
      </c>
      <c r="D476" s="2">
        <v>22.029634000000001</v>
      </c>
      <c r="E476" s="2">
        <v>109.822878</v>
      </c>
    </row>
    <row r="477" spans="1:5" ht="14.25" customHeight="1" x14ac:dyDescent="0.15">
      <c r="A477" s="2">
        <v>23.675781000000001</v>
      </c>
      <c r="B477" s="2">
        <v>-88.181908000000007</v>
      </c>
      <c r="C477" s="3">
        <f t="shared" si="7"/>
        <v>11.817084999999992</v>
      </c>
      <c r="D477" s="2">
        <v>22.096809</v>
      </c>
      <c r="E477" s="2">
        <v>110.360691</v>
      </c>
    </row>
    <row r="478" spans="1:5" ht="14.25" customHeight="1" x14ac:dyDescent="0.15">
      <c r="A478" s="2">
        <v>23.725586</v>
      </c>
      <c r="B478" s="2">
        <v>-88.156013000000002</v>
      </c>
      <c r="C478" s="3">
        <f t="shared" si="7"/>
        <v>11.842979999999997</v>
      </c>
      <c r="D478" s="2">
        <v>22.166551999999999</v>
      </c>
      <c r="E478" s="2">
        <v>110.933791</v>
      </c>
    </row>
    <row r="479" spans="1:5" ht="14.25" customHeight="1" x14ac:dyDescent="0.15">
      <c r="A479" s="2">
        <v>23.775390999999999</v>
      </c>
      <c r="B479" s="2">
        <v>-88.131134000000003</v>
      </c>
      <c r="C479" s="3">
        <f t="shared" si="7"/>
        <v>11.867858999999996</v>
      </c>
      <c r="D479" s="2">
        <v>22.223296999999999</v>
      </c>
      <c r="E479" s="2">
        <v>111.485978</v>
      </c>
    </row>
    <row r="480" spans="1:5" ht="14.25" customHeight="1" x14ac:dyDescent="0.15">
      <c r="A480" s="2">
        <v>23.825195000000001</v>
      </c>
      <c r="B480" s="2">
        <v>-88.106171000000003</v>
      </c>
      <c r="C480" s="3">
        <f t="shared" si="7"/>
        <v>11.892821999999995</v>
      </c>
      <c r="D480" s="2">
        <v>22.270264000000001</v>
      </c>
      <c r="E480" s="2">
        <v>112.041325</v>
      </c>
    </row>
    <row r="481" spans="1:5" ht="14.25" customHeight="1" x14ac:dyDescent="0.15">
      <c r="A481" s="2">
        <v>23.875</v>
      </c>
      <c r="B481" s="2">
        <v>-88.081528000000006</v>
      </c>
      <c r="C481" s="3">
        <f t="shared" si="7"/>
        <v>11.917464999999993</v>
      </c>
      <c r="D481" s="2">
        <v>22.321476000000001</v>
      </c>
      <c r="E481" s="2">
        <v>112.590762</v>
      </c>
    </row>
    <row r="482" spans="1:5" ht="14.25" customHeight="1" x14ac:dyDescent="0.15">
      <c r="A482" s="2">
        <v>23.924804999999999</v>
      </c>
      <c r="B482" s="2">
        <v>-88.057075999999995</v>
      </c>
      <c r="C482" s="3">
        <f t="shared" si="7"/>
        <v>11.941917000000004</v>
      </c>
      <c r="D482" s="2">
        <v>22.420931</v>
      </c>
      <c r="E482" s="2">
        <v>113.137782</v>
      </c>
    </row>
    <row r="483" spans="1:5" ht="14.25" customHeight="1" x14ac:dyDescent="0.15">
      <c r="A483" s="2">
        <v>23.974609000000001</v>
      </c>
      <c r="B483" s="2">
        <v>-88.031447999999997</v>
      </c>
      <c r="C483" s="3">
        <f t="shared" si="7"/>
        <v>11.967545000000001</v>
      </c>
      <c r="D483" s="2">
        <v>22.472300000000001</v>
      </c>
      <c r="E483" s="2">
        <v>113.713044</v>
      </c>
    </row>
    <row r="484" spans="1:5" ht="14.25" customHeight="1" x14ac:dyDescent="0.15">
      <c r="A484" s="2">
        <v>24.024414</v>
      </c>
      <c r="B484" s="2">
        <v>-88.007225000000005</v>
      </c>
      <c r="C484" s="3">
        <f t="shared" si="7"/>
        <v>11.991767999999993</v>
      </c>
      <c r="D484" s="2">
        <v>22.511455999999999</v>
      </c>
      <c r="E484" s="2">
        <v>114.257865</v>
      </c>
    </row>
    <row r="485" spans="1:5" ht="14.25" customHeight="1" x14ac:dyDescent="0.15">
      <c r="A485" s="2">
        <v>24.074218999999999</v>
      </c>
      <c r="B485" s="2">
        <v>-87.982269000000002</v>
      </c>
      <c r="C485" s="3">
        <f t="shared" si="7"/>
        <v>12.016723999999996</v>
      </c>
      <c r="D485" s="2">
        <v>22.618048000000002</v>
      </c>
      <c r="E485" s="2">
        <v>114.82099100000001</v>
      </c>
    </row>
    <row r="486" spans="1:5" ht="14.25" customHeight="1" x14ac:dyDescent="0.15">
      <c r="A486" s="2">
        <v>24.124023000000001</v>
      </c>
      <c r="B486" s="2">
        <v>-87.956558000000001</v>
      </c>
      <c r="C486" s="3">
        <f t="shared" si="7"/>
        <v>12.042434999999998</v>
      </c>
      <c r="D486" s="2">
        <v>22.638553999999999</v>
      </c>
      <c r="E486" s="2">
        <v>115.402787</v>
      </c>
    </row>
    <row r="487" spans="1:5" ht="14.25" customHeight="1" x14ac:dyDescent="0.15">
      <c r="A487" s="2">
        <v>24.173828</v>
      </c>
      <c r="B487" s="2">
        <v>-87.932395999999997</v>
      </c>
      <c r="C487" s="3">
        <f t="shared" si="7"/>
        <v>12.066597000000002</v>
      </c>
      <c r="D487" s="2">
        <v>22.724654999999998</v>
      </c>
      <c r="E487" s="2">
        <v>115.95081999999999</v>
      </c>
    </row>
    <row r="488" spans="1:5" ht="14.25" customHeight="1" x14ac:dyDescent="0.15">
      <c r="A488" s="2">
        <v>24.223633</v>
      </c>
      <c r="B488" s="2">
        <v>-87.906791999999996</v>
      </c>
      <c r="C488" s="3">
        <f t="shared" si="7"/>
        <v>12.092201000000003</v>
      </c>
      <c r="D488" s="2">
        <v>22.781003999999999</v>
      </c>
      <c r="E488" s="2">
        <v>116.533384</v>
      </c>
    </row>
    <row r="489" spans="1:5" ht="14.25" customHeight="1" x14ac:dyDescent="0.15">
      <c r="A489" s="2">
        <v>24.273437999999999</v>
      </c>
      <c r="B489" s="2">
        <v>-87.882110999999995</v>
      </c>
      <c r="C489" s="3">
        <f t="shared" si="7"/>
        <v>12.116882000000004</v>
      </c>
      <c r="D489" s="2">
        <v>22.820399999999999</v>
      </c>
      <c r="E489" s="2">
        <v>117.09612799999999</v>
      </c>
    </row>
    <row r="490" spans="1:5" ht="14.25" customHeight="1" x14ac:dyDescent="0.15">
      <c r="A490" s="2">
        <v>24.323242</v>
      </c>
      <c r="B490" s="2">
        <v>-87.857642999999996</v>
      </c>
      <c r="C490" s="3">
        <f t="shared" si="7"/>
        <v>12.141350000000003</v>
      </c>
      <c r="D490" s="2">
        <v>22.881874</v>
      </c>
      <c r="E490" s="2">
        <v>117.655249</v>
      </c>
    </row>
    <row r="491" spans="1:5" ht="14.25" customHeight="1" x14ac:dyDescent="0.15">
      <c r="A491" s="2">
        <v>24.373047</v>
      </c>
      <c r="B491" s="2">
        <v>-87.832663999999994</v>
      </c>
      <c r="C491" s="3">
        <f t="shared" si="7"/>
        <v>12.166329000000005</v>
      </c>
      <c r="D491" s="2">
        <v>22.956865000000001</v>
      </c>
      <c r="E491" s="2">
        <v>118.227752</v>
      </c>
    </row>
    <row r="492" spans="1:5" ht="14.25" customHeight="1" x14ac:dyDescent="0.15">
      <c r="A492" s="2">
        <v>24.422851999999999</v>
      </c>
      <c r="B492" s="2">
        <v>-87.807991000000001</v>
      </c>
      <c r="C492" s="3">
        <f t="shared" si="7"/>
        <v>12.191001999999997</v>
      </c>
      <c r="D492" s="2">
        <v>22.989688999999998</v>
      </c>
      <c r="E492" s="2">
        <v>118.794572</v>
      </c>
    </row>
    <row r="493" spans="1:5" ht="14.25" customHeight="1" x14ac:dyDescent="0.15">
      <c r="A493" s="2">
        <v>24.472656000000001</v>
      </c>
      <c r="B493" s="2">
        <v>-87.783005000000003</v>
      </c>
      <c r="C493" s="3">
        <f t="shared" si="7"/>
        <v>12.215987999999996</v>
      </c>
      <c r="D493" s="2">
        <v>23.042045999999999</v>
      </c>
      <c r="E493" s="2">
        <v>119.369646</v>
      </c>
    </row>
    <row r="494" spans="1:5" ht="14.25" customHeight="1" x14ac:dyDescent="0.15">
      <c r="A494" s="2">
        <v>24.522461</v>
      </c>
      <c r="B494" s="2">
        <v>-87.756393000000003</v>
      </c>
      <c r="C494" s="3">
        <f t="shared" si="7"/>
        <v>12.242599999999996</v>
      </c>
      <c r="D494" s="2">
        <v>23.104096999999999</v>
      </c>
      <c r="E494" s="2">
        <v>119.983667</v>
      </c>
    </row>
    <row r="495" spans="1:5" ht="14.25" customHeight="1" x14ac:dyDescent="0.15">
      <c r="A495" s="2">
        <v>24.572265999999999</v>
      </c>
      <c r="B495" s="2">
        <v>-87.732971000000006</v>
      </c>
      <c r="C495" s="3">
        <f t="shared" si="7"/>
        <v>12.266021999999992</v>
      </c>
      <c r="D495" s="2">
        <v>23.171291</v>
      </c>
      <c r="E495" s="2">
        <v>120.525598</v>
      </c>
    </row>
    <row r="496" spans="1:5" ht="14.25" customHeight="1" x14ac:dyDescent="0.15">
      <c r="A496" s="2">
        <v>24.622070000000001</v>
      </c>
      <c r="B496" s="2">
        <v>-87.708138000000005</v>
      </c>
      <c r="C496" s="3">
        <f t="shared" si="7"/>
        <v>12.290854999999993</v>
      </c>
      <c r="D496" s="2">
        <v>23.230740000000001</v>
      </c>
      <c r="E496" s="2">
        <v>121.101749</v>
      </c>
    </row>
    <row r="497" spans="1:5" ht="14.25" customHeight="1" x14ac:dyDescent="0.15">
      <c r="A497" s="2">
        <v>24.671875</v>
      </c>
      <c r="B497" s="2">
        <v>-87.681174999999996</v>
      </c>
      <c r="C497" s="3">
        <f t="shared" si="7"/>
        <v>12.317818000000003</v>
      </c>
      <c r="D497" s="2">
        <v>23.29195</v>
      </c>
      <c r="E497" s="2">
        <v>121.728944</v>
      </c>
    </row>
    <row r="498" spans="1:5" ht="14.25" customHeight="1" x14ac:dyDescent="0.15">
      <c r="A498" s="2">
        <v>24.721679999999999</v>
      </c>
      <c r="B498" s="2">
        <v>-87.657325999999998</v>
      </c>
      <c r="C498" s="3">
        <f t="shared" si="7"/>
        <v>12.341667000000001</v>
      </c>
      <c r="D498" s="2">
        <v>23.34844</v>
      </c>
      <c r="E498" s="2">
        <v>122.28510799999999</v>
      </c>
    </row>
    <row r="499" spans="1:5" ht="14.25" customHeight="1" x14ac:dyDescent="0.15">
      <c r="A499" s="2">
        <v>24.771484000000001</v>
      </c>
      <c r="B499" s="2">
        <v>-87.633567999999997</v>
      </c>
      <c r="C499" s="3">
        <f t="shared" si="7"/>
        <v>12.365425000000002</v>
      </c>
      <c r="D499" s="2">
        <v>23.385204000000002</v>
      </c>
      <c r="E499" s="2">
        <v>122.84025699999999</v>
      </c>
    </row>
    <row r="500" spans="1:5" ht="14.25" customHeight="1" x14ac:dyDescent="0.15">
      <c r="A500" s="2">
        <v>24.821289</v>
      </c>
      <c r="B500" s="2">
        <v>-87.605391999999995</v>
      </c>
      <c r="C500" s="3">
        <f t="shared" si="7"/>
        <v>12.393601000000004</v>
      </c>
      <c r="D500" s="2">
        <v>23.473074</v>
      </c>
      <c r="E500" s="2">
        <v>123.50039599999999</v>
      </c>
    </row>
    <row r="501" spans="1:5" ht="14.25" customHeight="1" x14ac:dyDescent="0.15">
      <c r="A501" s="2">
        <v>24.871093999999999</v>
      </c>
      <c r="B501" s="2">
        <v>-87.582854999999995</v>
      </c>
      <c r="C501" s="3">
        <f t="shared" si="7"/>
        <v>12.416138000000004</v>
      </c>
      <c r="D501" s="2">
        <v>23.510818</v>
      </c>
      <c r="E501" s="2">
        <v>124.02983399999999</v>
      </c>
    </row>
    <row r="502" spans="1:5" ht="14.25" customHeight="1" x14ac:dyDescent="0.15">
      <c r="A502" s="2">
        <v>24.920898000000001</v>
      </c>
      <c r="B502" s="2">
        <v>-87.558127999999996</v>
      </c>
      <c r="C502" s="3">
        <f t="shared" si="7"/>
        <v>12.440865000000002</v>
      </c>
      <c r="D502" s="2">
        <v>23.569136</v>
      </c>
      <c r="E502" s="2">
        <v>124.611907</v>
      </c>
    </row>
    <row r="503" spans="1:5" ht="14.25" customHeight="1" x14ac:dyDescent="0.15">
      <c r="A503" s="2">
        <v>24.970703</v>
      </c>
      <c r="B503" s="2">
        <v>-87.533844000000002</v>
      </c>
      <c r="C503" s="3">
        <f t="shared" si="7"/>
        <v>12.465148999999997</v>
      </c>
      <c r="D503" s="2">
        <v>23.612741</v>
      </c>
      <c r="E503" s="2">
        <v>125.18479000000001</v>
      </c>
    </row>
    <row r="504" spans="1:5" ht="14.25" customHeight="1" x14ac:dyDescent="0.15">
      <c r="A504" s="2">
        <v>25.020508</v>
      </c>
      <c r="B504" s="2">
        <v>-87.508553000000006</v>
      </c>
      <c r="C504" s="3">
        <f t="shared" si="7"/>
        <v>12.490439999999992</v>
      </c>
      <c r="D504" s="2">
        <v>23.648302000000001</v>
      </c>
      <c r="E504" s="2">
        <v>125.78242899999999</v>
      </c>
    </row>
    <row r="505" spans="1:5" ht="14.25" customHeight="1" x14ac:dyDescent="0.15">
      <c r="A505" s="2">
        <v>25.070312999999999</v>
      </c>
      <c r="B505" s="2">
        <v>-87.484382999999994</v>
      </c>
      <c r="C505" s="3">
        <f t="shared" si="7"/>
        <v>12.514610000000005</v>
      </c>
      <c r="D505" s="2">
        <v>23.754822000000001</v>
      </c>
      <c r="E505" s="2">
        <v>126.355296</v>
      </c>
    </row>
    <row r="506" spans="1:5" ht="14.25" customHeight="1" x14ac:dyDescent="0.15">
      <c r="A506" s="2">
        <v>25.120117</v>
      </c>
      <c r="B506" s="2">
        <v>-87.459205999999995</v>
      </c>
      <c r="C506" s="3">
        <f t="shared" si="7"/>
        <v>12.539787000000004</v>
      </c>
      <c r="D506" s="2">
        <v>23.789926999999999</v>
      </c>
      <c r="E506" s="2">
        <v>126.953813</v>
      </c>
    </row>
    <row r="507" spans="1:5" ht="14.25" customHeight="1" x14ac:dyDescent="0.15">
      <c r="A507" s="2">
        <v>25.169922</v>
      </c>
      <c r="B507" s="2">
        <v>-87.433479000000005</v>
      </c>
      <c r="C507" s="3">
        <f t="shared" si="7"/>
        <v>12.565513999999993</v>
      </c>
      <c r="D507" s="2">
        <v>23.848965</v>
      </c>
      <c r="E507" s="2">
        <v>127.566616</v>
      </c>
    </row>
    <row r="508" spans="1:5" ht="14.25" customHeight="1" x14ac:dyDescent="0.15">
      <c r="A508" s="2">
        <v>25.219726999999999</v>
      </c>
      <c r="B508" s="2">
        <v>-87.409958000000003</v>
      </c>
      <c r="C508" s="3">
        <f t="shared" si="7"/>
        <v>12.589034999999996</v>
      </c>
      <c r="D508" s="2">
        <v>23.887474000000001</v>
      </c>
      <c r="E508" s="2">
        <v>128.12801999999999</v>
      </c>
    </row>
    <row r="509" spans="1:5" ht="14.25" customHeight="1" x14ac:dyDescent="0.15">
      <c r="A509" s="2">
        <v>25.269531000000001</v>
      </c>
      <c r="B509" s="2">
        <v>-87.385254000000003</v>
      </c>
      <c r="C509" s="3">
        <f t="shared" si="7"/>
        <v>12.613738999999995</v>
      </c>
      <c r="D509" s="2">
        <v>23.960177999999999</v>
      </c>
      <c r="E509" s="2">
        <v>128.71903399999999</v>
      </c>
    </row>
    <row r="510" spans="1:5" ht="14.25" customHeight="1" x14ac:dyDescent="0.15">
      <c r="A510" s="2">
        <v>25.319336</v>
      </c>
      <c r="B510" s="2">
        <v>-87.358024999999998</v>
      </c>
      <c r="C510" s="3">
        <f t="shared" si="7"/>
        <v>12.640968000000001</v>
      </c>
      <c r="D510" s="2">
        <v>24.048309</v>
      </c>
      <c r="E510" s="2">
        <v>129.372646</v>
      </c>
    </row>
    <row r="511" spans="1:5" ht="14.25" customHeight="1" x14ac:dyDescent="0.15">
      <c r="A511" s="2">
        <v>25.369140999999999</v>
      </c>
      <c r="B511" s="2">
        <v>-87.332747999999995</v>
      </c>
      <c r="C511" s="3">
        <f t="shared" si="7"/>
        <v>12.666245000000004</v>
      </c>
      <c r="D511" s="2">
        <v>24.058767</v>
      </c>
      <c r="E511" s="2">
        <v>129.980647</v>
      </c>
    </row>
    <row r="512" spans="1:5" ht="14.25" customHeight="1" x14ac:dyDescent="0.15">
      <c r="A512" s="2">
        <v>25.418945000000001</v>
      </c>
      <c r="B512" s="2">
        <v>-87.310210999999995</v>
      </c>
      <c r="C512" s="3">
        <f t="shared" si="7"/>
        <v>12.688782000000003</v>
      </c>
      <c r="D512" s="2">
        <v>24.115448000000001</v>
      </c>
      <c r="E512" s="2">
        <v>130.52349799999999</v>
      </c>
    </row>
    <row r="513" spans="1:5" ht="14.25" customHeight="1" x14ac:dyDescent="0.15">
      <c r="A513" s="2">
        <v>25.46875</v>
      </c>
      <c r="B513" s="2">
        <v>-87.284285999999994</v>
      </c>
      <c r="C513" s="3">
        <f t="shared" si="7"/>
        <v>12.714707000000004</v>
      </c>
      <c r="D513" s="2">
        <v>24.171299000000001</v>
      </c>
      <c r="E513" s="2">
        <v>131.149415</v>
      </c>
    </row>
    <row r="514" spans="1:5" ht="14.25" customHeight="1" x14ac:dyDescent="0.15">
      <c r="A514" s="2">
        <v>25.518554999999999</v>
      </c>
      <c r="B514" s="2">
        <v>-87.259956000000003</v>
      </c>
      <c r="C514" s="3">
        <f t="shared" si="7"/>
        <v>12.739036999999996</v>
      </c>
      <c r="D514" s="2">
        <v>24.242048</v>
      </c>
      <c r="E514" s="2">
        <v>131.73836399999999</v>
      </c>
    </row>
    <row r="515" spans="1:5" ht="14.25" customHeight="1" x14ac:dyDescent="0.15">
      <c r="A515" s="2">
        <v>25.568359000000001</v>
      </c>
      <c r="B515" s="2">
        <v>-87.235161000000005</v>
      </c>
      <c r="C515" s="3">
        <f t="shared" ref="C515:C578" si="8">B515-$B$3</f>
        <v>12.763831999999994</v>
      </c>
      <c r="D515" s="2">
        <v>24.285658000000002</v>
      </c>
      <c r="E515" s="2">
        <v>132.33998600000001</v>
      </c>
    </row>
    <row r="516" spans="1:5" ht="14.25" customHeight="1" x14ac:dyDescent="0.15">
      <c r="A516" s="2">
        <v>25.618164</v>
      </c>
      <c r="B516" s="2">
        <v>-87.208527000000004</v>
      </c>
      <c r="C516" s="3">
        <f t="shared" si="8"/>
        <v>12.790465999999995</v>
      </c>
      <c r="D516" s="2">
        <v>24.354569999999999</v>
      </c>
      <c r="E516" s="2">
        <v>132.987728</v>
      </c>
    </row>
    <row r="517" spans="1:5" ht="14.25" customHeight="1" x14ac:dyDescent="0.15">
      <c r="A517" s="2">
        <v>25.667968999999999</v>
      </c>
      <c r="B517" s="2">
        <v>-87.184432999999999</v>
      </c>
      <c r="C517" s="3">
        <f t="shared" si="8"/>
        <v>12.81456</v>
      </c>
      <c r="D517" s="2">
        <v>24.410446</v>
      </c>
      <c r="E517" s="2">
        <v>133.5752</v>
      </c>
    </row>
    <row r="518" spans="1:5" ht="14.25" customHeight="1" x14ac:dyDescent="0.15">
      <c r="A518" s="2">
        <v>25.717773000000001</v>
      </c>
      <c r="B518" s="2">
        <v>-87.159126000000001</v>
      </c>
      <c r="C518" s="3">
        <f t="shared" si="8"/>
        <v>12.839866999999998</v>
      </c>
      <c r="D518" s="2">
        <v>24.450541000000001</v>
      </c>
      <c r="E518" s="2">
        <v>134.19346200000001</v>
      </c>
    </row>
    <row r="519" spans="1:5" ht="14.25" customHeight="1" x14ac:dyDescent="0.15">
      <c r="A519" s="2">
        <v>25.767578</v>
      </c>
      <c r="B519" s="2">
        <v>-87.134613000000002</v>
      </c>
      <c r="C519" s="3">
        <f t="shared" si="8"/>
        <v>12.864379999999997</v>
      </c>
      <c r="D519" s="2">
        <v>24.478138000000001</v>
      </c>
      <c r="E519" s="2">
        <v>134.79315700000001</v>
      </c>
    </row>
    <row r="520" spans="1:5" ht="14.25" customHeight="1" x14ac:dyDescent="0.15">
      <c r="A520" s="2">
        <v>25.817383</v>
      </c>
      <c r="B520" s="2">
        <v>-87.110123000000002</v>
      </c>
      <c r="C520" s="3">
        <f t="shared" si="8"/>
        <v>12.888869999999997</v>
      </c>
      <c r="D520" s="2">
        <v>24.555330000000001</v>
      </c>
      <c r="E520" s="2">
        <v>135.39357200000001</v>
      </c>
    </row>
    <row r="521" spans="1:5" ht="14.25" customHeight="1" x14ac:dyDescent="0.15">
      <c r="A521" s="2">
        <v>25.867187999999999</v>
      </c>
      <c r="B521" s="2">
        <v>-87.084464999999994</v>
      </c>
      <c r="C521" s="3">
        <f t="shared" si="8"/>
        <v>12.914528000000004</v>
      </c>
      <c r="D521" s="2">
        <v>24.594666</v>
      </c>
      <c r="E521" s="2">
        <v>136.02411699999999</v>
      </c>
    </row>
    <row r="522" spans="1:5" ht="14.25" customHeight="1" x14ac:dyDescent="0.15">
      <c r="A522" s="2">
        <v>25.916992</v>
      </c>
      <c r="B522" s="2">
        <v>-87.059921000000003</v>
      </c>
      <c r="C522" s="3">
        <f t="shared" si="8"/>
        <v>12.939071999999996</v>
      </c>
      <c r="D522" s="2">
        <v>24.639607999999999</v>
      </c>
      <c r="E522" s="2">
        <v>136.62832</v>
      </c>
    </row>
    <row r="523" spans="1:5" ht="14.25" customHeight="1" x14ac:dyDescent="0.15">
      <c r="A523" s="2">
        <v>25.966797</v>
      </c>
      <c r="B523" s="2">
        <v>-87.035133000000002</v>
      </c>
      <c r="C523" s="3">
        <f t="shared" si="8"/>
        <v>12.963859999999997</v>
      </c>
      <c r="D523" s="2">
        <v>24.715118</v>
      </c>
      <c r="E523" s="2">
        <v>137.24002200000001</v>
      </c>
    </row>
    <row r="524" spans="1:5" ht="14.25" customHeight="1" x14ac:dyDescent="0.15">
      <c r="A524" s="2">
        <v>26.016601999999999</v>
      </c>
      <c r="B524" s="2">
        <v>-87.011146999999994</v>
      </c>
      <c r="C524" s="3">
        <f t="shared" si="8"/>
        <v>12.987846000000005</v>
      </c>
      <c r="D524" s="2">
        <v>24.739908</v>
      </c>
      <c r="E524" s="2">
        <v>137.83313699999999</v>
      </c>
    </row>
    <row r="525" spans="1:5" ht="14.25" customHeight="1" x14ac:dyDescent="0.15">
      <c r="A525" s="2">
        <v>26.066406000000001</v>
      </c>
      <c r="B525" s="2">
        <v>-86.984993000000003</v>
      </c>
      <c r="C525" s="3">
        <f t="shared" si="8"/>
        <v>13.013999999999996</v>
      </c>
      <c r="D525" s="2">
        <v>24.815178</v>
      </c>
      <c r="E525" s="2">
        <v>138.481168</v>
      </c>
    </row>
    <row r="526" spans="1:5" ht="14.25" customHeight="1" x14ac:dyDescent="0.15">
      <c r="A526" s="2">
        <v>26.116211</v>
      </c>
      <c r="B526" s="2">
        <v>-86.960669999999993</v>
      </c>
      <c r="C526" s="3">
        <f t="shared" si="8"/>
        <v>13.038323000000005</v>
      </c>
      <c r="D526" s="2">
        <v>24.855170999999999</v>
      </c>
      <c r="E526" s="2">
        <v>139.08523400000001</v>
      </c>
    </row>
    <row r="527" spans="1:5" ht="14.25" customHeight="1" x14ac:dyDescent="0.15">
      <c r="A527" s="2">
        <v>26.166015999999999</v>
      </c>
      <c r="B527" s="2">
        <v>-86.936049999999994</v>
      </c>
      <c r="C527" s="3">
        <f t="shared" si="8"/>
        <v>13.062943000000004</v>
      </c>
      <c r="D527" s="2">
        <v>24.889500000000002</v>
      </c>
      <c r="E527" s="2">
        <v>139.69759099999999</v>
      </c>
    </row>
    <row r="528" spans="1:5" ht="14.25" customHeight="1" x14ac:dyDescent="0.15">
      <c r="A528" s="2">
        <v>26.215820000000001</v>
      </c>
      <c r="B528" s="2">
        <v>-86.909987999999998</v>
      </c>
      <c r="C528" s="3">
        <f t="shared" si="8"/>
        <v>13.089005</v>
      </c>
      <c r="D528" s="2">
        <v>24.978307999999998</v>
      </c>
      <c r="E528" s="2">
        <v>140.347419</v>
      </c>
    </row>
    <row r="529" spans="1:5" ht="14.25" customHeight="1" x14ac:dyDescent="0.15">
      <c r="A529" s="2">
        <v>26.265625</v>
      </c>
      <c r="B529" s="2">
        <v>-86.884949000000006</v>
      </c>
      <c r="C529" s="3">
        <f t="shared" si="8"/>
        <v>13.114043999999993</v>
      </c>
      <c r="D529" s="2">
        <v>25.006506000000002</v>
      </c>
      <c r="E529" s="2">
        <v>140.97320400000001</v>
      </c>
    </row>
    <row r="530" spans="1:5" ht="14.25" customHeight="1" x14ac:dyDescent="0.15">
      <c r="A530" s="2">
        <v>26.315429999999999</v>
      </c>
      <c r="B530" s="2">
        <v>-86.858376000000007</v>
      </c>
      <c r="C530" s="3">
        <f t="shared" si="8"/>
        <v>13.140616999999992</v>
      </c>
      <c r="D530" s="2">
        <v>25.057303999999998</v>
      </c>
      <c r="E530" s="2">
        <v>141.63837599999999</v>
      </c>
    </row>
    <row r="531" spans="1:5" ht="14.25" customHeight="1" x14ac:dyDescent="0.15">
      <c r="A531" s="2">
        <v>26.365234000000001</v>
      </c>
      <c r="B531" s="2">
        <v>-86.835762000000003</v>
      </c>
      <c r="C531" s="3">
        <f t="shared" si="8"/>
        <v>13.163230999999996</v>
      </c>
      <c r="D531" s="2">
        <v>25.093996000000001</v>
      </c>
      <c r="E531" s="2">
        <v>142.20543699999999</v>
      </c>
    </row>
    <row r="532" spans="1:5" ht="14.25" customHeight="1" x14ac:dyDescent="0.15">
      <c r="A532" s="2">
        <v>26.415039</v>
      </c>
      <c r="B532" s="2">
        <v>-86.810310000000001</v>
      </c>
      <c r="C532" s="3">
        <f t="shared" si="8"/>
        <v>13.188682999999997</v>
      </c>
      <c r="D532" s="2">
        <v>25.141869</v>
      </c>
      <c r="E532" s="2">
        <v>142.844739</v>
      </c>
    </row>
    <row r="533" spans="1:5" ht="14.25" customHeight="1" x14ac:dyDescent="0.15">
      <c r="A533" s="2">
        <v>26.464843999999999</v>
      </c>
      <c r="B533" s="2">
        <v>-86.784514999999999</v>
      </c>
      <c r="C533" s="3">
        <f t="shared" si="8"/>
        <v>13.214478</v>
      </c>
      <c r="D533" s="2">
        <v>25.194331999999999</v>
      </c>
      <c r="E533" s="2">
        <v>143.49395000000001</v>
      </c>
    </row>
    <row r="534" spans="1:5" ht="14.25" customHeight="1" x14ac:dyDescent="0.15">
      <c r="A534" s="2">
        <v>26.514648000000001</v>
      </c>
      <c r="B534" s="2">
        <v>-86.760673999999995</v>
      </c>
      <c r="C534" s="3">
        <f t="shared" si="8"/>
        <v>13.238319000000004</v>
      </c>
      <c r="D534" s="2">
        <v>25.239011999999999</v>
      </c>
      <c r="E534" s="2">
        <v>144.09514100000001</v>
      </c>
    </row>
    <row r="535" spans="1:5" ht="14.25" customHeight="1" x14ac:dyDescent="0.15">
      <c r="A535" s="2">
        <v>26.564453</v>
      </c>
      <c r="B535" s="2">
        <v>-86.735703000000001</v>
      </c>
      <c r="C535" s="3">
        <f t="shared" si="8"/>
        <v>13.263289999999998</v>
      </c>
      <c r="D535" s="2">
        <v>25.277428</v>
      </c>
      <c r="E535" s="2">
        <v>144.725864</v>
      </c>
    </row>
    <row r="536" spans="1:5" ht="14.25" customHeight="1" x14ac:dyDescent="0.15">
      <c r="A536" s="2">
        <v>26.614258</v>
      </c>
      <c r="B536" s="2">
        <v>-86.711089999999999</v>
      </c>
      <c r="C536" s="3">
        <f t="shared" si="8"/>
        <v>13.287903</v>
      </c>
      <c r="D536" s="2">
        <v>25.342510000000001</v>
      </c>
      <c r="E536" s="2">
        <v>145.34881799999999</v>
      </c>
    </row>
    <row r="537" spans="1:5" ht="14.25" customHeight="1" x14ac:dyDescent="0.15">
      <c r="A537" s="2">
        <v>26.664062999999999</v>
      </c>
      <c r="B537" s="2">
        <v>-86.686729</v>
      </c>
      <c r="C537" s="3">
        <f t="shared" si="8"/>
        <v>13.312263999999999</v>
      </c>
      <c r="D537" s="2">
        <v>25.374227999999999</v>
      </c>
      <c r="E537" s="2">
        <v>145.96657300000001</v>
      </c>
    </row>
    <row r="538" spans="1:5" ht="14.25" customHeight="1" x14ac:dyDescent="0.15">
      <c r="A538" s="2">
        <v>26.713867</v>
      </c>
      <c r="B538" s="2">
        <v>-86.661102</v>
      </c>
      <c r="C538" s="3">
        <f t="shared" si="8"/>
        <v>13.337890999999999</v>
      </c>
      <c r="D538" s="2">
        <v>25.442523999999999</v>
      </c>
      <c r="E538" s="2">
        <v>146.61771300000001</v>
      </c>
    </row>
    <row r="539" spans="1:5" ht="14.25" customHeight="1" x14ac:dyDescent="0.15">
      <c r="A539" s="2">
        <v>26.763672</v>
      </c>
      <c r="B539" s="2">
        <v>-86.637298999999999</v>
      </c>
      <c r="C539" s="3">
        <f t="shared" si="8"/>
        <v>13.361694</v>
      </c>
      <c r="D539" s="2">
        <v>25.473749000000002</v>
      </c>
      <c r="E539" s="2">
        <v>147.22369399999999</v>
      </c>
    </row>
    <row r="540" spans="1:5" ht="14.25" customHeight="1" x14ac:dyDescent="0.15">
      <c r="A540" s="2">
        <v>26.813476999999999</v>
      </c>
      <c r="B540" s="2">
        <v>-86.612144000000001</v>
      </c>
      <c r="C540" s="3">
        <f t="shared" si="8"/>
        <v>13.386848999999998</v>
      </c>
      <c r="D540" s="2">
        <v>25.590706000000001</v>
      </c>
      <c r="E540" s="2">
        <v>147.86595700000001</v>
      </c>
    </row>
    <row r="541" spans="1:5" ht="14.25" customHeight="1" x14ac:dyDescent="0.15">
      <c r="A541" s="2">
        <v>26.863281000000001</v>
      </c>
      <c r="B541" s="2">
        <v>-86.586822999999995</v>
      </c>
      <c r="C541" s="3">
        <f t="shared" si="8"/>
        <v>13.412170000000003</v>
      </c>
      <c r="D541" s="2">
        <v>25.601538000000001</v>
      </c>
      <c r="E541" s="2">
        <v>148.51407599999999</v>
      </c>
    </row>
    <row r="542" spans="1:5" ht="14.25" customHeight="1" x14ac:dyDescent="0.15">
      <c r="A542" s="2">
        <v>26.913086</v>
      </c>
      <c r="B542" s="2">
        <v>-86.562325000000001</v>
      </c>
      <c r="C542" s="3">
        <f t="shared" si="8"/>
        <v>13.436667999999997</v>
      </c>
      <c r="D542" s="2">
        <v>25.650210999999999</v>
      </c>
      <c r="E542" s="2">
        <v>149.14185900000001</v>
      </c>
    </row>
    <row r="543" spans="1:5" ht="14.25" customHeight="1" x14ac:dyDescent="0.15">
      <c r="A543" s="2">
        <v>26.962890999999999</v>
      </c>
      <c r="B543" s="2">
        <v>-86.537163000000007</v>
      </c>
      <c r="C543" s="3">
        <f t="shared" si="8"/>
        <v>13.461829999999992</v>
      </c>
      <c r="D543" s="2">
        <v>25.693718000000001</v>
      </c>
      <c r="E543" s="2">
        <v>149.78781699999999</v>
      </c>
    </row>
    <row r="544" spans="1:5" ht="14.25" customHeight="1" x14ac:dyDescent="0.15">
      <c r="A544" s="2">
        <v>27.012695000000001</v>
      </c>
      <c r="B544" s="2">
        <v>-86.511939999999996</v>
      </c>
      <c r="C544" s="3">
        <f t="shared" si="8"/>
        <v>13.487053000000003</v>
      </c>
      <c r="D544" s="2">
        <v>25.755102000000001</v>
      </c>
      <c r="E544" s="2">
        <v>150.43666400000001</v>
      </c>
    </row>
    <row r="545" spans="1:5" ht="14.25" customHeight="1" x14ac:dyDescent="0.15">
      <c r="A545" s="2">
        <v>27.0625</v>
      </c>
      <c r="B545" s="2">
        <v>-86.486992000000001</v>
      </c>
      <c r="C545" s="3">
        <f t="shared" si="8"/>
        <v>13.512000999999998</v>
      </c>
      <c r="D545" s="2">
        <v>25.795904</v>
      </c>
      <c r="E545" s="2">
        <v>151.079711</v>
      </c>
    </row>
    <row r="546" spans="1:5" ht="14.25" customHeight="1" x14ac:dyDescent="0.15">
      <c r="A546" s="2">
        <v>27.112304999999999</v>
      </c>
      <c r="B546" s="2">
        <v>-86.463554000000002</v>
      </c>
      <c r="C546" s="3">
        <f t="shared" si="8"/>
        <v>13.535438999999997</v>
      </c>
      <c r="D546" s="2">
        <v>25.873301000000001</v>
      </c>
      <c r="E546" s="2">
        <v>151.68522200000001</v>
      </c>
    </row>
    <row r="547" spans="1:5" ht="14.25" customHeight="1" x14ac:dyDescent="0.15">
      <c r="A547" s="2">
        <v>27.162109000000001</v>
      </c>
      <c r="B547" s="2">
        <v>-86.437149000000005</v>
      </c>
      <c r="C547" s="3">
        <f t="shared" si="8"/>
        <v>13.561843999999994</v>
      </c>
      <c r="D547" s="2">
        <v>25.903721000000001</v>
      </c>
      <c r="E547" s="2">
        <v>152.368808</v>
      </c>
    </row>
    <row r="548" spans="1:5" ht="14.25" customHeight="1" x14ac:dyDescent="0.15">
      <c r="A548" s="2">
        <v>27.211914</v>
      </c>
      <c r="B548" s="2">
        <v>-86.412497999999999</v>
      </c>
      <c r="C548" s="3">
        <f t="shared" si="8"/>
        <v>13.586494999999999</v>
      </c>
      <c r="D548" s="2">
        <v>25.956061999999999</v>
      </c>
      <c r="E548" s="2">
        <v>153.00800599999999</v>
      </c>
    </row>
    <row r="549" spans="1:5" ht="14.25" customHeight="1" x14ac:dyDescent="0.15">
      <c r="A549" s="2">
        <v>27.261718999999999</v>
      </c>
      <c r="B549" s="2">
        <v>-86.387603999999996</v>
      </c>
      <c r="C549" s="3">
        <f t="shared" si="8"/>
        <v>13.611389000000003</v>
      </c>
      <c r="D549" s="2">
        <v>26.040298</v>
      </c>
      <c r="E549" s="2">
        <v>153.655205</v>
      </c>
    </row>
    <row r="550" spans="1:5" ht="14.25" customHeight="1" x14ac:dyDescent="0.15">
      <c r="A550" s="2">
        <v>27.311523000000001</v>
      </c>
      <c r="B550" s="2">
        <v>-86.362305000000006</v>
      </c>
      <c r="C550" s="3">
        <f t="shared" si="8"/>
        <v>13.636687999999992</v>
      </c>
      <c r="D550" s="2">
        <v>26.081890000000001</v>
      </c>
      <c r="E550" s="2">
        <v>154.31452400000001</v>
      </c>
    </row>
    <row r="551" spans="1:5" ht="14.25" customHeight="1" x14ac:dyDescent="0.15">
      <c r="A551" s="2">
        <v>27.361328</v>
      </c>
      <c r="B551" s="2">
        <v>-86.337029000000001</v>
      </c>
      <c r="C551" s="3">
        <f t="shared" si="8"/>
        <v>13.661963999999998</v>
      </c>
      <c r="D551" s="2">
        <v>26.131981</v>
      </c>
      <c r="E551" s="2">
        <v>154.974403</v>
      </c>
    </row>
    <row r="552" spans="1:5" ht="14.25" customHeight="1" x14ac:dyDescent="0.15">
      <c r="A552" s="2">
        <v>27.411133</v>
      </c>
      <c r="B552" s="2">
        <v>-86.312072999999998</v>
      </c>
      <c r="C552" s="3">
        <f t="shared" si="8"/>
        <v>13.686920000000001</v>
      </c>
      <c r="D552" s="2">
        <v>26.194293999999999</v>
      </c>
      <c r="E552" s="2">
        <v>155.627331</v>
      </c>
    </row>
    <row r="553" spans="1:5" ht="14.25" customHeight="1" x14ac:dyDescent="0.15">
      <c r="A553" s="2">
        <v>27.460937999999999</v>
      </c>
      <c r="B553" s="2">
        <v>-86.288466999999997</v>
      </c>
      <c r="C553" s="3">
        <f t="shared" si="8"/>
        <v>13.710526000000002</v>
      </c>
      <c r="D553" s="2">
        <v>26.215712</v>
      </c>
      <c r="E553" s="2">
        <v>156.245926</v>
      </c>
    </row>
    <row r="554" spans="1:5" ht="14.25" customHeight="1" x14ac:dyDescent="0.15">
      <c r="A554" s="2">
        <v>27.510742</v>
      </c>
      <c r="B554" s="2">
        <v>-86.262748999999999</v>
      </c>
      <c r="C554" s="3">
        <f t="shared" si="8"/>
        <v>13.736243999999999</v>
      </c>
      <c r="D554" s="2">
        <v>26.296887999999999</v>
      </c>
      <c r="E554" s="2">
        <v>156.92118500000001</v>
      </c>
    </row>
    <row r="555" spans="1:5" ht="14.25" customHeight="1" x14ac:dyDescent="0.15">
      <c r="A555" s="2">
        <v>27.560547</v>
      </c>
      <c r="B555" s="2">
        <v>-86.237785000000002</v>
      </c>
      <c r="C555" s="3">
        <f t="shared" si="8"/>
        <v>13.761207999999996</v>
      </c>
      <c r="D555" s="2">
        <v>26.338562</v>
      </c>
      <c r="E555" s="2">
        <v>157.578181</v>
      </c>
    </row>
    <row r="556" spans="1:5" ht="14.25" customHeight="1" x14ac:dyDescent="0.15">
      <c r="A556" s="2">
        <v>27.610351999999999</v>
      </c>
      <c r="B556" s="2">
        <v>-86.212378999999999</v>
      </c>
      <c r="C556" s="3">
        <f t="shared" si="8"/>
        <v>13.786614</v>
      </c>
      <c r="D556" s="2">
        <v>26.394349999999999</v>
      </c>
      <c r="E556" s="2">
        <v>158.24804700000001</v>
      </c>
    </row>
    <row r="557" spans="1:5" ht="14.25" customHeight="1" x14ac:dyDescent="0.15">
      <c r="A557" s="2">
        <v>27.660156000000001</v>
      </c>
      <c r="B557" s="2">
        <v>-86.188866000000004</v>
      </c>
      <c r="C557" s="3">
        <f t="shared" si="8"/>
        <v>13.810126999999994</v>
      </c>
      <c r="D557" s="2">
        <v>26.463578999999999</v>
      </c>
      <c r="E557" s="2">
        <v>158.869472</v>
      </c>
    </row>
    <row r="558" spans="1:5" ht="14.25" customHeight="1" x14ac:dyDescent="0.15">
      <c r="A558" s="2">
        <v>27.709961</v>
      </c>
      <c r="B558" s="2">
        <v>-86.163864000000004</v>
      </c>
      <c r="C558" s="3">
        <f t="shared" si="8"/>
        <v>13.835128999999995</v>
      </c>
      <c r="D558" s="2">
        <v>26.476984000000002</v>
      </c>
      <c r="E558" s="2">
        <v>159.53128100000001</v>
      </c>
    </row>
    <row r="559" spans="1:5" ht="14.25" customHeight="1" x14ac:dyDescent="0.15">
      <c r="A559" s="2">
        <v>27.759765999999999</v>
      </c>
      <c r="B559" s="2">
        <v>-86.138694999999998</v>
      </c>
      <c r="C559" s="3">
        <f t="shared" si="8"/>
        <v>13.860298</v>
      </c>
      <c r="D559" s="2">
        <v>26.582352</v>
      </c>
      <c r="E559" s="2">
        <v>160.19900699999999</v>
      </c>
    </row>
    <row r="560" spans="1:5" ht="14.25" customHeight="1" x14ac:dyDescent="0.15">
      <c r="A560" s="2">
        <v>27.809570000000001</v>
      </c>
      <c r="B560" s="2">
        <v>-86.113906999999998</v>
      </c>
      <c r="C560" s="3">
        <f t="shared" si="8"/>
        <v>13.885086000000001</v>
      </c>
      <c r="D560" s="2">
        <v>26.626944999999999</v>
      </c>
      <c r="E560" s="2">
        <v>160.85848300000001</v>
      </c>
    </row>
    <row r="561" spans="1:5" ht="14.25" customHeight="1" x14ac:dyDescent="0.15">
      <c r="A561" s="2">
        <v>27.859375</v>
      </c>
      <c r="B561" s="2">
        <v>-86.088615000000004</v>
      </c>
      <c r="C561" s="3">
        <f t="shared" si="8"/>
        <v>13.910377999999994</v>
      </c>
      <c r="D561" s="2">
        <v>26.663321</v>
      </c>
      <c r="E561" s="2">
        <v>161.53239099999999</v>
      </c>
    </row>
    <row r="562" spans="1:5" ht="14.25" customHeight="1" x14ac:dyDescent="0.15">
      <c r="A562" s="2">
        <v>27.909179999999999</v>
      </c>
      <c r="B562" s="2">
        <v>-86.061661000000001</v>
      </c>
      <c r="C562" s="3">
        <f t="shared" si="8"/>
        <v>13.937331999999998</v>
      </c>
      <c r="D562" s="2">
        <v>26.719190999999999</v>
      </c>
      <c r="E562" s="2">
        <v>162.25182799999999</v>
      </c>
    </row>
    <row r="563" spans="1:5" ht="14.25" customHeight="1" x14ac:dyDescent="0.15">
      <c r="A563" s="2">
        <v>27.958984000000001</v>
      </c>
      <c r="B563" s="2">
        <v>-86.038321999999994</v>
      </c>
      <c r="C563" s="3">
        <f t="shared" si="8"/>
        <v>13.960671000000005</v>
      </c>
      <c r="D563" s="2">
        <v>26.763066999999999</v>
      </c>
      <c r="E563" s="2">
        <v>162.87593899999999</v>
      </c>
    </row>
    <row r="564" spans="1:5" ht="14.25" customHeight="1" x14ac:dyDescent="0.15">
      <c r="A564" s="2">
        <v>28.008789</v>
      </c>
      <c r="B564" s="2">
        <v>-86.014870000000002</v>
      </c>
      <c r="C564" s="3">
        <f t="shared" si="8"/>
        <v>13.984122999999997</v>
      </c>
      <c r="D564" s="2">
        <v>26.831306000000001</v>
      </c>
      <c r="E564" s="2">
        <v>163.50438600000001</v>
      </c>
    </row>
    <row r="565" spans="1:5" ht="14.25" customHeight="1" x14ac:dyDescent="0.15">
      <c r="A565" s="2">
        <v>28.058593999999999</v>
      </c>
      <c r="B565" s="2">
        <v>-85.989044000000007</v>
      </c>
      <c r="C565" s="3">
        <f t="shared" si="8"/>
        <v>14.009948999999992</v>
      </c>
      <c r="D565" s="2">
        <v>26.854036000000001</v>
      </c>
      <c r="E565" s="2">
        <v>164.19762499999999</v>
      </c>
    </row>
    <row r="566" spans="1:5" ht="14.25" customHeight="1" x14ac:dyDescent="0.15">
      <c r="A566" s="2">
        <v>28.108398000000001</v>
      </c>
      <c r="B566" s="2">
        <v>-85.961815000000001</v>
      </c>
      <c r="C566" s="3">
        <f t="shared" si="8"/>
        <v>14.037177999999997</v>
      </c>
      <c r="D566" s="2">
        <v>26.915759999999999</v>
      </c>
      <c r="E566" s="2">
        <v>164.92967400000001</v>
      </c>
    </row>
    <row r="567" spans="1:5" ht="14.25" customHeight="1" x14ac:dyDescent="0.15">
      <c r="A567" s="2">
        <v>28.158203</v>
      </c>
      <c r="B567" s="2">
        <v>-85.938216999999995</v>
      </c>
      <c r="C567" s="3">
        <f t="shared" si="8"/>
        <v>14.060776000000004</v>
      </c>
      <c r="D567" s="2">
        <v>26.981048999999999</v>
      </c>
      <c r="E567" s="2">
        <v>165.56560300000001</v>
      </c>
    </row>
    <row r="568" spans="1:5" ht="14.25" customHeight="1" x14ac:dyDescent="0.15">
      <c r="A568" s="2">
        <v>28.208008</v>
      </c>
      <c r="B568" s="2">
        <v>-85.914696000000006</v>
      </c>
      <c r="C568" s="3">
        <f t="shared" si="8"/>
        <v>14.084296999999992</v>
      </c>
      <c r="D568" s="2">
        <v>27.031088</v>
      </c>
      <c r="E568" s="2">
        <v>166.20081200000001</v>
      </c>
    </row>
    <row r="569" spans="1:5" ht="14.25" customHeight="1" x14ac:dyDescent="0.15">
      <c r="A569" s="2">
        <v>28.257812999999999</v>
      </c>
      <c r="B569" s="2">
        <v>-85.890358000000006</v>
      </c>
      <c r="C569" s="3">
        <f t="shared" si="8"/>
        <v>14.108634999999992</v>
      </c>
      <c r="D569" s="2">
        <v>27.095015</v>
      </c>
      <c r="E569" s="2">
        <v>166.85947300000001</v>
      </c>
    </row>
    <row r="570" spans="1:5" ht="14.25" customHeight="1" x14ac:dyDescent="0.15">
      <c r="A570" s="2">
        <v>28.307617</v>
      </c>
      <c r="B570" s="2">
        <v>-85.865379000000004</v>
      </c>
      <c r="C570" s="3">
        <f t="shared" si="8"/>
        <v>14.133613999999994</v>
      </c>
      <c r="D570" s="2">
        <v>27.156407999999999</v>
      </c>
      <c r="E570" s="2">
        <v>167.537046</v>
      </c>
    </row>
    <row r="571" spans="1:5" ht="14.25" customHeight="1" x14ac:dyDescent="0.15">
      <c r="A571" s="2">
        <v>28.357422</v>
      </c>
      <c r="B571" s="2">
        <v>-85.838973999999993</v>
      </c>
      <c r="C571" s="3">
        <f t="shared" si="8"/>
        <v>14.160019000000005</v>
      </c>
      <c r="D571" s="2">
        <v>27.183868</v>
      </c>
      <c r="E571" s="2">
        <v>168.25447299999999</v>
      </c>
    </row>
    <row r="572" spans="1:5" ht="14.25" customHeight="1" x14ac:dyDescent="0.15">
      <c r="A572" s="2">
        <v>28.407226999999999</v>
      </c>
      <c r="B572" s="2">
        <v>-85.815323000000006</v>
      </c>
      <c r="C572" s="3">
        <f t="shared" si="8"/>
        <v>14.183669999999992</v>
      </c>
      <c r="D572" s="2">
        <v>27.233953</v>
      </c>
      <c r="E572" s="2">
        <v>168.89799099999999</v>
      </c>
    </row>
    <row r="573" spans="1:5" ht="14.25" customHeight="1" x14ac:dyDescent="0.15">
      <c r="A573" s="2">
        <v>28.457031000000001</v>
      </c>
      <c r="B573" s="2">
        <v>-85.789833000000002</v>
      </c>
      <c r="C573" s="3">
        <f t="shared" si="8"/>
        <v>14.209159999999997</v>
      </c>
      <c r="D573" s="2">
        <v>27.309100999999998</v>
      </c>
      <c r="E573" s="2">
        <v>169.593143</v>
      </c>
    </row>
    <row r="574" spans="1:5" ht="14.25" customHeight="1" x14ac:dyDescent="0.15">
      <c r="A574" s="2">
        <v>28.506836</v>
      </c>
      <c r="B574" s="2">
        <v>-85.765984000000003</v>
      </c>
      <c r="C574" s="3">
        <f t="shared" si="8"/>
        <v>14.233008999999996</v>
      </c>
      <c r="D574" s="2">
        <v>27.338692000000002</v>
      </c>
      <c r="E574" s="2">
        <v>170.24478999999999</v>
      </c>
    </row>
    <row r="575" spans="1:5" ht="14.25" customHeight="1" x14ac:dyDescent="0.15">
      <c r="A575" s="2">
        <v>28.556640999999999</v>
      </c>
      <c r="B575" s="2">
        <v>-85.739768999999995</v>
      </c>
      <c r="C575" s="3">
        <f t="shared" si="8"/>
        <v>14.259224000000003</v>
      </c>
      <c r="D575" s="2">
        <v>27.417604000000001</v>
      </c>
      <c r="E575" s="2">
        <v>170.96250800000001</v>
      </c>
    </row>
    <row r="576" spans="1:5" ht="14.25" customHeight="1" x14ac:dyDescent="0.15">
      <c r="A576" s="2">
        <v>28.606445000000001</v>
      </c>
      <c r="B576" s="2">
        <v>-85.714614999999995</v>
      </c>
      <c r="C576" s="3">
        <f t="shared" si="8"/>
        <v>14.284378000000004</v>
      </c>
      <c r="D576" s="2">
        <v>27.429451</v>
      </c>
      <c r="E576" s="2">
        <v>171.65232</v>
      </c>
    </row>
    <row r="577" spans="1:5" ht="14.25" customHeight="1" x14ac:dyDescent="0.15">
      <c r="A577" s="2">
        <v>28.65625</v>
      </c>
      <c r="B577" s="2">
        <v>-85.689712999999998</v>
      </c>
      <c r="C577" s="3">
        <f t="shared" si="8"/>
        <v>14.309280000000001</v>
      </c>
      <c r="D577" s="2">
        <v>27.514199999999999</v>
      </c>
      <c r="E577" s="2">
        <v>172.336423</v>
      </c>
    </row>
    <row r="578" spans="1:5" ht="14.25" customHeight="1" x14ac:dyDescent="0.15">
      <c r="A578" s="2">
        <v>28.706054999999999</v>
      </c>
      <c r="B578" s="2">
        <v>-85.664496999999997</v>
      </c>
      <c r="C578" s="3">
        <f t="shared" si="8"/>
        <v>14.334496000000001</v>
      </c>
      <c r="D578" s="2">
        <v>27.571311999999999</v>
      </c>
      <c r="E578" s="2">
        <v>173.03094100000001</v>
      </c>
    </row>
    <row r="579" spans="1:5" ht="14.25" customHeight="1" x14ac:dyDescent="0.15">
      <c r="A579" s="2">
        <v>28.755859000000001</v>
      </c>
      <c r="B579" s="2">
        <v>-85.640716999999995</v>
      </c>
      <c r="C579" s="3">
        <f t="shared" ref="C579:C642" si="9">B579-$B$3</f>
        <v>14.358276000000004</v>
      </c>
      <c r="D579" s="2">
        <v>27.599283</v>
      </c>
      <c r="E579" s="2">
        <v>173.68691999999999</v>
      </c>
    </row>
    <row r="580" spans="1:5" ht="14.25" customHeight="1" x14ac:dyDescent="0.15">
      <c r="A580" s="2">
        <v>28.805664</v>
      </c>
      <c r="B580" s="2">
        <v>-85.614272999999997</v>
      </c>
      <c r="C580" s="3">
        <f t="shared" si="9"/>
        <v>14.384720000000002</v>
      </c>
      <c r="D580" s="2">
        <v>27.664162000000001</v>
      </c>
      <c r="E580" s="2">
        <v>174.41761299999999</v>
      </c>
    </row>
    <row r="581" spans="1:5" ht="14.25" customHeight="1" x14ac:dyDescent="0.15">
      <c r="A581" s="2">
        <v>28.855468999999999</v>
      </c>
      <c r="B581" s="2">
        <v>-85.590453999999994</v>
      </c>
      <c r="C581" s="3">
        <f t="shared" si="9"/>
        <v>14.408539000000005</v>
      </c>
      <c r="D581" s="2">
        <v>27.732464</v>
      </c>
      <c r="E581" s="2">
        <v>175.077359</v>
      </c>
    </row>
    <row r="582" spans="1:5" ht="14.25" customHeight="1" x14ac:dyDescent="0.15">
      <c r="A582" s="2">
        <v>28.905273000000001</v>
      </c>
      <c r="B582" s="2">
        <v>-85.565940999999995</v>
      </c>
      <c r="C582" s="3">
        <f t="shared" si="9"/>
        <v>14.433052000000004</v>
      </c>
      <c r="D582" s="2">
        <v>27.774117</v>
      </c>
      <c r="E582" s="2">
        <v>175.75767500000001</v>
      </c>
    </row>
    <row r="583" spans="1:5" ht="14.25" customHeight="1" x14ac:dyDescent="0.15">
      <c r="A583" s="2">
        <v>28.955078</v>
      </c>
      <c r="B583" s="2">
        <v>-85.539885999999996</v>
      </c>
      <c r="C583" s="3">
        <f t="shared" si="9"/>
        <v>14.459107000000003</v>
      </c>
      <c r="D583" s="2">
        <v>27.820907999999999</v>
      </c>
      <c r="E583" s="2">
        <v>176.48194000000001</v>
      </c>
    </row>
    <row r="584" spans="1:5" ht="14.25" customHeight="1" x14ac:dyDescent="0.15">
      <c r="A584" s="2">
        <v>29.004883</v>
      </c>
      <c r="B584" s="2">
        <v>-85.515861999999998</v>
      </c>
      <c r="C584" s="3">
        <f t="shared" si="9"/>
        <v>14.483131</v>
      </c>
      <c r="D584" s="2">
        <v>27.860178000000001</v>
      </c>
      <c r="E584" s="2">
        <v>177.15078099999999</v>
      </c>
    </row>
    <row r="585" spans="1:5" ht="14.25" customHeight="1" x14ac:dyDescent="0.15">
      <c r="A585" s="2">
        <v>29.054687999999999</v>
      </c>
      <c r="B585" s="2">
        <v>-85.491455000000002</v>
      </c>
      <c r="C585" s="3">
        <f t="shared" si="9"/>
        <v>14.507537999999997</v>
      </c>
      <c r="D585" s="2">
        <v>27.937695999999999</v>
      </c>
      <c r="E585" s="2">
        <v>177.83170999999999</v>
      </c>
    </row>
    <row r="586" spans="1:5" ht="14.25" customHeight="1" x14ac:dyDescent="0.15">
      <c r="A586" s="2">
        <v>29.104492</v>
      </c>
      <c r="B586" s="2">
        <v>-85.465569000000002</v>
      </c>
      <c r="C586" s="3">
        <f t="shared" si="9"/>
        <v>14.533423999999997</v>
      </c>
      <c r="D586" s="2">
        <v>27.983910000000002</v>
      </c>
      <c r="E586" s="2">
        <v>178.55550400000001</v>
      </c>
    </row>
    <row r="587" spans="1:5" ht="14.25" customHeight="1" x14ac:dyDescent="0.15">
      <c r="A587" s="2">
        <v>29.154297</v>
      </c>
      <c r="B587" s="2">
        <v>-85.441360000000003</v>
      </c>
      <c r="C587" s="3">
        <f t="shared" si="9"/>
        <v>14.557632999999996</v>
      </c>
      <c r="D587" s="2">
        <v>28.001417</v>
      </c>
      <c r="E587" s="2">
        <v>179.23317800000001</v>
      </c>
    </row>
    <row r="588" spans="1:5" ht="14.25" customHeight="1" x14ac:dyDescent="0.15">
      <c r="A588" s="2">
        <v>29.204101999999999</v>
      </c>
      <c r="B588" s="2">
        <v>-85.416511999999997</v>
      </c>
      <c r="C588" s="3">
        <f t="shared" si="9"/>
        <v>14.582481000000001</v>
      </c>
      <c r="D588" s="2">
        <v>28.041456</v>
      </c>
      <c r="E588" s="2">
        <v>179.92945499999999</v>
      </c>
    </row>
    <row r="589" spans="1:5" ht="14.25" customHeight="1" x14ac:dyDescent="0.15">
      <c r="A589" s="2">
        <v>29.253906000000001</v>
      </c>
      <c r="B589" s="2">
        <v>-85.390884</v>
      </c>
      <c r="C589" s="3">
        <f t="shared" si="9"/>
        <v>14.608108999999999</v>
      </c>
      <c r="D589" s="2">
        <v>28.088128999999999</v>
      </c>
      <c r="E589" s="2">
        <v>180.64869899999999</v>
      </c>
    </row>
    <row r="590" spans="1:5" ht="14.25" customHeight="1" x14ac:dyDescent="0.15">
      <c r="A590" s="2">
        <v>29.303711</v>
      </c>
      <c r="B590" s="2">
        <v>-85.366791000000006</v>
      </c>
      <c r="C590" s="3">
        <f t="shared" si="9"/>
        <v>14.632201999999992</v>
      </c>
      <c r="D590" s="2">
        <v>28.194911999999999</v>
      </c>
      <c r="E590" s="2">
        <v>181.32671300000001</v>
      </c>
    </row>
    <row r="591" spans="1:5" ht="14.25" customHeight="1" x14ac:dyDescent="0.15">
      <c r="A591" s="2">
        <v>29.353515999999999</v>
      </c>
      <c r="B591" s="2">
        <v>-85.341087000000002</v>
      </c>
      <c r="C591" s="3">
        <f t="shared" si="9"/>
        <v>14.657905999999997</v>
      </c>
      <c r="D591" s="2">
        <v>28.180626</v>
      </c>
      <c r="E591" s="2">
        <v>182.05125100000001</v>
      </c>
    </row>
    <row r="592" spans="1:5" ht="14.25" customHeight="1" x14ac:dyDescent="0.15">
      <c r="A592" s="2">
        <v>29.403320000000001</v>
      </c>
      <c r="B592" s="2">
        <v>-85.316710999999998</v>
      </c>
      <c r="C592" s="3">
        <f t="shared" si="9"/>
        <v>14.682282000000001</v>
      </c>
      <c r="D592" s="2">
        <v>28.247463</v>
      </c>
      <c r="E592" s="2">
        <v>182.73899700000001</v>
      </c>
    </row>
    <row r="593" spans="1:5" ht="14.25" customHeight="1" x14ac:dyDescent="0.15">
      <c r="A593" s="2">
        <v>29.453125</v>
      </c>
      <c r="B593" s="2">
        <v>-85.291793999999996</v>
      </c>
      <c r="C593" s="3">
        <f t="shared" si="9"/>
        <v>14.707199000000003</v>
      </c>
      <c r="D593" s="2">
        <v>28.315514</v>
      </c>
      <c r="E593" s="2">
        <v>183.44368700000001</v>
      </c>
    </row>
    <row r="594" spans="1:5" ht="14.25" customHeight="1" x14ac:dyDescent="0.15">
      <c r="A594" s="2">
        <v>29.502929999999999</v>
      </c>
      <c r="B594" s="2">
        <v>-85.265975999999995</v>
      </c>
      <c r="C594" s="3">
        <f t="shared" si="9"/>
        <v>14.733017000000004</v>
      </c>
      <c r="D594" s="2">
        <v>28.356072999999999</v>
      </c>
      <c r="E594" s="2">
        <v>184.17526000000001</v>
      </c>
    </row>
    <row r="595" spans="1:5" ht="14.25" customHeight="1" x14ac:dyDescent="0.15">
      <c r="A595" s="2">
        <v>29.552734000000001</v>
      </c>
      <c r="B595" s="2">
        <v>-85.240364</v>
      </c>
      <c r="C595" s="3">
        <f t="shared" si="9"/>
        <v>14.758628999999999</v>
      </c>
      <c r="D595" s="2">
        <v>28.417093000000001</v>
      </c>
      <c r="E595" s="2">
        <v>184.902297</v>
      </c>
    </row>
    <row r="596" spans="1:5" ht="14.25" customHeight="1" x14ac:dyDescent="0.15">
      <c r="A596" s="2">
        <v>29.602539</v>
      </c>
      <c r="B596" s="2">
        <v>-85.216346999999999</v>
      </c>
      <c r="C596" s="3">
        <f t="shared" si="9"/>
        <v>14.782646</v>
      </c>
      <c r="D596" s="2">
        <v>28.445250000000001</v>
      </c>
      <c r="E596" s="2">
        <v>185.58512899999999</v>
      </c>
    </row>
    <row r="597" spans="1:5" ht="14.25" customHeight="1" x14ac:dyDescent="0.15">
      <c r="A597" s="2">
        <v>29.652343999999999</v>
      </c>
      <c r="B597" s="2">
        <v>-85.192307</v>
      </c>
      <c r="C597" s="3">
        <f t="shared" si="9"/>
        <v>14.806685999999999</v>
      </c>
      <c r="D597" s="2">
        <v>28.501653999999998</v>
      </c>
      <c r="E597" s="2">
        <v>186.269631</v>
      </c>
    </row>
    <row r="598" spans="1:5" ht="14.25" customHeight="1" x14ac:dyDescent="0.15">
      <c r="A598" s="2">
        <v>29.702148000000001</v>
      </c>
      <c r="B598" s="2">
        <v>-85.165358999999995</v>
      </c>
      <c r="C598" s="3">
        <f t="shared" si="9"/>
        <v>14.833634000000004</v>
      </c>
      <c r="D598" s="2">
        <v>28.539453999999999</v>
      </c>
      <c r="E598" s="2">
        <v>187.03820200000001</v>
      </c>
    </row>
    <row r="599" spans="1:5" ht="14.25" customHeight="1" x14ac:dyDescent="0.15">
      <c r="A599" s="2">
        <v>29.751953</v>
      </c>
      <c r="B599" s="2">
        <v>-85.140808000000007</v>
      </c>
      <c r="C599" s="3">
        <f t="shared" si="9"/>
        <v>14.858184999999992</v>
      </c>
      <c r="D599" s="2">
        <v>28.590534000000002</v>
      </c>
      <c r="E599" s="2">
        <v>187.73950199999999</v>
      </c>
    </row>
    <row r="600" spans="1:5" ht="14.25" customHeight="1" x14ac:dyDescent="0.15">
      <c r="A600" s="2">
        <v>29.801758</v>
      </c>
      <c r="B600" s="2">
        <v>-85.117317</v>
      </c>
      <c r="C600" s="3">
        <f t="shared" si="9"/>
        <v>14.881675999999999</v>
      </c>
      <c r="D600" s="2">
        <v>28.620532999999998</v>
      </c>
      <c r="E600" s="2">
        <v>188.411474</v>
      </c>
    </row>
    <row r="601" spans="1:5" ht="14.25" customHeight="1" x14ac:dyDescent="0.15">
      <c r="A601" s="2">
        <v>29.851562999999999</v>
      </c>
      <c r="B601" s="2">
        <v>-85.091446000000005</v>
      </c>
      <c r="C601" s="3">
        <f t="shared" si="9"/>
        <v>14.907546999999994</v>
      </c>
      <c r="D601" s="2">
        <v>28.680233000000001</v>
      </c>
      <c r="E601" s="2">
        <v>189.15268800000001</v>
      </c>
    </row>
    <row r="602" spans="1:5" ht="14.25" customHeight="1" x14ac:dyDescent="0.15">
      <c r="A602" s="2">
        <v>29.901367</v>
      </c>
      <c r="B602" s="2">
        <v>-85.067977999999997</v>
      </c>
      <c r="C602" s="3">
        <f t="shared" si="9"/>
        <v>14.931015000000002</v>
      </c>
      <c r="D602" s="2">
        <v>28.71941</v>
      </c>
      <c r="E602" s="2">
        <v>189.82621599999999</v>
      </c>
    </row>
    <row r="603" spans="1:5" ht="14.25" customHeight="1" x14ac:dyDescent="0.15">
      <c r="A603" s="2">
        <v>29.951172</v>
      </c>
      <c r="B603" s="2">
        <v>-85.041466</v>
      </c>
      <c r="C603" s="3">
        <f t="shared" si="9"/>
        <v>14.957526999999999</v>
      </c>
      <c r="D603" s="2">
        <v>28.746607000000001</v>
      </c>
      <c r="E603" s="2">
        <v>190.587985</v>
      </c>
    </row>
    <row r="604" spans="1:5" ht="14.25" customHeight="1" x14ac:dyDescent="0.15">
      <c r="A604" s="2">
        <v>30.000976999999999</v>
      </c>
      <c r="B604" s="2">
        <v>-85.017341999999999</v>
      </c>
      <c r="C604" s="3">
        <f t="shared" si="9"/>
        <v>14.981650999999999</v>
      </c>
      <c r="D604" s="2">
        <v>28.804902999999999</v>
      </c>
      <c r="E604" s="2">
        <v>191.28217100000001</v>
      </c>
    </row>
    <row r="605" spans="1:5" ht="14.25" customHeight="1" x14ac:dyDescent="0.15">
      <c r="A605" s="2">
        <v>30.050781000000001</v>
      </c>
      <c r="B605" s="2">
        <v>-84.991958999999994</v>
      </c>
      <c r="C605" s="3">
        <f t="shared" si="9"/>
        <v>15.007034000000004</v>
      </c>
      <c r="D605" s="2">
        <v>28.857012000000001</v>
      </c>
      <c r="E605" s="2">
        <v>192.01398800000001</v>
      </c>
    </row>
    <row r="606" spans="1:5" ht="14.25" customHeight="1" x14ac:dyDescent="0.15">
      <c r="A606" s="2">
        <v>30.100586</v>
      </c>
      <c r="B606" s="2">
        <v>-84.968208000000004</v>
      </c>
      <c r="C606" s="3">
        <f t="shared" si="9"/>
        <v>15.030784999999995</v>
      </c>
      <c r="D606" s="2">
        <v>28.897839000000001</v>
      </c>
      <c r="E606" s="2">
        <v>192.69985500000001</v>
      </c>
    </row>
    <row r="607" spans="1:5" ht="14.25" customHeight="1" x14ac:dyDescent="0.15">
      <c r="A607" s="2">
        <v>30.150390999999999</v>
      </c>
      <c r="B607" s="2">
        <v>-84.942954999999998</v>
      </c>
      <c r="C607" s="3">
        <f t="shared" si="9"/>
        <v>15.056038000000001</v>
      </c>
      <c r="D607" s="2">
        <v>28.930631999999999</v>
      </c>
      <c r="E607" s="2">
        <v>193.430027</v>
      </c>
    </row>
    <row r="608" spans="1:5" ht="14.25" customHeight="1" x14ac:dyDescent="0.15">
      <c r="A608" s="2">
        <v>30.200195000000001</v>
      </c>
      <c r="B608" s="2">
        <v>-84.917800999999997</v>
      </c>
      <c r="C608" s="3">
        <f t="shared" si="9"/>
        <v>15.081192000000001</v>
      </c>
      <c r="D608" s="2">
        <v>28.994880999999999</v>
      </c>
      <c r="E608" s="2">
        <v>194.158556</v>
      </c>
    </row>
    <row r="609" spans="1:5" ht="14.25" customHeight="1" x14ac:dyDescent="0.15">
      <c r="A609" s="2">
        <v>30.25</v>
      </c>
      <c r="B609" s="2">
        <v>-84.893935999999997</v>
      </c>
      <c r="C609" s="3">
        <f t="shared" si="9"/>
        <v>15.105057000000002</v>
      </c>
      <c r="D609" s="2">
        <v>29.029820999999998</v>
      </c>
      <c r="E609" s="2">
        <v>194.85093599999999</v>
      </c>
    </row>
    <row r="610" spans="1:5" ht="14.25" customHeight="1" x14ac:dyDescent="0.15">
      <c r="A610" s="2">
        <v>30.299804999999999</v>
      </c>
      <c r="B610" s="2">
        <v>-84.867722000000001</v>
      </c>
      <c r="C610" s="3">
        <f t="shared" si="9"/>
        <v>15.131270999999998</v>
      </c>
      <c r="D610" s="2">
        <v>29.091272</v>
      </c>
      <c r="E610" s="2">
        <v>195.612729</v>
      </c>
    </row>
    <row r="611" spans="1:5" ht="14.25" customHeight="1" x14ac:dyDescent="0.15">
      <c r="A611" s="2">
        <v>30.349609000000001</v>
      </c>
      <c r="B611" s="2">
        <v>-84.843513000000002</v>
      </c>
      <c r="C611" s="3">
        <f t="shared" si="9"/>
        <v>15.155479999999997</v>
      </c>
      <c r="D611" s="2">
        <v>29.133365999999999</v>
      </c>
      <c r="E611" s="2">
        <v>196.317509</v>
      </c>
    </row>
    <row r="612" spans="1:5" ht="14.25" customHeight="1" x14ac:dyDescent="0.15">
      <c r="A612" s="2">
        <v>30.399414</v>
      </c>
      <c r="B612" s="2">
        <v>-84.818252999999999</v>
      </c>
      <c r="C612" s="3">
        <f t="shared" si="9"/>
        <v>15.18074</v>
      </c>
      <c r="D612" s="2">
        <v>29.147179000000001</v>
      </c>
      <c r="E612" s="2">
        <v>197.05359200000001</v>
      </c>
    </row>
    <row r="613" spans="1:5" ht="14.25" customHeight="1" x14ac:dyDescent="0.15">
      <c r="A613" s="2">
        <v>30.449218999999999</v>
      </c>
      <c r="B613" s="2">
        <v>-84.793304000000006</v>
      </c>
      <c r="C613" s="3">
        <f t="shared" si="9"/>
        <v>15.205688999999992</v>
      </c>
      <c r="D613" s="2">
        <v>29.230713000000002</v>
      </c>
      <c r="E613" s="2">
        <v>197.78182699999999</v>
      </c>
    </row>
    <row r="614" spans="1:5" ht="14.25" customHeight="1" x14ac:dyDescent="0.15">
      <c r="A614" s="2">
        <v>30.499023000000001</v>
      </c>
      <c r="B614" s="2">
        <v>-84.768112000000002</v>
      </c>
      <c r="C614" s="3">
        <f t="shared" si="9"/>
        <v>15.230880999999997</v>
      </c>
      <c r="D614" s="2">
        <v>29.230698</v>
      </c>
      <c r="E614" s="2">
        <v>198.51820699999999</v>
      </c>
    </row>
    <row r="615" spans="1:5" ht="14.25" customHeight="1" x14ac:dyDescent="0.15">
      <c r="A615" s="2">
        <v>30.548828</v>
      </c>
      <c r="B615" s="2">
        <v>-84.743446000000006</v>
      </c>
      <c r="C615" s="3">
        <f t="shared" si="9"/>
        <v>15.255546999999993</v>
      </c>
      <c r="D615" s="2">
        <v>29.286183999999999</v>
      </c>
      <c r="E615" s="2">
        <v>199.23989599999999</v>
      </c>
    </row>
    <row r="616" spans="1:5" ht="14.25" customHeight="1" x14ac:dyDescent="0.15">
      <c r="A616" s="2">
        <v>30.598633</v>
      </c>
      <c r="B616" s="2">
        <v>-84.718520999999996</v>
      </c>
      <c r="C616" s="3">
        <f t="shared" si="9"/>
        <v>15.280472000000003</v>
      </c>
      <c r="D616" s="2">
        <v>29.329747999999999</v>
      </c>
      <c r="E616" s="2">
        <v>199.97039699999999</v>
      </c>
    </row>
    <row r="617" spans="1:5" ht="14.25" customHeight="1" x14ac:dyDescent="0.15">
      <c r="A617" s="2">
        <v>30.648437999999999</v>
      </c>
      <c r="B617" s="2">
        <v>-84.693809999999999</v>
      </c>
      <c r="C617" s="3">
        <f t="shared" si="9"/>
        <v>15.305183</v>
      </c>
      <c r="D617" s="2">
        <v>29.383320000000001</v>
      </c>
      <c r="E617" s="2">
        <v>200.69582600000001</v>
      </c>
    </row>
    <row r="618" spans="1:5" ht="14.25" customHeight="1" x14ac:dyDescent="0.15">
      <c r="A618" s="2">
        <v>30.698242</v>
      </c>
      <c r="B618" s="2">
        <v>-84.669105999999999</v>
      </c>
      <c r="C618" s="3">
        <f t="shared" si="9"/>
        <v>15.329886999999999</v>
      </c>
      <c r="D618" s="2">
        <v>29.409414000000002</v>
      </c>
      <c r="E618" s="2">
        <v>201.422034</v>
      </c>
    </row>
    <row r="619" spans="1:5" ht="14.25" customHeight="1" x14ac:dyDescent="0.15">
      <c r="A619" s="2">
        <v>30.748047</v>
      </c>
      <c r="B619" s="2">
        <v>-84.643683999999993</v>
      </c>
      <c r="C619" s="3">
        <f t="shared" si="9"/>
        <v>15.355309000000005</v>
      </c>
      <c r="D619" s="2">
        <v>29.476348999999999</v>
      </c>
      <c r="E619" s="2">
        <v>202.17053100000001</v>
      </c>
    </row>
    <row r="620" spans="1:5" ht="14.25" customHeight="1" x14ac:dyDescent="0.15">
      <c r="A620" s="2">
        <v>30.797851999999999</v>
      </c>
      <c r="B620" s="2">
        <v>-84.618645000000001</v>
      </c>
      <c r="C620" s="3">
        <f t="shared" si="9"/>
        <v>15.380347999999998</v>
      </c>
      <c r="D620" s="2">
        <v>29.480924999999999</v>
      </c>
      <c r="E620" s="2">
        <v>202.908646</v>
      </c>
    </row>
    <row r="621" spans="1:5" ht="14.25" customHeight="1" x14ac:dyDescent="0.15">
      <c r="A621" s="2">
        <v>30.847656000000001</v>
      </c>
      <c r="B621" s="2">
        <v>-84.595055000000002</v>
      </c>
      <c r="C621" s="3">
        <f t="shared" si="9"/>
        <v>15.403937999999997</v>
      </c>
      <c r="D621" s="2">
        <v>29.567709000000001</v>
      </c>
      <c r="E621" s="2">
        <v>203.60512499999999</v>
      </c>
    </row>
    <row r="622" spans="1:5" ht="14.25" customHeight="1" x14ac:dyDescent="0.15">
      <c r="A622" s="2">
        <v>30.897461</v>
      </c>
      <c r="B622" s="2">
        <v>-84.569466000000006</v>
      </c>
      <c r="C622" s="3">
        <f t="shared" si="9"/>
        <v>15.429526999999993</v>
      </c>
      <c r="D622" s="2">
        <v>29.598866000000001</v>
      </c>
      <c r="E622" s="2">
        <v>204.362132</v>
      </c>
    </row>
    <row r="623" spans="1:5" ht="14.25" customHeight="1" x14ac:dyDescent="0.15">
      <c r="A623" s="2">
        <v>30.947265999999999</v>
      </c>
      <c r="B623" s="2">
        <v>-84.543921999999995</v>
      </c>
      <c r="C623" s="3">
        <f t="shared" si="9"/>
        <v>15.455071000000004</v>
      </c>
      <c r="D623" s="2">
        <v>29.672445</v>
      </c>
      <c r="E623" s="2">
        <v>205.119145</v>
      </c>
    </row>
    <row r="624" spans="1:5" ht="14.25" customHeight="1" x14ac:dyDescent="0.15">
      <c r="A624" s="2">
        <v>30.997070000000001</v>
      </c>
      <c r="B624" s="2">
        <v>-84.518935999999997</v>
      </c>
      <c r="C624" s="3">
        <f t="shared" si="9"/>
        <v>15.480057000000002</v>
      </c>
      <c r="D624" s="2">
        <v>29.680541999999999</v>
      </c>
      <c r="E624" s="2">
        <v>205.86064200000001</v>
      </c>
    </row>
    <row r="625" spans="1:5" ht="14.25" customHeight="1" x14ac:dyDescent="0.15">
      <c r="A625" s="2">
        <v>31.046875</v>
      </c>
      <c r="B625" s="2">
        <v>-84.495200999999994</v>
      </c>
      <c r="C625" s="3">
        <f t="shared" si="9"/>
        <v>15.503792000000004</v>
      </c>
      <c r="D625" s="2">
        <v>29.721793999999999</v>
      </c>
      <c r="E625" s="2">
        <v>206.56559899999999</v>
      </c>
    </row>
    <row r="626" spans="1:5" ht="14.25" customHeight="1" x14ac:dyDescent="0.15">
      <c r="A626" s="2">
        <v>31.096679999999999</v>
      </c>
      <c r="B626" s="2">
        <v>-84.468147000000002</v>
      </c>
      <c r="C626" s="3">
        <f t="shared" si="9"/>
        <v>15.530845999999997</v>
      </c>
      <c r="D626" s="2">
        <v>29.774564999999999</v>
      </c>
      <c r="E626" s="2">
        <v>207.370406</v>
      </c>
    </row>
    <row r="627" spans="1:5" ht="14.25" customHeight="1" x14ac:dyDescent="0.15">
      <c r="A627" s="2">
        <v>31.146484000000001</v>
      </c>
      <c r="B627" s="2">
        <v>-84.444282999999999</v>
      </c>
      <c r="C627" s="3">
        <f t="shared" si="9"/>
        <v>15.55471</v>
      </c>
      <c r="D627" s="2">
        <v>29.794215999999999</v>
      </c>
      <c r="E627" s="2">
        <v>208.08118099999999</v>
      </c>
    </row>
    <row r="628" spans="1:5" ht="14.25" customHeight="1" x14ac:dyDescent="0.15">
      <c r="A628" s="2">
        <v>31.196289</v>
      </c>
      <c r="B628" s="2">
        <v>-84.418189999999996</v>
      </c>
      <c r="C628" s="3">
        <f t="shared" si="9"/>
        <v>15.580803000000003</v>
      </c>
      <c r="D628" s="2">
        <v>29.843937</v>
      </c>
      <c r="E628" s="2">
        <v>208.85925</v>
      </c>
    </row>
    <row r="629" spans="1:5" ht="14.25" customHeight="1" x14ac:dyDescent="0.15">
      <c r="A629" s="2">
        <v>31.246093999999999</v>
      </c>
      <c r="B629" s="2">
        <v>-84.393889999999999</v>
      </c>
      <c r="C629" s="3">
        <f t="shared" si="9"/>
        <v>15.605103</v>
      </c>
      <c r="D629" s="2">
        <v>29.870688999999999</v>
      </c>
      <c r="E629" s="2">
        <v>209.58478299999999</v>
      </c>
    </row>
    <row r="630" spans="1:5" ht="14.25" customHeight="1" x14ac:dyDescent="0.15">
      <c r="A630" s="2">
        <v>31.295898000000001</v>
      </c>
      <c r="B630" s="2">
        <v>-84.368781999999996</v>
      </c>
      <c r="C630" s="3">
        <f t="shared" si="9"/>
        <v>15.630211000000003</v>
      </c>
      <c r="D630" s="2">
        <v>29.929812999999999</v>
      </c>
      <c r="E630" s="2">
        <v>210.33551800000001</v>
      </c>
    </row>
    <row r="631" spans="1:5" ht="14.25" customHeight="1" x14ac:dyDescent="0.15">
      <c r="A631" s="2">
        <v>31.345703</v>
      </c>
      <c r="B631" s="2">
        <v>-84.344627000000003</v>
      </c>
      <c r="C631" s="3">
        <f t="shared" si="9"/>
        <v>15.654365999999996</v>
      </c>
      <c r="D631" s="2">
        <v>29.987628999999998</v>
      </c>
      <c r="E631" s="2">
        <v>211.05917099999999</v>
      </c>
    </row>
    <row r="632" spans="1:5" ht="14.25" customHeight="1" x14ac:dyDescent="0.15">
      <c r="A632" s="2">
        <v>31.395508</v>
      </c>
      <c r="B632" s="2">
        <v>-84.318413000000007</v>
      </c>
      <c r="C632" s="3">
        <f t="shared" si="9"/>
        <v>15.680579999999992</v>
      </c>
      <c r="D632" s="2">
        <v>30.027718</v>
      </c>
      <c r="E632" s="2">
        <v>211.84579299999999</v>
      </c>
    </row>
    <row r="633" spans="1:5" ht="14.25" customHeight="1" x14ac:dyDescent="0.15">
      <c r="A633" s="2">
        <v>31.445312999999999</v>
      </c>
      <c r="B633" s="2">
        <v>-84.295158000000001</v>
      </c>
      <c r="C633" s="3">
        <f t="shared" si="9"/>
        <v>15.703834999999998</v>
      </c>
      <c r="D633" s="2">
        <v>30.039415000000002</v>
      </c>
      <c r="E633" s="2">
        <v>212.54422299999999</v>
      </c>
    </row>
    <row r="634" spans="1:5" ht="14.25" customHeight="1" x14ac:dyDescent="0.15">
      <c r="A634" s="2">
        <v>31.495117</v>
      </c>
      <c r="B634" s="2">
        <v>-84.270752000000002</v>
      </c>
      <c r="C634" s="3">
        <f t="shared" si="9"/>
        <v>15.728240999999997</v>
      </c>
      <c r="D634" s="2">
        <v>30.103956</v>
      </c>
      <c r="E634" s="2">
        <v>213.278153</v>
      </c>
    </row>
    <row r="635" spans="1:5" ht="14.25" customHeight="1" x14ac:dyDescent="0.15">
      <c r="A635" s="2">
        <v>31.544922</v>
      </c>
      <c r="B635" s="2">
        <v>-84.245902999999998</v>
      </c>
      <c r="C635" s="3">
        <f t="shared" si="9"/>
        <v>15.75309</v>
      </c>
      <c r="D635" s="2">
        <v>30.074375</v>
      </c>
      <c r="E635" s="2">
        <v>214.02583799999999</v>
      </c>
    </row>
    <row r="636" spans="1:5" ht="14.25" customHeight="1" x14ac:dyDescent="0.15">
      <c r="A636" s="2">
        <v>31.594726999999999</v>
      </c>
      <c r="B636" s="2">
        <v>-84.220741000000004</v>
      </c>
      <c r="C636" s="3">
        <f t="shared" si="9"/>
        <v>15.778251999999995</v>
      </c>
      <c r="D636" s="2">
        <v>30.183125</v>
      </c>
      <c r="E636" s="2">
        <v>214.78393800000001</v>
      </c>
    </row>
    <row r="637" spans="1:5" ht="14.25" customHeight="1" x14ac:dyDescent="0.15">
      <c r="A637" s="2">
        <v>31.644531000000001</v>
      </c>
      <c r="B637" s="2">
        <v>-84.195847000000001</v>
      </c>
      <c r="C637" s="3">
        <f t="shared" si="9"/>
        <v>15.803145999999998</v>
      </c>
      <c r="D637" s="2">
        <v>30.229113000000002</v>
      </c>
      <c r="E637" s="2">
        <v>215.535889</v>
      </c>
    </row>
    <row r="638" spans="1:5" ht="14.25" customHeight="1" x14ac:dyDescent="0.15">
      <c r="A638" s="2">
        <v>31.694336</v>
      </c>
      <c r="B638" s="2">
        <v>-84.169730999999999</v>
      </c>
      <c r="C638" s="3">
        <f t="shared" si="9"/>
        <v>15.829262</v>
      </c>
      <c r="D638" s="2">
        <v>30.283211000000001</v>
      </c>
      <c r="E638" s="2">
        <v>216.32605899999999</v>
      </c>
    </row>
    <row r="639" spans="1:5" ht="14.25" customHeight="1" x14ac:dyDescent="0.15">
      <c r="A639" s="2">
        <v>31.744140999999999</v>
      </c>
      <c r="B639" s="2">
        <v>-84.144690999999995</v>
      </c>
      <c r="C639" s="3">
        <f t="shared" si="9"/>
        <v>15.854302000000004</v>
      </c>
      <c r="D639" s="2">
        <v>30.310915000000001</v>
      </c>
      <c r="E639" s="2">
        <v>217.08469700000001</v>
      </c>
    </row>
    <row r="640" spans="1:5" ht="14.25" customHeight="1" x14ac:dyDescent="0.15">
      <c r="A640" s="2">
        <v>31.793945000000001</v>
      </c>
      <c r="B640" s="2">
        <v>-84.121657999999996</v>
      </c>
      <c r="C640" s="3">
        <f t="shared" si="9"/>
        <v>15.877335000000002</v>
      </c>
      <c r="D640" s="2">
        <v>30.337692000000001</v>
      </c>
      <c r="E640" s="2">
        <v>217.78315699999999</v>
      </c>
    </row>
    <row r="641" spans="1:5" ht="14.25" customHeight="1" x14ac:dyDescent="0.15">
      <c r="A641" s="2">
        <v>31.84375</v>
      </c>
      <c r="B641" s="2">
        <v>-84.096207000000007</v>
      </c>
      <c r="C641" s="3">
        <f t="shared" si="9"/>
        <v>15.902785999999992</v>
      </c>
      <c r="D641" s="2">
        <v>30.383376999999999</v>
      </c>
      <c r="E641" s="2">
        <v>218.55586299999999</v>
      </c>
    </row>
    <row r="642" spans="1:5" ht="14.25" customHeight="1" x14ac:dyDescent="0.15">
      <c r="A642" s="2">
        <v>31.893554999999999</v>
      </c>
      <c r="B642" s="2">
        <v>-84.071563999999995</v>
      </c>
      <c r="C642" s="3">
        <f t="shared" si="9"/>
        <v>15.927429000000004</v>
      </c>
      <c r="D642" s="2">
        <v>30.44717</v>
      </c>
      <c r="E642" s="2">
        <v>219.305387</v>
      </c>
    </row>
    <row r="643" spans="1:5" ht="14.25" customHeight="1" x14ac:dyDescent="0.15">
      <c r="A643" s="2">
        <v>31.943359000000001</v>
      </c>
      <c r="B643" s="2">
        <v>-84.046409999999995</v>
      </c>
      <c r="C643" s="3">
        <f t="shared" ref="C643:C706" si="10">B643-$B$3</f>
        <v>15.952583000000004</v>
      </c>
      <c r="D643" s="2">
        <v>30.498494999999998</v>
      </c>
      <c r="E643" s="2">
        <v>220.0719</v>
      </c>
    </row>
    <row r="644" spans="1:5" ht="14.25" customHeight="1" x14ac:dyDescent="0.15">
      <c r="A644" s="2">
        <v>31.993164</v>
      </c>
      <c r="B644" s="2">
        <v>-84.020775</v>
      </c>
      <c r="C644" s="3">
        <f t="shared" si="10"/>
        <v>15.978217999999998</v>
      </c>
      <c r="D644" s="2">
        <v>30.521431</v>
      </c>
      <c r="E644" s="2">
        <v>220.85402300000001</v>
      </c>
    </row>
    <row r="645" spans="1:5" ht="14.25" customHeight="1" x14ac:dyDescent="0.15">
      <c r="A645" s="2">
        <v>32.042968999999999</v>
      </c>
      <c r="B645" s="2">
        <v>-83.996605000000002</v>
      </c>
      <c r="C645" s="3">
        <f t="shared" si="10"/>
        <v>16.002387999999996</v>
      </c>
      <c r="D645" s="2">
        <v>30.570706999999999</v>
      </c>
      <c r="E645" s="2">
        <v>221.592322</v>
      </c>
    </row>
    <row r="646" spans="1:5" ht="14.25" customHeight="1" x14ac:dyDescent="0.15">
      <c r="A646" s="2">
        <v>32.092773000000001</v>
      </c>
      <c r="B646" s="2">
        <v>-83.972617999999997</v>
      </c>
      <c r="C646" s="3">
        <f t="shared" si="10"/>
        <v>16.026375000000002</v>
      </c>
      <c r="D646" s="2">
        <v>30.616513999999999</v>
      </c>
      <c r="E646" s="2">
        <v>222.32617099999999</v>
      </c>
    </row>
    <row r="647" spans="1:5" ht="14.25" customHeight="1" x14ac:dyDescent="0.15">
      <c r="A647" s="2">
        <v>32.142578</v>
      </c>
      <c r="B647" s="2">
        <v>-83.946419000000006</v>
      </c>
      <c r="C647" s="3">
        <f t="shared" si="10"/>
        <v>16.052573999999993</v>
      </c>
      <c r="D647" s="2">
        <v>30.690956</v>
      </c>
      <c r="E647" s="2">
        <v>223.129268</v>
      </c>
    </row>
    <row r="648" spans="1:5" ht="14.25" customHeight="1" x14ac:dyDescent="0.15">
      <c r="A648" s="2">
        <v>32.192383</v>
      </c>
      <c r="B648" s="2">
        <v>-83.921570000000003</v>
      </c>
      <c r="C648" s="3">
        <f t="shared" si="10"/>
        <v>16.077422999999996</v>
      </c>
      <c r="D648" s="2">
        <v>30.730198000000001</v>
      </c>
      <c r="E648" s="2">
        <v>223.89239499999999</v>
      </c>
    </row>
    <row r="649" spans="1:5" ht="14.25" customHeight="1" x14ac:dyDescent="0.15">
      <c r="A649" s="2">
        <v>32.242187999999999</v>
      </c>
      <c r="B649" s="2">
        <v>-83.896621999999994</v>
      </c>
      <c r="C649" s="3">
        <f t="shared" si="10"/>
        <v>16.102371000000005</v>
      </c>
      <c r="D649" s="2">
        <v>30.738617000000001</v>
      </c>
      <c r="E649" s="2">
        <v>224.65915699999999</v>
      </c>
    </row>
    <row r="650" spans="1:5" ht="14.25" customHeight="1" x14ac:dyDescent="0.15">
      <c r="A650" s="2">
        <v>32.291992</v>
      </c>
      <c r="B650" s="2">
        <v>-83.871718999999999</v>
      </c>
      <c r="C650" s="3">
        <f t="shared" si="10"/>
        <v>16.127274</v>
      </c>
      <c r="D650" s="2">
        <v>30.792271</v>
      </c>
      <c r="E650" s="2">
        <v>225.425309</v>
      </c>
    </row>
    <row r="651" spans="1:5" ht="14.25" customHeight="1" x14ac:dyDescent="0.15">
      <c r="A651" s="2">
        <v>32.341797</v>
      </c>
      <c r="B651" s="2">
        <v>-83.846969999999999</v>
      </c>
      <c r="C651" s="3">
        <f t="shared" si="10"/>
        <v>16.152023</v>
      </c>
      <c r="D651" s="2">
        <v>30.822727</v>
      </c>
      <c r="E651" s="2">
        <v>226.18776399999999</v>
      </c>
    </row>
    <row r="652" spans="1:5" ht="14.25" customHeight="1" x14ac:dyDescent="0.15">
      <c r="A652" s="2">
        <v>32.391601999999999</v>
      </c>
      <c r="B652" s="2">
        <v>-83.822899000000007</v>
      </c>
      <c r="C652" s="3">
        <f t="shared" si="10"/>
        <v>16.176093999999992</v>
      </c>
      <c r="D652" s="2">
        <v>30.872997000000002</v>
      </c>
      <c r="E652" s="2">
        <v>226.93030200000001</v>
      </c>
    </row>
    <row r="653" spans="1:5" ht="14.25" customHeight="1" x14ac:dyDescent="0.15">
      <c r="A653" s="2">
        <v>32.441406000000001</v>
      </c>
      <c r="B653" s="2">
        <v>-83.796227000000002</v>
      </c>
      <c r="C653" s="3">
        <f t="shared" si="10"/>
        <v>16.202765999999997</v>
      </c>
      <c r="D653" s="2">
        <v>30.944289999999999</v>
      </c>
      <c r="E653" s="2">
        <v>227.75469799999999</v>
      </c>
    </row>
    <row r="654" spans="1:5" ht="14.25" customHeight="1" x14ac:dyDescent="0.15">
      <c r="A654" s="2">
        <v>32.491211</v>
      </c>
      <c r="B654" s="2">
        <v>-83.771659999999997</v>
      </c>
      <c r="C654" s="3">
        <f t="shared" si="10"/>
        <v>16.227333000000002</v>
      </c>
      <c r="D654" s="2">
        <v>30.976305</v>
      </c>
      <c r="E654" s="2">
        <v>228.515299</v>
      </c>
    </row>
    <row r="655" spans="1:5" ht="14.25" customHeight="1" x14ac:dyDescent="0.15">
      <c r="A655" s="2">
        <v>32.541015999999999</v>
      </c>
      <c r="B655" s="2">
        <v>-83.746825999999999</v>
      </c>
      <c r="C655" s="3">
        <f t="shared" si="10"/>
        <v>16.252167</v>
      </c>
      <c r="D655" s="2">
        <v>31.020682999999998</v>
      </c>
      <c r="E655" s="2">
        <v>229.28511599999999</v>
      </c>
    </row>
    <row r="656" spans="1:5" ht="14.25" customHeight="1" x14ac:dyDescent="0.15">
      <c r="A656" s="2">
        <v>32.590820000000001</v>
      </c>
      <c r="B656" s="2">
        <v>-83.722510999999997</v>
      </c>
      <c r="C656" s="3">
        <f t="shared" si="10"/>
        <v>16.276482000000001</v>
      </c>
      <c r="D656" s="2">
        <v>31.066075999999999</v>
      </c>
      <c r="E656" s="2">
        <v>230.03993600000001</v>
      </c>
    </row>
    <row r="657" spans="1:5" ht="14.25" customHeight="1" x14ac:dyDescent="0.15">
      <c r="A657" s="2">
        <v>32.640625</v>
      </c>
      <c r="B657" s="2">
        <v>-83.697165999999996</v>
      </c>
      <c r="C657" s="3">
        <f t="shared" si="10"/>
        <v>16.301827000000003</v>
      </c>
      <c r="D657" s="2">
        <v>31.102160000000001</v>
      </c>
      <c r="E657" s="2">
        <v>230.827763</v>
      </c>
    </row>
    <row r="658" spans="1:5" ht="14.25" customHeight="1" x14ac:dyDescent="0.15">
      <c r="A658" s="2">
        <v>32.690429999999999</v>
      </c>
      <c r="B658" s="2">
        <v>-83.673064999999994</v>
      </c>
      <c r="C658" s="3">
        <f t="shared" si="10"/>
        <v>16.325928000000005</v>
      </c>
      <c r="D658" s="2">
        <v>31.132619999999999</v>
      </c>
      <c r="E658" s="2">
        <v>231.57772299999999</v>
      </c>
    </row>
    <row r="659" spans="1:5" ht="14.25" customHeight="1" x14ac:dyDescent="0.15">
      <c r="A659" s="2">
        <v>32.740234000000001</v>
      </c>
      <c r="B659" s="2">
        <v>-83.645843999999997</v>
      </c>
      <c r="C659" s="3">
        <f t="shared" si="10"/>
        <v>16.353149000000002</v>
      </c>
      <c r="D659" s="2">
        <v>31.228867999999999</v>
      </c>
      <c r="E659" s="2">
        <v>232.42649399999999</v>
      </c>
    </row>
    <row r="660" spans="1:5" ht="14.25" customHeight="1" x14ac:dyDescent="0.15">
      <c r="A660" s="2">
        <v>32.790039</v>
      </c>
      <c r="B660" s="2">
        <v>-83.621994000000001</v>
      </c>
      <c r="C660" s="3">
        <f t="shared" si="10"/>
        <v>16.376998999999998</v>
      </c>
      <c r="D660" s="2">
        <v>31.286686</v>
      </c>
      <c r="E660" s="2">
        <v>233.17199199999999</v>
      </c>
    </row>
    <row r="661" spans="1:5" ht="14.25" customHeight="1" x14ac:dyDescent="0.15">
      <c r="A661" s="2">
        <v>32.839843999999999</v>
      </c>
      <c r="B661" s="2">
        <v>-83.598288999999994</v>
      </c>
      <c r="C661" s="3">
        <f t="shared" si="10"/>
        <v>16.400704000000005</v>
      </c>
      <c r="D661" s="2">
        <v>31.284267</v>
      </c>
      <c r="E661" s="2">
        <v>233.913614</v>
      </c>
    </row>
    <row r="662" spans="1:5" ht="14.25" customHeight="1" x14ac:dyDescent="0.15">
      <c r="A662" s="2">
        <v>32.889648000000001</v>
      </c>
      <c r="B662" s="2">
        <v>-83.572800000000001</v>
      </c>
      <c r="C662" s="3">
        <f t="shared" si="10"/>
        <v>16.426192999999998</v>
      </c>
      <c r="D662" s="2">
        <v>31.358554999999999</v>
      </c>
      <c r="E662" s="2">
        <v>234.71196599999999</v>
      </c>
    </row>
    <row r="663" spans="1:5" ht="14.25" customHeight="1" x14ac:dyDescent="0.15">
      <c r="A663" s="2">
        <v>32.939453</v>
      </c>
      <c r="B663" s="2">
        <v>-83.546195999999995</v>
      </c>
      <c r="C663" s="3">
        <f t="shared" si="10"/>
        <v>16.452797000000004</v>
      </c>
      <c r="D663" s="2">
        <v>31.361018999999999</v>
      </c>
      <c r="E663" s="2">
        <v>235.54626099999999</v>
      </c>
    </row>
    <row r="664" spans="1:5" ht="14.25" customHeight="1" x14ac:dyDescent="0.15">
      <c r="A664" s="2">
        <v>32.989258</v>
      </c>
      <c r="B664" s="2">
        <v>-83.523064000000005</v>
      </c>
      <c r="C664" s="3">
        <f t="shared" si="10"/>
        <v>16.475928999999994</v>
      </c>
      <c r="D664" s="2">
        <v>31.436084999999999</v>
      </c>
      <c r="E664" s="2">
        <v>236.27257299999999</v>
      </c>
    </row>
    <row r="665" spans="1:5" ht="14.25" customHeight="1" x14ac:dyDescent="0.15">
      <c r="A665" s="2">
        <v>33.039062999999999</v>
      </c>
      <c r="B665" s="2">
        <v>-83.497116000000005</v>
      </c>
      <c r="C665" s="3">
        <f t="shared" si="10"/>
        <v>16.501876999999993</v>
      </c>
      <c r="D665" s="2">
        <v>31.470419</v>
      </c>
      <c r="E665" s="2">
        <v>237.08872199999999</v>
      </c>
    </row>
    <row r="666" spans="1:5" ht="14.25" customHeight="1" x14ac:dyDescent="0.15">
      <c r="A666" s="2">
        <v>33.088867</v>
      </c>
      <c r="B666" s="2">
        <v>-83.472945999999993</v>
      </c>
      <c r="C666" s="3">
        <f t="shared" si="10"/>
        <v>16.526047000000005</v>
      </c>
      <c r="D666" s="2">
        <v>31.494433999999998</v>
      </c>
      <c r="E666" s="2">
        <v>237.84965199999999</v>
      </c>
    </row>
    <row r="667" spans="1:5" ht="14.25" customHeight="1" x14ac:dyDescent="0.15">
      <c r="A667" s="2">
        <v>33.138672</v>
      </c>
      <c r="B667" s="2">
        <v>-83.448738000000006</v>
      </c>
      <c r="C667" s="3">
        <f t="shared" si="10"/>
        <v>16.550254999999993</v>
      </c>
      <c r="D667" s="2">
        <v>31.550291000000001</v>
      </c>
      <c r="E667" s="2">
        <v>238.61274499999999</v>
      </c>
    </row>
    <row r="668" spans="1:5" ht="14.25" customHeight="1" x14ac:dyDescent="0.15">
      <c r="A668" s="2">
        <v>33.188476999999999</v>
      </c>
      <c r="B668" s="2">
        <v>-83.424285999999995</v>
      </c>
      <c r="C668" s="3">
        <f t="shared" si="10"/>
        <v>16.574707000000004</v>
      </c>
      <c r="D668" s="2">
        <v>31.623753000000001</v>
      </c>
      <c r="E668" s="2">
        <v>239.38511099999999</v>
      </c>
    </row>
    <row r="669" spans="1:5" ht="14.25" customHeight="1" x14ac:dyDescent="0.15">
      <c r="A669" s="2">
        <v>33.238281000000001</v>
      </c>
      <c r="B669" s="2">
        <v>-83.398383999999993</v>
      </c>
      <c r="C669" s="3">
        <f t="shared" si="10"/>
        <v>16.600609000000006</v>
      </c>
      <c r="D669" s="2">
        <v>31.691013000000002</v>
      </c>
      <c r="E669" s="2">
        <v>240.20510100000001</v>
      </c>
    </row>
    <row r="670" spans="1:5" ht="14.25" customHeight="1" x14ac:dyDescent="0.15">
      <c r="A670" s="2">
        <v>33.288086</v>
      </c>
      <c r="B670" s="2">
        <v>-83.374046000000007</v>
      </c>
      <c r="C670" s="3">
        <f t="shared" si="10"/>
        <v>16.624946999999992</v>
      </c>
      <c r="D670" s="2">
        <v>31.704464000000002</v>
      </c>
      <c r="E670" s="2">
        <v>240.97656000000001</v>
      </c>
    </row>
    <row r="671" spans="1:5" ht="14.25" customHeight="1" x14ac:dyDescent="0.15">
      <c r="A671" s="2">
        <v>33.337890999999999</v>
      </c>
      <c r="B671" s="2">
        <v>-83.349357999999995</v>
      </c>
      <c r="C671" s="3">
        <f t="shared" si="10"/>
        <v>16.649635000000004</v>
      </c>
      <c r="D671" s="2">
        <v>31.769874999999999</v>
      </c>
      <c r="E671" s="2">
        <v>241.760088</v>
      </c>
    </row>
    <row r="672" spans="1:5" ht="14.25" customHeight="1" x14ac:dyDescent="0.15">
      <c r="A672" s="2">
        <v>33.387695000000001</v>
      </c>
      <c r="B672" s="2">
        <v>-83.323684999999998</v>
      </c>
      <c r="C672" s="3">
        <f t="shared" si="10"/>
        <v>16.675308000000001</v>
      </c>
      <c r="D672" s="2">
        <v>31.782927000000001</v>
      </c>
      <c r="E672" s="2">
        <v>242.575883</v>
      </c>
    </row>
    <row r="673" spans="1:5" ht="14.25" customHeight="1" x14ac:dyDescent="0.15">
      <c r="A673" s="2">
        <v>33.4375</v>
      </c>
      <c r="B673" s="2">
        <v>-83.298644999999993</v>
      </c>
      <c r="C673" s="3">
        <f t="shared" si="10"/>
        <v>16.700348000000005</v>
      </c>
      <c r="D673" s="2">
        <v>31.795960999999998</v>
      </c>
      <c r="E673" s="2">
        <v>243.37189100000001</v>
      </c>
    </row>
    <row r="674" spans="1:5" ht="14.25" customHeight="1" x14ac:dyDescent="0.15">
      <c r="A674" s="2">
        <v>33.487304999999999</v>
      </c>
      <c r="B674" s="2">
        <v>-83.274681000000001</v>
      </c>
      <c r="C674" s="3">
        <f t="shared" si="10"/>
        <v>16.724311999999998</v>
      </c>
      <c r="D674" s="2">
        <v>31.879650000000002</v>
      </c>
      <c r="E674" s="2">
        <v>244.134852</v>
      </c>
    </row>
    <row r="675" spans="1:5" ht="14.25" customHeight="1" x14ac:dyDescent="0.15">
      <c r="A675" s="2">
        <v>33.537109000000001</v>
      </c>
      <c r="B675" s="2">
        <v>-83.248481999999996</v>
      </c>
      <c r="C675" s="3">
        <f t="shared" si="10"/>
        <v>16.750511000000003</v>
      </c>
      <c r="D675" s="2">
        <v>31.913591</v>
      </c>
      <c r="E675" s="2">
        <v>244.97051200000001</v>
      </c>
    </row>
    <row r="676" spans="1:5" ht="14.25" customHeight="1" x14ac:dyDescent="0.15">
      <c r="A676" s="2">
        <v>33.586914</v>
      </c>
      <c r="B676" s="2">
        <v>-83.224716000000001</v>
      </c>
      <c r="C676" s="3">
        <f t="shared" si="10"/>
        <v>16.774276999999998</v>
      </c>
      <c r="D676" s="2">
        <v>31.968893000000001</v>
      </c>
      <c r="E676" s="2">
        <v>245.72962699999999</v>
      </c>
    </row>
    <row r="677" spans="1:5" ht="14.25" customHeight="1" x14ac:dyDescent="0.15">
      <c r="A677" s="2">
        <v>33.636718999999999</v>
      </c>
      <c r="B677" s="2">
        <v>-83.199623000000003</v>
      </c>
      <c r="C677" s="3">
        <f t="shared" si="10"/>
        <v>16.799369999999996</v>
      </c>
      <c r="D677" s="2">
        <v>32.012870999999997</v>
      </c>
      <c r="E677" s="2">
        <v>246.532374</v>
      </c>
    </row>
    <row r="678" spans="1:5" ht="14.25" customHeight="1" x14ac:dyDescent="0.15">
      <c r="A678" s="2">
        <v>33.686523000000001</v>
      </c>
      <c r="B678" s="2">
        <v>-83.174239999999998</v>
      </c>
      <c r="C678" s="3">
        <f t="shared" si="10"/>
        <v>16.824753000000001</v>
      </c>
      <c r="D678" s="2">
        <v>32.051375999999998</v>
      </c>
      <c r="E678" s="2">
        <v>247.34544600000001</v>
      </c>
    </row>
    <row r="679" spans="1:5" ht="14.25" customHeight="1" x14ac:dyDescent="0.15">
      <c r="A679" s="2">
        <v>33.736328</v>
      </c>
      <c r="B679" s="2">
        <v>-83.149260999999996</v>
      </c>
      <c r="C679" s="3">
        <f t="shared" si="10"/>
        <v>16.849732000000003</v>
      </c>
      <c r="D679" s="2">
        <v>32.074024000000001</v>
      </c>
      <c r="E679" s="2">
        <v>248.14634000000001</v>
      </c>
    </row>
    <row r="680" spans="1:5" ht="14.25" customHeight="1" x14ac:dyDescent="0.15">
      <c r="A680" s="2">
        <v>33.786133</v>
      </c>
      <c r="B680" s="2">
        <v>-83.125381000000004</v>
      </c>
      <c r="C680" s="3">
        <f t="shared" si="10"/>
        <v>16.873611999999994</v>
      </c>
      <c r="D680" s="2">
        <v>32.124839999999999</v>
      </c>
      <c r="E680" s="2">
        <v>248.91287399999999</v>
      </c>
    </row>
    <row r="681" spans="1:5" ht="14.25" customHeight="1" x14ac:dyDescent="0.15">
      <c r="A681" s="2">
        <v>33.835937999999999</v>
      </c>
      <c r="B681" s="2">
        <v>-83.098763000000005</v>
      </c>
      <c r="C681" s="3">
        <f t="shared" si="10"/>
        <v>16.900229999999993</v>
      </c>
      <c r="D681" s="2">
        <v>32.163615999999998</v>
      </c>
      <c r="E681" s="2">
        <v>249.76848899999999</v>
      </c>
    </row>
    <row r="682" spans="1:5" ht="14.25" customHeight="1" x14ac:dyDescent="0.15">
      <c r="A682" s="2">
        <v>33.885742</v>
      </c>
      <c r="B682" s="2">
        <v>-83.074959000000007</v>
      </c>
      <c r="C682" s="3">
        <f t="shared" si="10"/>
        <v>16.924033999999992</v>
      </c>
      <c r="D682" s="2">
        <v>32.185844000000003</v>
      </c>
      <c r="E682" s="2">
        <v>250.53437700000001</v>
      </c>
    </row>
    <row r="683" spans="1:5" ht="14.25" customHeight="1" x14ac:dyDescent="0.15">
      <c r="A683" s="2">
        <v>33.935547</v>
      </c>
      <c r="B683" s="2">
        <v>-83.049567999999994</v>
      </c>
      <c r="C683" s="3">
        <f t="shared" si="10"/>
        <v>16.949425000000005</v>
      </c>
      <c r="D683" s="2">
        <v>32.254055000000001</v>
      </c>
      <c r="E683" s="2">
        <v>251.352473</v>
      </c>
    </row>
    <row r="684" spans="1:5" ht="14.25" customHeight="1" x14ac:dyDescent="0.15">
      <c r="A684" s="2">
        <v>33.985351999999999</v>
      </c>
      <c r="B684" s="2">
        <v>-83.025222999999997</v>
      </c>
      <c r="C684" s="3">
        <f t="shared" si="10"/>
        <v>16.973770000000002</v>
      </c>
      <c r="D684" s="2">
        <v>32.290379000000001</v>
      </c>
      <c r="E684" s="2">
        <v>252.13813999999999</v>
      </c>
    </row>
    <row r="685" spans="1:5" ht="14.25" customHeight="1" x14ac:dyDescent="0.15">
      <c r="A685" s="2">
        <v>34.035156000000001</v>
      </c>
      <c r="B685" s="2">
        <v>-83.000281999999999</v>
      </c>
      <c r="C685" s="3">
        <f t="shared" si="10"/>
        <v>16.998711</v>
      </c>
      <c r="D685" s="2">
        <v>32.328690000000002</v>
      </c>
      <c r="E685" s="2">
        <v>252.943973</v>
      </c>
    </row>
    <row r="686" spans="1:5" ht="14.25" customHeight="1" x14ac:dyDescent="0.15">
      <c r="A686" s="2">
        <v>34.084961</v>
      </c>
      <c r="B686" s="2">
        <v>-82.974616999999995</v>
      </c>
      <c r="C686" s="3">
        <f t="shared" si="10"/>
        <v>17.024376000000004</v>
      </c>
      <c r="D686" s="2">
        <v>32.408622999999999</v>
      </c>
      <c r="E686" s="2">
        <v>253.77471399999999</v>
      </c>
    </row>
    <row r="687" spans="1:5" ht="14.25" customHeight="1" x14ac:dyDescent="0.15">
      <c r="A687" s="2">
        <v>34.134765999999999</v>
      </c>
      <c r="B687" s="2">
        <v>-82.949546999999995</v>
      </c>
      <c r="C687" s="3">
        <f t="shared" si="10"/>
        <v>17.049446000000003</v>
      </c>
      <c r="D687" s="2">
        <v>32.415244999999999</v>
      </c>
      <c r="E687" s="2">
        <v>254.58728099999999</v>
      </c>
    </row>
    <row r="688" spans="1:5" ht="14.25" customHeight="1" x14ac:dyDescent="0.15">
      <c r="A688" s="2">
        <v>34.184570000000001</v>
      </c>
      <c r="B688" s="2">
        <v>-82.926353000000006</v>
      </c>
      <c r="C688" s="3">
        <f t="shared" si="10"/>
        <v>17.072639999999993</v>
      </c>
      <c r="D688" s="2">
        <v>32.449150000000003</v>
      </c>
      <c r="E688" s="2">
        <v>255.33951400000001</v>
      </c>
    </row>
    <row r="689" spans="1:5" ht="14.25" customHeight="1" x14ac:dyDescent="0.15">
      <c r="A689" s="2">
        <v>34.234375</v>
      </c>
      <c r="B689" s="2">
        <v>-82.900360000000006</v>
      </c>
      <c r="C689" s="3">
        <f t="shared" si="10"/>
        <v>17.098632999999992</v>
      </c>
      <c r="D689" s="2">
        <v>32.494250999999998</v>
      </c>
      <c r="E689" s="2">
        <v>256.18355100000002</v>
      </c>
    </row>
    <row r="690" spans="1:5" ht="14.25" customHeight="1" x14ac:dyDescent="0.15">
      <c r="A690" s="2">
        <v>34.284179999999999</v>
      </c>
      <c r="B690" s="2">
        <v>-82.875174999999999</v>
      </c>
      <c r="C690" s="3">
        <f t="shared" si="10"/>
        <v>17.123818</v>
      </c>
      <c r="D690" s="2">
        <v>32.546168999999999</v>
      </c>
      <c r="E690" s="2">
        <v>257.00257199999999</v>
      </c>
    </row>
    <row r="691" spans="1:5" ht="14.25" customHeight="1" x14ac:dyDescent="0.15">
      <c r="A691" s="2">
        <v>34.333984000000001</v>
      </c>
      <c r="B691" s="2">
        <v>-82.848372999999995</v>
      </c>
      <c r="C691" s="3">
        <f t="shared" si="10"/>
        <v>17.150620000000004</v>
      </c>
      <c r="D691" s="2">
        <v>32.562854999999999</v>
      </c>
      <c r="E691" s="2">
        <v>257.87509799999998</v>
      </c>
    </row>
    <row r="692" spans="1:5" ht="14.25" customHeight="1" x14ac:dyDescent="0.15">
      <c r="A692" s="2">
        <v>34.383789</v>
      </c>
      <c r="B692" s="2">
        <v>-82.825194999999994</v>
      </c>
      <c r="C692" s="3">
        <f t="shared" si="10"/>
        <v>17.173798000000005</v>
      </c>
      <c r="D692" s="2">
        <v>32.609240999999997</v>
      </c>
      <c r="E692" s="2">
        <v>258.63037800000001</v>
      </c>
    </row>
    <row r="693" spans="1:5" ht="14.25" customHeight="1" x14ac:dyDescent="0.15">
      <c r="A693" s="2">
        <v>34.433593999999999</v>
      </c>
      <c r="B693" s="2">
        <v>-82.800338999999994</v>
      </c>
      <c r="C693" s="3">
        <f t="shared" si="10"/>
        <v>17.198654000000005</v>
      </c>
      <c r="D693" s="2">
        <v>32.632621999999998</v>
      </c>
      <c r="E693" s="2">
        <v>259.44120299999997</v>
      </c>
    </row>
    <row r="694" spans="1:5" ht="14.25" customHeight="1" x14ac:dyDescent="0.15">
      <c r="A694" s="2">
        <v>34.483398000000001</v>
      </c>
      <c r="B694" s="2">
        <v>-82.774520999999993</v>
      </c>
      <c r="C694" s="3">
        <f t="shared" si="10"/>
        <v>17.224472000000006</v>
      </c>
      <c r="D694" s="2">
        <v>32.670302999999997</v>
      </c>
      <c r="E694" s="2">
        <v>260.284199</v>
      </c>
    </row>
    <row r="695" spans="1:5" ht="14.25" customHeight="1" x14ac:dyDescent="0.15">
      <c r="A695" s="2">
        <v>34.533203</v>
      </c>
      <c r="B695" s="2">
        <v>-82.749427999999995</v>
      </c>
      <c r="C695" s="3">
        <f t="shared" si="10"/>
        <v>17.249565000000004</v>
      </c>
      <c r="D695" s="2">
        <v>32.690559</v>
      </c>
      <c r="E695" s="2">
        <v>261.10424899999998</v>
      </c>
    </row>
    <row r="696" spans="1:5" ht="14.25" customHeight="1" x14ac:dyDescent="0.15">
      <c r="A696" s="2">
        <v>34.583008</v>
      </c>
      <c r="B696" s="2">
        <v>-82.725944999999996</v>
      </c>
      <c r="C696" s="3">
        <f t="shared" si="10"/>
        <v>17.273048000000003</v>
      </c>
      <c r="D696" s="2">
        <v>32.731422000000002</v>
      </c>
      <c r="E696" s="2">
        <v>261.87240100000002</v>
      </c>
    </row>
    <row r="697" spans="1:5" ht="14.25" customHeight="1" x14ac:dyDescent="0.15">
      <c r="A697" s="2">
        <v>34.632812999999999</v>
      </c>
      <c r="B697" s="2">
        <v>-82.699814000000003</v>
      </c>
      <c r="C697" s="3">
        <f t="shared" si="10"/>
        <v>17.299178999999995</v>
      </c>
      <c r="D697" s="2">
        <v>32.773808000000002</v>
      </c>
      <c r="E697" s="2">
        <v>262.72825999999998</v>
      </c>
    </row>
    <row r="698" spans="1:5" ht="14.25" customHeight="1" x14ac:dyDescent="0.15">
      <c r="A698" s="2">
        <v>34.682617</v>
      </c>
      <c r="B698" s="2">
        <v>-82.676002999999994</v>
      </c>
      <c r="C698" s="3">
        <f t="shared" si="10"/>
        <v>17.322990000000004</v>
      </c>
      <c r="D698" s="2">
        <v>32.827872999999997</v>
      </c>
      <c r="E698" s="2">
        <v>263.50928099999999</v>
      </c>
    </row>
    <row r="699" spans="1:5" ht="14.25" customHeight="1" x14ac:dyDescent="0.15">
      <c r="A699" s="2">
        <v>34.732422</v>
      </c>
      <c r="B699" s="2">
        <v>-82.651404999999997</v>
      </c>
      <c r="C699" s="3">
        <f t="shared" si="10"/>
        <v>17.347588000000002</v>
      </c>
      <c r="D699" s="2">
        <v>32.855781999999998</v>
      </c>
      <c r="E699" s="2">
        <v>264.31712399999998</v>
      </c>
    </row>
    <row r="700" spans="1:5" ht="14.25" customHeight="1" x14ac:dyDescent="0.15">
      <c r="A700" s="2">
        <v>34.782226999999999</v>
      </c>
      <c r="B700" s="2">
        <v>-82.627632000000006</v>
      </c>
      <c r="C700" s="3">
        <f t="shared" si="10"/>
        <v>17.371360999999993</v>
      </c>
      <c r="D700" s="2">
        <v>32.880775</v>
      </c>
      <c r="E700" s="2">
        <v>265.098501</v>
      </c>
    </row>
    <row r="701" spans="1:5" ht="14.25" customHeight="1" x14ac:dyDescent="0.15">
      <c r="A701" s="2">
        <v>34.832031000000001</v>
      </c>
      <c r="B701" s="2">
        <v>-82.601851999999994</v>
      </c>
      <c r="C701" s="3">
        <f t="shared" si="10"/>
        <v>17.397141000000005</v>
      </c>
      <c r="D701" s="2">
        <v>32.910060999999999</v>
      </c>
      <c r="E701" s="2">
        <v>265.94654500000001</v>
      </c>
    </row>
    <row r="702" spans="1:5" ht="14.25" customHeight="1" x14ac:dyDescent="0.15">
      <c r="A702" s="2">
        <v>34.881836</v>
      </c>
      <c r="B702" s="2">
        <v>-82.577102999999994</v>
      </c>
      <c r="C702" s="3">
        <f t="shared" si="10"/>
        <v>17.421890000000005</v>
      </c>
      <c r="D702" s="2">
        <v>32.960704999999997</v>
      </c>
      <c r="E702" s="2">
        <v>266.761663</v>
      </c>
    </row>
    <row r="703" spans="1:5" ht="14.25" customHeight="1" x14ac:dyDescent="0.15">
      <c r="A703" s="2">
        <v>34.931640999999999</v>
      </c>
      <c r="B703" s="2">
        <v>-82.551651000000007</v>
      </c>
      <c r="C703" s="3">
        <f t="shared" si="10"/>
        <v>17.447341999999992</v>
      </c>
      <c r="D703" s="2">
        <v>33.005401999999997</v>
      </c>
      <c r="E703" s="2">
        <v>267.60114800000002</v>
      </c>
    </row>
    <row r="704" spans="1:5" ht="14.25" customHeight="1" x14ac:dyDescent="0.15">
      <c r="A704" s="2">
        <v>34.981445000000001</v>
      </c>
      <c r="B704" s="2">
        <v>-82.526191999999995</v>
      </c>
      <c r="C704" s="3">
        <f t="shared" si="10"/>
        <v>17.472801000000004</v>
      </c>
      <c r="D704" s="2">
        <v>32.998427999999997</v>
      </c>
      <c r="E704" s="2">
        <v>268.44134400000002</v>
      </c>
    </row>
    <row r="705" spans="1:5" ht="14.25" customHeight="1" x14ac:dyDescent="0.15">
      <c r="A705" s="2">
        <v>35.03125</v>
      </c>
      <c r="B705" s="2">
        <v>-82.501503</v>
      </c>
      <c r="C705" s="3">
        <f t="shared" si="10"/>
        <v>17.497489999999999</v>
      </c>
      <c r="D705" s="2">
        <v>33.094486000000003</v>
      </c>
      <c r="E705" s="2">
        <v>269.257227</v>
      </c>
    </row>
    <row r="706" spans="1:5" ht="14.25" customHeight="1" x14ac:dyDescent="0.15">
      <c r="A706" s="2">
        <v>35.081054999999999</v>
      </c>
      <c r="B706" s="2">
        <v>-82.475830000000002</v>
      </c>
      <c r="C706" s="3">
        <f t="shared" si="10"/>
        <v>17.523162999999997</v>
      </c>
      <c r="D706" s="2">
        <v>33.106772999999997</v>
      </c>
      <c r="E706" s="2">
        <v>270.10701999999998</v>
      </c>
    </row>
    <row r="707" spans="1:5" ht="14.25" customHeight="1" x14ac:dyDescent="0.15">
      <c r="A707" s="2">
        <v>35.130859000000001</v>
      </c>
      <c r="B707" s="2">
        <v>-82.452186999999995</v>
      </c>
      <c r="C707" s="3">
        <f t="shared" ref="C707:C770" si="11">B707-$B$3</f>
        <v>17.546806000000004</v>
      </c>
      <c r="D707" s="2">
        <v>33.147728000000001</v>
      </c>
      <c r="E707" s="2">
        <v>270.89024799999999</v>
      </c>
    </row>
    <row r="708" spans="1:5" ht="14.25" customHeight="1" x14ac:dyDescent="0.15">
      <c r="A708" s="2">
        <v>35.180664</v>
      </c>
      <c r="B708" s="2">
        <v>-82.427864</v>
      </c>
      <c r="C708" s="3">
        <f t="shared" si="11"/>
        <v>17.571128999999999</v>
      </c>
      <c r="D708" s="2">
        <v>33.207695000000001</v>
      </c>
      <c r="E708" s="2">
        <v>271.69722899999999</v>
      </c>
    </row>
    <row r="709" spans="1:5" ht="14.25" customHeight="1" x14ac:dyDescent="0.15">
      <c r="A709" s="2">
        <v>35.230468999999999</v>
      </c>
      <c r="B709" s="2">
        <v>-82.402832000000004</v>
      </c>
      <c r="C709" s="3">
        <f t="shared" si="11"/>
        <v>17.596160999999995</v>
      </c>
      <c r="D709" s="2">
        <v>33.251595000000002</v>
      </c>
      <c r="E709" s="2">
        <v>272.52903300000003</v>
      </c>
    </row>
    <row r="710" spans="1:5" ht="14.25" customHeight="1" x14ac:dyDescent="0.15">
      <c r="A710" s="2">
        <v>35.280273000000001</v>
      </c>
      <c r="B710" s="2">
        <v>-82.377007000000006</v>
      </c>
      <c r="C710" s="3">
        <f t="shared" si="11"/>
        <v>17.621985999999993</v>
      </c>
      <c r="D710" s="2">
        <v>33.237704999999998</v>
      </c>
      <c r="E710" s="2">
        <v>273.38757700000002</v>
      </c>
    </row>
    <row r="711" spans="1:5" ht="14.25" customHeight="1" x14ac:dyDescent="0.15">
      <c r="A711" s="2">
        <v>35.330078</v>
      </c>
      <c r="B711" s="2">
        <v>-82.352187999999998</v>
      </c>
      <c r="C711" s="3">
        <f t="shared" si="11"/>
        <v>17.646805000000001</v>
      </c>
      <c r="D711" s="2">
        <v>33.305843000000003</v>
      </c>
      <c r="E711" s="2">
        <v>274.21334899999999</v>
      </c>
    </row>
    <row r="712" spans="1:5" ht="14.25" customHeight="1" x14ac:dyDescent="0.15">
      <c r="A712" s="2">
        <v>35.379883</v>
      </c>
      <c r="B712" s="2">
        <v>-82.327613999999997</v>
      </c>
      <c r="C712" s="3">
        <f t="shared" si="11"/>
        <v>17.671379000000002</v>
      </c>
      <c r="D712" s="2">
        <v>33.333297999999999</v>
      </c>
      <c r="E712" s="2">
        <v>275.03214400000002</v>
      </c>
    </row>
    <row r="713" spans="1:5" ht="14.25" customHeight="1" x14ac:dyDescent="0.15">
      <c r="A713" s="2">
        <v>35.429687999999999</v>
      </c>
      <c r="B713" s="2">
        <v>-82.302634999999995</v>
      </c>
      <c r="C713" s="3">
        <f t="shared" si="11"/>
        <v>17.696358000000004</v>
      </c>
      <c r="D713" s="2">
        <v>33.382598999999999</v>
      </c>
      <c r="E713" s="2">
        <v>275.86539199999999</v>
      </c>
    </row>
    <row r="714" spans="1:5" ht="14.25" customHeight="1" x14ac:dyDescent="0.15">
      <c r="A714" s="2">
        <v>35.479492</v>
      </c>
      <c r="B714" s="2">
        <v>-82.276825000000002</v>
      </c>
      <c r="C714" s="3">
        <f t="shared" si="11"/>
        <v>17.722167999999996</v>
      </c>
      <c r="D714" s="2">
        <v>33.452773999999998</v>
      </c>
      <c r="E714" s="2">
        <v>276.72790300000003</v>
      </c>
    </row>
    <row r="715" spans="1:5" ht="14.25" customHeight="1" x14ac:dyDescent="0.15">
      <c r="A715" s="2">
        <v>35.529297</v>
      </c>
      <c r="B715" s="2">
        <v>-82.252769000000001</v>
      </c>
      <c r="C715" s="3">
        <f t="shared" si="11"/>
        <v>17.746223999999998</v>
      </c>
      <c r="D715" s="2">
        <v>33.459727999999998</v>
      </c>
      <c r="E715" s="2">
        <v>277.53272600000003</v>
      </c>
    </row>
    <row r="716" spans="1:5" ht="14.25" customHeight="1" x14ac:dyDescent="0.15">
      <c r="A716" s="2">
        <v>35.579101999999999</v>
      </c>
      <c r="B716" s="2">
        <v>-82.227371000000005</v>
      </c>
      <c r="C716" s="3">
        <f t="shared" si="11"/>
        <v>17.771621999999994</v>
      </c>
      <c r="D716" s="2">
        <v>33.497256999999998</v>
      </c>
      <c r="E716" s="2">
        <v>278.38301300000001</v>
      </c>
    </row>
    <row r="717" spans="1:5" ht="14.25" customHeight="1" x14ac:dyDescent="0.15">
      <c r="A717" s="2">
        <v>35.628906000000001</v>
      </c>
      <c r="B717" s="2">
        <v>-82.202681999999996</v>
      </c>
      <c r="C717" s="3">
        <f t="shared" si="11"/>
        <v>17.796311000000003</v>
      </c>
      <c r="D717" s="2">
        <v>33.546906</v>
      </c>
      <c r="E717" s="2">
        <v>279.21064000000001</v>
      </c>
    </row>
    <row r="718" spans="1:5" ht="14.25" customHeight="1" x14ac:dyDescent="0.15">
      <c r="A718" s="2">
        <v>35.678711</v>
      </c>
      <c r="B718" s="2">
        <v>-82.177871999999994</v>
      </c>
      <c r="C718" s="3">
        <f t="shared" si="11"/>
        <v>17.821121000000005</v>
      </c>
      <c r="D718" s="2">
        <v>33.588104000000001</v>
      </c>
      <c r="E718" s="2">
        <v>280.04344900000001</v>
      </c>
    </row>
    <row r="719" spans="1:5" ht="14.25" customHeight="1" x14ac:dyDescent="0.15">
      <c r="A719" s="2">
        <v>35.728515999999999</v>
      </c>
      <c r="B719" s="2">
        <v>-82.153678999999997</v>
      </c>
      <c r="C719" s="3">
        <f t="shared" si="11"/>
        <v>17.845314000000002</v>
      </c>
      <c r="D719" s="2">
        <v>33.633980000000001</v>
      </c>
      <c r="E719" s="2">
        <v>280.85660100000001</v>
      </c>
    </row>
    <row r="720" spans="1:5" ht="14.25" customHeight="1" x14ac:dyDescent="0.15">
      <c r="A720" s="2">
        <v>35.778320000000001</v>
      </c>
      <c r="B720" s="2">
        <v>-82.127892000000003</v>
      </c>
      <c r="C720" s="3">
        <f t="shared" si="11"/>
        <v>17.871100999999996</v>
      </c>
      <c r="D720" s="2">
        <v>33.662083000000003</v>
      </c>
      <c r="E720" s="2">
        <v>281.72428300000001</v>
      </c>
    </row>
    <row r="721" spans="1:5" ht="14.25" customHeight="1" x14ac:dyDescent="0.15">
      <c r="A721" s="2">
        <v>35.828125</v>
      </c>
      <c r="B721" s="2">
        <v>-82.103194999999999</v>
      </c>
      <c r="C721" s="3">
        <f t="shared" si="11"/>
        <v>17.895797999999999</v>
      </c>
      <c r="D721" s="2">
        <v>33.723042</v>
      </c>
      <c r="E721" s="2">
        <v>282.55638800000003</v>
      </c>
    </row>
    <row r="722" spans="1:5" ht="14.25" customHeight="1" x14ac:dyDescent="0.15">
      <c r="A722" s="2">
        <v>35.877929999999999</v>
      </c>
      <c r="B722" s="2">
        <v>-82.077765999999997</v>
      </c>
      <c r="C722" s="3">
        <f t="shared" si="11"/>
        <v>17.921227000000002</v>
      </c>
      <c r="D722" s="2">
        <v>33.733448000000003</v>
      </c>
      <c r="E722" s="2">
        <v>283.414064</v>
      </c>
    </row>
    <row r="723" spans="1:5" ht="14.25" customHeight="1" x14ac:dyDescent="0.15">
      <c r="A723" s="2">
        <v>35.927734000000001</v>
      </c>
      <c r="B723" s="2">
        <v>-82.053100999999998</v>
      </c>
      <c r="C723" s="3">
        <f t="shared" si="11"/>
        <v>17.945892000000001</v>
      </c>
      <c r="D723" s="2">
        <v>33.760662000000004</v>
      </c>
      <c r="E723" s="2">
        <v>284.24643500000002</v>
      </c>
    </row>
    <row r="724" spans="1:5" ht="14.25" customHeight="1" x14ac:dyDescent="0.15">
      <c r="A724" s="2">
        <v>35.977539</v>
      </c>
      <c r="B724" s="2">
        <v>-82.028236000000007</v>
      </c>
      <c r="C724" s="3">
        <f t="shared" si="11"/>
        <v>17.970756999999992</v>
      </c>
      <c r="D724" s="2">
        <v>33.804110999999999</v>
      </c>
      <c r="E724" s="2">
        <v>285.086434</v>
      </c>
    </row>
    <row r="725" spans="1:5" ht="14.25" customHeight="1" x14ac:dyDescent="0.15">
      <c r="A725" s="2">
        <v>36.027343999999999</v>
      </c>
      <c r="B725" s="2">
        <v>-82.003754000000001</v>
      </c>
      <c r="C725" s="3">
        <f t="shared" si="11"/>
        <v>17.995238999999998</v>
      </c>
      <c r="D725" s="2">
        <v>33.854678999999997</v>
      </c>
      <c r="E725" s="2">
        <v>285.91464500000001</v>
      </c>
    </row>
    <row r="726" spans="1:5" ht="14.25" customHeight="1" x14ac:dyDescent="0.15">
      <c r="A726" s="2">
        <v>36.077148000000001</v>
      </c>
      <c r="B726" s="2">
        <v>-81.978699000000006</v>
      </c>
      <c r="C726" s="3">
        <f t="shared" si="11"/>
        <v>18.020293999999993</v>
      </c>
      <c r="D726" s="2">
        <v>33.871071000000001</v>
      </c>
      <c r="E726" s="2">
        <v>286.76308</v>
      </c>
    </row>
    <row r="727" spans="1:5" ht="14.25" customHeight="1" x14ac:dyDescent="0.15">
      <c r="A727" s="2">
        <v>36.126953</v>
      </c>
      <c r="B727" s="2">
        <v>-81.951453999999998</v>
      </c>
      <c r="C727" s="3">
        <f t="shared" si="11"/>
        <v>18.047539</v>
      </c>
      <c r="D727" s="2">
        <v>33.907393999999996</v>
      </c>
      <c r="E727" s="2">
        <v>287.68639200000001</v>
      </c>
    </row>
    <row r="728" spans="1:5" ht="14.25" customHeight="1" x14ac:dyDescent="0.15">
      <c r="A728" s="2">
        <v>36.176758</v>
      </c>
      <c r="B728" s="2">
        <v>-81.928298999999996</v>
      </c>
      <c r="C728" s="3">
        <f t="shared" si="11"/>
        <v>18.070694000000003</v>
      </c>
      <c r="D728" s="2">
        <v>33.958294000000002</v>
      </c>
      <c r="E728" s="2">
        <v>288.47210699999999</v>
      </c>
    </row>
    <row r="729" spans="1:5" ht="14.25" customHeight="1" x14ac:dyDescent="0.15">
      <c r="A729" s="2">
        <v>36.226562999999999</v>
      </c>
      <c r="B729" s="2">
        <v>-81.905265999999997</v>
      </c>
      <c r="C729" s="3">
        <f t="shared" si="11"/>
        <v>18.093727000000001</v>
      </c>
      <c r="D729" s="2">
        <v>33.987751000000003</v>
      </c>
      <c r="E729" s="2">
        <v>289.25460700000002</v>
      </c>
    </row>
    <row r="730" spans="1:5" ht="14.25" customHeight="1" x14ac:dyDescent="0.15">
      <c r="A730" s="2">
        <v>36.276367</v>
      </c>
      <c r="B730" s="2">
        <v>-81.877182000000005</v>
      </c>
      <c r="C730" s="3">
        <f t="shared" si="11"/>
        <v>18.121810999999994</v>
      </c>
      <c r="D730" s="2">
        <v>34.039355999999998</v>
      </c>
      <c r="E730" s="2">
        <v>290.20984399999998</v>
      </c>
    </row>
    <row r="731" spans="1:5" ht="14.25" customHeight="1" x14ac:dyDescent="0.15">
      <c r="A731" s="2">
        <v>36.326172</v>
      </c>
      <c r="B731" s="2">
        <v>-81.853950999999995</v>
      </c>
      <c r="C731" s="3">
        <f t="shared" si="11"/>
        <v>18.145042000000004</v>
      </c>
      <c r="D731" s="2">
        <v>34.055401000000003</v>
      </c>
      <c r="E731" s="2">
        <v>291.00079899999997</v>
      </c>
    </row>
    <row r="732" spans="1:5" ht="14.25" customHeight="1" x14ac:dyDescent="0.15">
      <c r="A732" s="2">
        <v>36.375976999999999</v>
      </c>
      <c r="B732" s="2">
        <v>-81.829559000000003</v>
      </c>
      <c r="C732" s="3">
        <f t="shared" si="11"/>
        <v>18.169433999999995</v>
      </c>
      <c r="D732" s="2">
        <v>34.125069000000003</v>
      </c>
      <c r="E732" s="2">
        <v>291.83232800000002</v>
      </c>
    </row>
    <row r="733" spans="1:5" ht="14.25" customHeight="1" x14ac:dyDescent="0.15">
      <c r="A733" s="2">
        <v>36.425781000000001</v>
      </c>
      <c r="B733" s="2">
        <v>-81.805626000000004</v>
      </c>
      <c r="C733" s="3">
        <f t="shared" si="11"/>
        <v>18.193366999999995</v>
      </c>
      <c r="D733" s="2">
        <v>34.169662000000002</v>
      </c>
      <c r="E733" s="2">
        <v>292.64957700000002</v>
      </c>
    </row>
    <row r="734" spans="1:5" ht="14.25" customHeight="1" x14ac:dyDescent="0.15">
      <c r="A734" s="2">
        <v>36.475586</v>
      </c>
      <c r="B734" s="2">
        <v>-81.779289000000006</v>
      </c>
      <c r="C734" s="3">
        <f t="shared" si="11"/>
        <v>18.219703999999993</v>
      </c>
      <c r="D734" s="2">
        <v>34.253867999999997</v>
      </c>
      <c r="E734" s="2">
        <v>293.550612</v>
      </c>
    </row>
    <row r="735" spans="1:5" ht="14.25" customHeight="1" x14ac:dyDescent="0.15">
      <c r="A735" s="2">
        <v>36.525390999999999</v>
      </c>
      <c r="B735" s="2">
        <v>-81.755035000000007</v>
      </c>
      <c r="C735" s="3">
        <f t="shared" si="11"/>
        <v>18.243957999999992</v>
      </c>
      <c r="D735" s="2">
        <v>34.281590000000001</v>
      </c>
      <c r="E735" s="2">
        <v>294.38174099999998</v>
      </c>
    </row>
    <row r="736" spans="1:5" ht="14.25" customHeight="1" x14ac:dyDescent="0.15">
      <c r="A736" s="2">
        <v>36.575195000000001</v>
      </c>
      <c r="B736" s="2">
        <v>-81.730255</v>
      </c>
      <c r="C736" s="3">
        <f t="shared" si="11"/>
        <v>18.268737999999999</v>
      </c>
      <c r="D736" s="2">
        <v>34.315078999999997</v>
      </c>
      <c r="E736" s="2">
        <v>295.23165399999999</v>
      </c>
    </row>
    <row r="737" spans="1:5" ht="14.25" customHeight="1" x14ac:dyDescent="0.15">
      <c r="A737" s="2">
        <v>36.625</v>
      </c>
      <c r="B737" s="2">
        <v>-81.705078</v>
      </c>
      <c r="C737" s="3">
        <f t="shared" si="11"/>
        <v>18.293914999999998</v>
      </c>
      <c r="D737" s="2">
        <v>34.369514000000002</v>
      </c>
      <c r="E737" s="2">
        <v>296.09629000000001</v>
      </c>
    </row>
    <row r="738" spans="1:5" ht="14.25" customHeight="1" x14ac:dyDescent="0.15">
      <c r="A738" s="2">
        <v>36.674804999999999</v>
      </c>
      <c r="B738" s="2">
        <v>-81.680321000000006</v>
      </c>
      <c r="C738" s="3">
        <f t="shared" si="11"/>
        <v>18.318671999999992</v>
      </c>
      <c r="D738" s="2">
        <v>34.389083999999997</v>
      </c>
      <c r="E738" s="2">
        <v>296.94741800000003</v>
      </c>
    </row>
    <row r="739" spans="1:5" ht="14.25" customHeight="1" x14ac:dyDescent="0.15">
      <c r="A739" s="2">
        <v>36.724609000000001</v>
      </c>
      <c r="B739" s="2">
        <v>-81.654381000000001</v>
      </c>
      <c r="C739" s="3">
        <f t="shared" si="11"/>
        <v>18.344611999999998</v>
      </c>
      <c r="D739" s="2">
        <v>34.447758</v>
      </c>
      <c r="E739" s="2">
        <v>297.84023200000001</v>
      </c>
    </row>
    <row r="740" spans="1:5" ht="14.25" customHeight="1" x14ac:dyDescent="0.15">
      <c r="A740" s="2">
        <v>36.774414</v>
      </c>
      <c r="B740" s="2">
        <v>-81.629356000000001</v>
      </c>
      <c r="C740" s="3">
        <f t="shared" si="11"/>
        <v>18.369636999999997</v>
      </c>
      <c r="D740" s="2">
        <v>34.470066000000003</v>
      </c>
      <c r="E740" s="2">
        <v>298.70256599999999</v>
      </c>
    </row>
    <row r="741" spans="1:5" ht="14.25" customHeight="1" x14ac:dyDescent="0.15">
      <c r="A741" s="2">
        <v>36.824218999999999</v>
      </c>
      <c r="B741" s="2">
        <v>-81.605179000000007</v>
      </c>
      <c r="C741" s="3">
        <f t="shared" si="11"/>
        <v>18.393813999999992</v>
      </c>
      <c r="D741" s="2">
        <v>34.488357999999998</v>
      </c>
      <c r="E741" s="2">
        <v>299.53617000000003</v>
      </c>
    </row>
    <row r="742" spans="1:5" ht="14.25" customHeight="1" x14ac:dyDescent="0.15">
      <c r="A742" s="2">
        <v>36.874023000000001</v>
      </c>
      <c r="B742" s="2">
        <v>-81.579162999999994</v>
      </c>
      <c r="C742" s="3">
        <f t="shared" si="11"/>
        <v>18.419830000000005</v>
      </c>
      <c r="D742" s="2">
        <v>34.520344000000001</v>
      </c>
      <c r="E742" s="2">
        <v>300.43383599999999</v>
      </c>
    </row>
    <row r="743" spans="1:5" ht="14.25" customHeight="1" x14ac:dyDescent="0.15">
      <c r="A743" s="2">
        <v>36.923828</v>
      </c>
      <c r="B743" s="2">
        <v>-81.556137000000007</v>
      </c>
      <c r="C743" s="3">
        <f t="shared" si="11"/>
        <v>18.442855999999992</v>
      </c>
      <c r="D743" s="2">
        <v>34.575980999999999</v>
      </c>
      <c r="E743" s="2">
        <v>301.22934199999997</v>
      </c>
    </row>
    <row r="744" spans="1:5" ht="14.25" customHeight="1" x14ac:dyDescent="0.15">
      <c r="A744" s="2">
        <v>36.973633</v>
      </c>
      <c r="B744" s="2">
        <v>-81.530540000000002</v>
      </c>
      <c r="C744" s="3">
        <f t="shared" si="11"/>
        <v>18.468452999999997</v>
      </c>
      <c r="D744" s="2">
        <v>34.598145000000002</v>
      </c>
      <c r="E744" s="2">
        <v>302.114667</v>
      </c>
    </row>
    <row r="745" spans="1:5" ht="14.25" customHeight="1" x14ac:dyDescent="0.15">
      <c r="A745" s="2">
        <v>37.023437999999999</v>
      </c>
      <c r="B745" s="2">
        <v>-81.50573</v>
      </c>
      <c r="C745" s="3">
        <f t="shared" si="11"/>
        <v>18.493262999999999</v>
      </c>
      <c r="D745" s="2">
        <v>34.649344999999997</v>
      </c>
      <c r="E745" s="2">
        <v>302.973682</v>
      </c>
    </row>
    <row r="746" spans="1:5" ht="14.25" customHeight="1" x14ac:dyDescent="0.15">
      <c r="A746" s="2">
        <v>37.073242</v>
      </c>
      <c r="B746" s="2">
        <v>-81.480941999999999</v>
      </c>
      <c r="C746" s="3">
        <f t="shared" si="11"/>
        <v>18.518051</v>
      </c>
      <c r="D746" s="2">
        <v>34.674576000000002</v>
      </c>
      <c r="E746" s="2">
        <v>303.83288199999998</v>
      </c>
    </row>
    <row r="747" spans="1:5" ht="14.25" customHeight="1" x14ac:dyDescent="0.15">
      <c r="A747" s="2">
        <v>37.123047</v>
      </c>
      <c r="B747" s="2">
        <v>-81.455901999999995</v>
      </c>
      <c r="C747" s="3">
        <f t="shared" si="11"/>
        <v>18.543091000000004</v>
      </c>
      <c r="D747" s="2">
        <v>34.768757000000001</v>
      </c>
      <c r="E747" s="2">
        <v>304.702313</v>
      </c>
    </row>
    <row r="748" spans="1:5" ht="14.25" customHeight="1" x14ac:dyDescent="0.15">
      <c r="A748" s="2">
        <v>37.172851999999999</v>
      </c>
      <c r="B748" s="2">
        <v>-81.430274999999995</v>
      </c>
      <c r="C748" s="3">
        <f t="shared" si="11"/>
        <v>18.568718000000004</v>
      </c>
      <c r="D748" s="2">
        <v>34.776347999999999</v>
      </c>
      <c r="E748" s="2">
        <v>305.59342900000001</v>
      </c>
    </row>
    <row r="749" spans="1:5" ht="14.25" customHeight="1" x14ac:dyDescent="0.15">
      <c r="A749" s="2">
        <v>37.222656000000001</v>
      </c>
      <c r="B749" s="2">
        <v>-81.407004999999998</v>
      </c>
      <c r="C749" s="3">
        <f t="shared" si="11"/>
        <v>18.591988000000001</v>
      </c>
      <c r="D749" s="2">
        <v>34.820830999999998</v>
      </c>
      <c r="E749" s="2">
        <v>306.40319199999999</v>
      </c>
    </row>
    <row r="750" spans="1:5" ht="14.25" customHeight="1" x14ac:dyDescent="0.15">
      <c r="A750" s="2">
        <v>37.272461</v>
      </c>
      <c r="B750" s="2">
        <v>-81.381973000000002</v>
      </c>
      <c r="C750" s="3">
        <f t="shared" si="11"/>
        <v>18.617019999999997</v>
      </c>
      <c r="D750" s="2">
        <v>34.839171999999998</v>
      </c>
      <c r="E750" s="2">
        <v>307.275057</v>
      </c>
    </row>
    <row r="751" spans="1:5" ht="14.25" customHeight="1" x14ac:dyDescent="0.15">
      <c r="A751" s="2">
        <v>37.322265999999999</v>
      </c>
      <c r="B751" s="2">
        <v>-81.356339000000006</v>
      </c>
      <c r="C751" s="3">
        <f t="shared" si="11"/>
        <v>18.642653999999993</v>
      </c>
      <c r="D751" s="2">
        <v>34.876503</v>
      </c>
      <c r="E751" s="2">
        <v>308.16860300000002</v>
      </c>
    </row>
    <row r="752" spans="1:5" ht="14.25" customHeight="1" x14ac:dyDescent="0.15">
      <c r="A752" s="2">
        <v>37.372070000000001</v>
      </c>
      <c r="B752" s="2">
        <v>-81.331924000000001</v>
      </c>
      <c r="C752" s="3">
        <f t="shared" si="11"/>
        <v>18.667068999999998</v>
      </c>
      <c r="D752" s="2">
        <v>34.964297999999999</v>
      </c>
      <c r="E752" s="2">
        <v>309.02118400000001</v>
      </c>
    </row>
    <row r="753" spans="1:5" ht="14.25" customHeight="1" x14ac:dyDescent="0.15">
      <c r="A753" s="2">
        <v>37.421875</v>
      </c>
      <c r="B753" s="2">
        <v>-81.306244000000007</v>
      </c>
      <c r="C753" s="3">
        <f t="shared" si="11"/>
        <v>18.692748999999992</v>
      </c>
      <c r="D753" s="2">
        <v>34.969566</v>
      </c>
      <c r="E753" s="2">
        <v>309.91913499999998</v>
      </c>
    </row>
    <row r="754" spans="1:5" ht="14.25" customHeight="1" x14ac:dyDescent="0.15">
      <c r="A754" s="2">
        <v>37.471679999999999</v>
      </c>
      <c r="B754" s="2">
        <v>-81.280913999999996</v>
      </c>
      <c r="C754" s="3">
        <f t="shared" si="11"/>
        <v>18.718079000000003</v>
      </c>
      <c r="D754" s="2">
        <v>35.021445999999997</v>
      </c>
      <c r="E754" s="2">
        <v>310.80557099999999</v>
      </c>
    </row>
    <row r="755" spans="1:5" ht="14.25" customHeight="1" x14ac:dyDescent="0.15">
      <c r="A755" s="2">
        <v>37.521484000000001</v>
      </c>
      <c r="B755" s="2">
        <v>-81.256065000000007</v>
      </c>
      <c r="C755" s="3">
        <f t="shared" si="11"/>
        <v>18.742927999999992</v>
      </c>
      <c r="D755" s="2">
        <v>35.063823999999997</v>
      </c>
      <c r="E755" s="2">
        <v>311.67634600000002</v>
      </c>
    </row>
    <row r="756" spans="1:5" ht="14.25" customHeight="1" x14ac:dyDescent="0.15">
      <c r="A756" s="2">
        <v>37.571289</v>
      </c>
      <c r="B756" s="2">
        <v>-81.229896999999994</v>
      </c>
      <c r="C756" s="3">
        <f t="shared" si="11"/>
        <v>18.769096000000005</v>
      </c>
      <c r="D756" s="2">
        <v>35.102539</v>
      </c>
      <c r="E756" s="2">
        <v>312.594402</v>
      </c>
    </row>
    <row r="757" spans="1:5" ht="14.25" customHeight="1" x14ac:dyDescent="0.15">
      <c r="A757" s="2">
        <v>37.621093999999999</v>
      </c>
      <c r="B757" s="2">
        <v>-81.206756999999996</v>
      </c>
      <c r="C757" s="3">
        <f t="shared" si="11"/>
        <v>18.792236000000003</v>
      </c>
      <c r="D757" s="2">
        <v>35.104866000000001</v>
      </c>
      <c r="E757" s="2">
        <v>313.406702</v>
      </c>
    </row>
    <row r="758" spans="1:5" ht="14.25" customHeight="1" x14ac:dyDescent="0.15">
      <c r="A758" s="2">
        <v>37.670898000000001</v>
      </c>
      <c r="B758" s="2">
        <v>-81.182518000000002</v>
      </c>
      <c r="C758" s="3">
        <f t="shared" si="11"/>
        <v>18.816474999999997</v>
      </c>
      <c r="D758" s="2">
        <v>35.131743999999998</v>
      </c>
      <c r="E758" s="2">
        <v>314.25793499999997</v>
      </c>
    </row>
    <row r="759" spans="1:5" ht="14.25" customHeight="1" x14ac:dyDescent="0.15">
      <c r="A759" s="2">
        <v>37.720703</v>
      </c>
      <c r="B759" s="2">
        <v>-81.156745999999998</v>
      </c>
      <c r="C759" s="3">
        <f t="shared" si="11"/>
        <v>18.842247</v>
      </c>
      <c r="D759" s="2">
        <v>35.179333</v>
      </c>
      <c r="E759" s="2">
        <v>315.16396300000002</v>
      </c>
    </row>
    <row r="760" spans="1:5" ht="14.25" customHeight="1" x14ac:dyDescent="0.15">
      <c r="A760" s="2">
        <v>37.770508</v>
      </c>
      <c r="B760" s="2">
        <v>-81.129738000000003</v>
      </c>
      <c r="C760" s="3">
        <f t="shared" si="11"/>
        <v>18.869254999999995</v>
      </c>
      <c r="D760" s="2">
        <v>35.232796</v>
      </c>
      <c r="E760" s="2">
        <v>316.11480899999998</v>
      </c>
    </row>
    <row r="761" spans="1:5" ht="14.25" customHeight="1" x14ac:dyDescent="0.15">
      <c r="A761" s="2">
        <v>37.820312999999999</v>
      </c>
      <c r="B761" s="2">
        <v>-81.107460000000003</v>
      </c>
      <c r="C761" s="3">
        <f t="shared" si="11"/>
        <v>18.891532999999995</v>
      </c>
      <c r="D761" s="2">
        <v>35.275844999999997</v>
      </c>
      <c r="E761" s="2">
        <v>316.90020399999997</v>
      </c>
    </row>
    <row r="762" spans="1:5" ht="14.25" customHeight="1" x14ac:dyDescent="0.15">
      <c r="A762" s="2">
        <v>37.870117</v>
      </c>
      <c r="B762" s="2">
        <v>-81.082176000000004</v>
      </c>
      <c r="C762" s="3">
        <f t="shared" si="11"/>
        <v>18.916816999999995</v>
      </c>
      <c r="D762" s="2">
        <v>35.279995</v>
      </c>
      <c r="E762" s="2">
        <v>317.792171</v>
      </c>
    </row>
    <row r="763" spans="1:5" ht="14.25" customHeight="1" x14ac:dyDescent="0.15">
      <c r="A763" s="2">
        <v>37.919922</v>
      </c>
      <c r="B763" s="2">
        <v>-81.056022999999996</v>
      </c>
      <c r="C763" s="3">
        <f t="shared" si="11"/>
        <v>18.942970000000003</v>
      </c>
      <c r="D763" s="2">
        <v>35.360137999999999</v>
      </c>
      <c r="E763" s="2">
        <v>318.71589699999998</v>
      </c>
    </row>
    <row r="764" spans="1:5" ht="14.25" customHeight="1" x14ac:dyDescent="0.15">
      <c r="A764" s="2">
        <v>37.969726999999999</v>
      </c>
      <c r="B764" s="2">
        <v>-81.032341000000002</v>
      </c>
      <c r="C764" s="3">
        <f t="shared" si="11"/>
        <v>18.966651999999996</v>
      </c>
      <c r="D764" s="2">
        <v>35.362479999999998</v>
      </c>
      <c r="E764" s="2">
        <v>319.55332299999998</v>
      </c>
    </row>
    <row r="765" spans="1:5" ht="14.25" customHeight="1" x14ac:dyDescent="0.15">
      <c r="A765" s="2">
        <v>38.019531000000001</v>
      </c>
      <c r="B765" s="2">
        <v>-81.007019</v>
      </c>
      <c r="C765" s="3">
        <f t="shared" si="11"/>
        <v>18.991973999999999</v>
      </c>
      <c r="D765" s="2">
        <v>35.39922</v>
      </c>
      <c r="E765" s="2">
        <v>320.44923699999998</v>
      </c>
    </row>
    <row r="766" spans="1:5" ht="14.25" customHeight="1" x14ac:dyDescent="0.15">
      <c r="A766" s="2">
        <v>38.069336</v>
      </c>
      <c r="B766" s="2">
        <v>-80.982299999999995</v>
      </c>
      <c r="C766" s="3">
        <f t="shared" si="11"/>
        <v>19.016693000000004</v>
      </c>
      <c r="D766" s="2">
        <v>35.445498999999998</v>
      </c>
      <c r="E766" s="2">
        <v>321.32484299999999</v>
      </c>
    </row>
    <row r="767" spans="1:5" ht="14.25" customHeight="1" x14ac:dyDescent="0.15">
      <c r="A767" s="2">
        <v>38.119140999999999</v>
      </c>
      <c r="B767" s="2">
        <v>-80.958091999999994</v>
      </c>
      <c r="C767" s="3">
        <f t="shared" si="11"/>
        <v>19.040901000000005</v>
      </c>
      <c r="D767" s="2">
        <v>35.458939000000001</v>
      </c>
      <c r="E767" s="2">
        <v>322.18306999999999</v>
      </c>
    </row>
    <row r="768" spans="1:5" ht="14.25" customHeight="1" x14ac:dyDescent="0.15">
      <c r="A768" s="2">
        <v>38.168945000000001</v>
      </c>
      <c r="B768" s="2">
        <v>-80.932654999999997</v>
      </c>
      <c r="C768" s="3">
        <f t="shared" si="11"/>
        <v>19.066338000000002</v>
      </c>
      <c r="D768" s="2">
        <v>35.521259000000001</v>
      </c>
      <c r="E768" s="2">
        <v>323.08583199999998</v>
      </c>
    </row>
    <row r="769" spans="1:5" ht="14.25" customHeight="1" x14ac:dyDescent="0.15">
      <c r="A769" s="2">
        <v>38.21875</v>
      </c>
      <c r="B769" s="2">
        <v>-80.908287000000001</v>
      </c>
      <c r="C769" s="3">
        <f t="shared" si="11"/>
        <v>19.090705999999997</v>
      </c>
      <c r="D769" s="2">
        <v>35.573753000000004</v>
      </c>
      <c r="E769" s="2">
        <v>323.95205299999998</v>
      </c>
    </row>
    <row r="770" spans="1:5" ht="14.25" customHeight="1" x14ac:dyDescent="0.15">
      <c r="A770" s="2">
        <v>38.268554999999999</v>
      </c>
      <c r="B770" s="2">
        <v>-80.882499999999993</v>
      </c>
      <c r="C770" s="3">
        <f t="shared" si="11"/>
        <v>19.116493000000006</v>
      </c>
      <c r="D770" s="2">
        <v>35.597664000000002</v>
      </c>
      <c r="E770" s="2">
        <v>324.86970200000002</v>
      </c>
    </row>
    <row r="771" spans="1:5" ht="14.25" customHeight="1" x14ac:dyDescent="0.15">
      <c r="A771" s="2">
        <v>38.318359000000001</v>
      </c>
      <c r="B771" s="2">
        <v>-80.858565999999996</v>
      </c>
      <c r="C771" s="3">
        <f t="shared" ref="C771:C834" si="12">B771-$B$3</f>
        <v>19.140427000000003</v>
      </c>
      <c r="D771" s="2">
        <v>35.619163999999998</v>
      </c>
      <c r="E771" s="2">
        <v>325.72195399999998</v>
      </c>
    </row>
    <row r="772" spans="1:5" ht="14.25" customHeight="1" x14ac:dyDescent="0.15">
      <c r="A772" s="2">
        <v>38.368164</v>
      </c>
      <c r="B772" s="2">
        <v>-80.832374999999999</v>
      </c>
      <c r="C772" s="3">
        <f t="shared" si="12"/>
        <v>19.166618</v>
      </c>
      <c r="D772" s="2">
        <v>35.625366</v>
      </c>
      <c r="E772" s="2">
        <v>326.65493600000002</v>
      </c>
    </row>
    <row r="773" spans="1:5" ht="14.25" customHeight="1" x14ac:dyDescent="0.15">
      <c r="A773" s="2">
        <v>38.417968999999999</v>
      </c>
      <c r="B773" s="2">
        <v>-80.808852999999999</v>
      </c>
      <c r="C773" s="3">
        <f t="shared" si="12"/>
        <v>19.19014</v>
      </c>
      <c r="D773" s="2">
        <v>35.695537999999999</v>
      </c>
      <c r="E773" s="2">
        <v>327.493742</v>
      </c>
    </row>
    <row r="774" spans="1:5" ht="14.25" customHeight="1" x14ac:dyDescent="0.15">
      <c r="A774" s="2">
        <v>38.467773000000001</v>
      </c>
      <c r="B774" s="2">
        <v>-80.783446999999995</v>
      </c>
      <c r="C774" s="3">
        <f t="shared" si="12"/>
        <v>19.215546000000003</v>
      </c>
      <c r="D774" s="2">
        <v>35.713279999999997</v>
      </c>
      <c r="E774" s="2">
        <v>328.400848</v>
      </c>
    </row>
    <row r="775" spans="1:5" ht="14.25" customHeight="1" x14ac:dyDescent="0.15">
      <c r="A775" s="2">
        <v>38.517578</v>
      </c>
      <c r="B775" s="2">
        <v>-80.758553000000006</v>
      </c>
      <c r="C775" s="3">
        <f t="shared" si="12"/>
        <v>19.240439999999992</v>
      </c>
      <c r="D775" s="2">
        <v>35.745682000000002</v>
      </c>
      <c r="E775" s="2">
        <v>329.29029700000001</v>
      </c>
    </row>
    <row r="776" spans="1:5" ht="14.25" customHeight="1" x14ac:dyDescent="0.15">
      <c r="A776" s="2">
        <v>38.567383</v>
      </c>
      <c r="B776" s="2">
        <v>-80.733170000000001</v>
      </c>
      <c r="C776" s="3">
        <f t="shared" si="12"/>
        <v>19.265822999999997</v>
      </c>
      <c r="D776" s="2">
        <v>35.818339999999999</v>
      </c>
      <c r="E776" s="2">
        <v>330.19855200000001</v>
      </c>
    </row>
    <row r="777" spans="1:5" ht="14.25" customHeight="1" x14ac:dyDescent="0.15">
      <c r="A777" s="2">
        <v>38.617187999999999</v>
      </c>
      <c r="B777" s="2">
        <v>-80.708686999999998</v>
      </c>
      <c r="C777" s="3">
        <f t="shared" si="12"/>
        <v>19.290306000000001</v>
      </c>
      <c r="D777" s="2">
        <v>35.833247999999998</v>
      </c>
      <c r="E777" s="2">
        <v>331.07567499999999</v>
      </c>
    </row>
    <row r="778" spans="1:5" ht="14.25" customHeight="1" x14ac:dyDescent="0.15">
      <c r="A778" s="2">
        <v>38.666992</v>
      </c>
      <c r="B778" s="2">
        <v>-80.683021999999994</v>
      </c>
      <c r="C778" s="3">
        <f t="shared" si="12"/>
        <v>19.315971000000005</v>
      </c>
      <c r="D778" s="2">
        <v>35.849487000000003</v>
      </c>
      <c r="E778" s="2">
        <v>331.995544</v>
      </c>
    </row>
    <row r="779" spans="1:5" ht="14.25" customHeight="1" x14ac:dyDescent="0.15">
      <c r="A779" s="2">
        <v>38.716797</v>
      </c>
      <c r="B779" s="2">
        <v>-80.658423999999997</v>
      </c>
      <c r="C779" s="3">
        <f t="shared" si="12"/>
        <v>19.340569000000002</v>
      </c>
      <c r="D779" s="2">
        <v>35.883113999999999</v>
      </c>
      <c r="E779" s="2">
        <v>332.87778300000002</v>
      </c>
    </row>
    <row r="780" spans="1:5" ht="14.25" customHeight="1" x14ac:dyDescent="0.15">
      <c r="A780" s="2">
        <v>38.766601999999999</v>
      </c>
      <c r="B780" s="2">
        <v>-80.634262000000007</v>
      </c>
      <c r="C780" s="3">
        <f t="shared" si="12"/>
        <v>19.364730999999992</v>
      </c>
      <c r="D780" s="2">
        <v>35.901363000000003</v>
      </c>
      <c r="E780" s="2">
        <v>333.74501099999998</v>
      </c>
    </row>
    <row r="781" spans="1:5" ht="14.25" customHeight="1" x14ac:dyDescent="0.15">
      <c r="A781" s="2">
        <v>38.816406000000001</v>
      </c>
      <c r="B781" s="2">
        <v>-80.608963000000003</v>
      </c>
      <c r="C781" s="3">
        <f t="shared" si="12"/>
        <v>19.390029999999996</v>
      </c>
      <c r="D781" s="2">
        <v>35.952187000000002</v>
      </c>
      <c r="E781" s="2">
        <v>334.65392300000002</v>
      </c>
    </row>
    <row r="782" spans="1:5" ht="14.25" customHeight="1" x14ac:dyDescent="0.15">
      <c r="A782" s="2">
        <v>38.866211</v>
      </c>
      <c r="B782" s="2">
        <v>-80.583816999999996</v>
      </c>
      <c r="C782" s="3">
        <f t="shared" si="12"/>
        <v>19.415176000000002</v>
      </c>
      <c r="D782" s="2">
        <v>35.980618</v>
      </c>
      <c r="E782" s="2">
        <v>335.558334</v>
      </c>
    </row>
    <row r="783" spans="1:5" ht="14.25" customHeight="1" x14ac:dyDescent="0.15">
      <c r="A783" s="2">
        <v>38.916015999999999</v>
      </c>
      <c r="B783" s="2">
        <v>-80.560196000000005</v>
      </c>
      <c r="C783" s="3">
        <f t="shared" si="12"/>
        <v>19.438796999999994</v>
      </c>
      <c r="D783" s="2">
        <v>35.997677000000003</v>
      </c>
      <c r="E783" s="2">
        <v>336.408434</v>
      </c>
    </row>
    <row r="784" spans="1:5" ht="14.25" customHeight="1" x14ac:dyDescent="0.15">
      <c r="A784" s="2">
        <v>38.965820000000001</v>
      </c>
      <c r="B784" s="2">
        <v>-80.534476999999995</v>
      </c>
      <c r="C784" s="3">
        <f t="shared" si="12"/>
        <v>19.464516000000003</v>
      </c>
      <c r="D784" s="2">
        <v>36.026103999999997</v>
      </c>
      <c r="E784" s="2">
        <v>337.33462400000002</v>
      </c>
    </row>
    <row r="785" spans="1:5" ht="14.25" customHeight="1" x14ac:dyDescent="0.15">
      <c r="A785" s="2">
        <v>39.015625</v>
      </c>
      <c r="B785" s="2">
        <v>-80.509094000000005</v>
      </c>
      <c r="C785" s="3">
        <f t="shared" si="12"/>
        <v>19.489898999999994</v>
      </c>
      <c r="D785" s="2">
        <v>36.033347999999997</v>
      </c>
      <c r="E785" s="2">
        <v>338.249166</v>
      </c>
    </row>
    <row r="786" spans="1:5" ht="14.25" customHeight="1" x14ac:dyDescent="0.15">
      <c r="A786" s="2">
        <v>39.065429999999999</v>
      </c>
      <c r="B786" s="2">
        <v>-80.485550000000003</v>
      </c>
      <c r="C786" s="3">
        <f t="shared" si="12"/>
        <v>19.513442999999995</v>
      </c>
      <c r="D786" s="2">
        <v>36.100811</v>
      </c>
      <c r="E786" s="2">
        <v>339.09832899999998</v>
      </c>
    </row>
    <row r="787" spans="1:5" ht="14.25" customHeight="1" x14ac:dyDescent="0.15">
      <c r="A787" s="2">
        <v>39.115234000000001</v>
      </c>
      <c r="B787" s="2">
        <v>-80.459114</v>
      </c>
      <c r="C787" s="3">
        <f t="shared" si="12"/>
        <v>19.539878999999999</v>
      </c>
      <c r="D787" s="2">
        <v>36.133408000000003</v>
      </c>
      <c r="E787" s="2">
        <v>340.05312099999998</v>
      </c>
    </row>
    <row r="788" spans="1:5" ht="14.25" customHeight="1" x14ac:dyDescent="0.15">
      <c r="A788" s="2">
        <v>39.165039</v>
      </c>
      <c r="B788" s="2">
        <v>-80.432891999999995</v>
      </c>
      <c r="C788" s="3">
        <f t="shared" si="12"/>
        <v>19.566101000000003</v>
      </c>
      <c r="D788" s="2">
        <v>36.162269999999999</v>
      </c>
      <c r="E788" s="2">
        <v>341.00099</v>
      </c>
    </row>
    <row r="789" spans="1:5" ht="14.25" customHeight="1" x14ac:dyDescent="0.15">
      <c r="A789" s="2">
        <v>39.214843999999999</v>
      </c>
      <c r="B789" s="2">
        <v>-80.409881999999996</v>
      </c>
      <c r="C789" s="3">
        <f t="shared" si="12"/>
        <v>19.589111000000003</v>
      </c>
      <c r="D789" s="2">
        <v>36.189388000000001</v>
      </c>
      <c r="E789" s="2">
        <v>341.83339599999999</v>
      </c>
    </row>
    <row r="790" spans="1:5" ht="14.25" customHeight="1" x14ac:dyDescent="0.15">
      <c r="A790" s="2">
        <v>39.264648000000001</v>
      </c>
      <c r="B790" s="2">
        <v>-80.385063000000002</v>
      </c>
      <c r="C790" s="3">
        <f t="shared" si="12"/>
        <v>19.613929999999996</v>
      </c>
      <c r="D790" s="2">
        <v>36.211143</v>
      </c>
      <c r="E790" s="2">
        <v>342.73185000000001</v>
      </c>
    </row>
    <row r="791" spans="1:5" ht="14.25" customHeight="1" x14ac:dyDescent="0.15">
      <c r="A791" s="2">
        <v>39.314453</v>
      </c>
      <c r="B791" s="2">
        <v>-80.360077000000004</v>
      </c>
      <c r="C791" s="3">
        <f t="shared" si="12"/>
        <v>19.638915999999995</v>
      </c>
      <c r="D791" s="2">
        <v>36.236854999999998</v>
      </c>
      <c r="E791" s="2">
        <v>343.63694299999997</v>
      </c>
    </row>
    <row r="792" spans="1:5" ht="14.25" customHeight="1" x14ac:dyDescent="0.15">
      <c r="A792" s="2">
        <v>39.364258</v>
      </c>
      <c r="B792" s="2">
        <v>-80.334045000000003</v>
      </c>
      <c r="C792" s="3">
        <f t="shared" si="12"/>
        <v>19.664947999999995</v>
      </c>
      <c r="D792" s="2">
        <v>36.275996999999997</v>
      </c>
      <c r="E792" s="2">
        <v>344.58076999999997</v>
      </c>
    </row>
    <row r="793" spans="1:5" ht="14.25" customHeight="1" x14ac:dyDescent="0.15">
      <c r="A793" s="2">
        <v>39.414062999999999</v>
      </c>
      <c r="B793" s="2">
        <v>-80.308762000000002</v>
      </c>
      <c r="C793" s="3">
        <f t="shared" si="12"/>
        <v>19.690230999999997</v>
      </c>
      <c r="D793" s="2">
        <v>36.279063999999998</v>
      </c>
      <c r="E793" s="2">
        <v>345.497975</v>
      </c>
    </row>
    <row r="794" spans="1:5" ht="14.25" customHeight="1" x14ac:dyDescent="0.15">
      <c r="A794" s="2">
        <v>39.463867</v>
      </c>
      <c r="B794" s="2">
        <v>-80.284865999999994</v>
      </c>
      <c r="C794" s="3">
        <f t="shared" si="12"/>
        <v>19.714127000000005</v>
      </c>
      <c r="D794" s="2">
        <v>36.297825000000003</v>
      </c>
      <c r="E794" s="2">
        <v>346.36512399999998</v>
      </c>
    </row>
    <row r="795" spans="1:5" ht="14.25" customHeight="1" x14ac:dyDescent="0.15">
      <c r="A795" s="2">
        <v>39.513672</v>
      </c>
      <c r="B795" s="2">
        <v>-80.259995000000004</v>
      </c>
      <c r="C795" s="3">
        <f t="shared" si="12"/>
        <v>19.738997999999995</v>
      </c>
      <c r="D795" s="2">
        <v>36.359817999999997</v>
      </c>
      <c r="E795" s="2">
        <v>347.26865800000002</v>
      </c>
    </row>
    <row r="796" spans="1:5" ht="14.25" customHeight="1" x14ac:dyDescent="0.15">
      <c r="A796" s="2">
        <v>39.563476999999999</v>
      </c>
      <c r="B796" s="2">
        <v>-80.233474999999999</v>
      </c>
      <c r="C796" s="3">
        <f t="shared" si="12"/>
        <v>19.765518</v>
      </c>
      <c r="D796" s="2">
        <v>36.367668000000002</v>
      </c>
      <c r="E796" s="2">
        <v>348.233024</v>
      </c>
    </row>
    <row r="797" spans="1:5" ht="14.25" customHeight="1" x14ac:dyDescent="0.15">
      <c r="A797" s="2">
        <v>39.613281000000001</v>
      </c>
      <c r="B797" s="2">
        <v>-80.209998999999996</v>
      </c>
      <c r="C797" s="3">
        <f t="shared" si="12"/>
        <v>19.788994000000002</v>
      </c>
      <c r="D797" s="2">
        <v>36.397751</v>
      </c>
      <c r="E797" s="2">
        <v>349.08714500000002</v>
      </c>
    </row>
    <row r="798" spans="1:5" ht="14.25" customHeight="1" x14ac:dyDescent="0.15">
      <c r="A798" s="2">
        <v>39.663086</v>
      </c>
      <c r="B798" s="2">
        <v>-80.186561999999995</v>
      </c>
      <c r="C798" s="3">
        <f t="shared" si="12"/>
        <v>19.812431000000004</v>
      </c>
      <c r="D798" s="2">
        <v>36.451678999999999</v>
      </c>
      <c r="E798" s="2">
        <v>349.940831</v>
      </c>
    </row>
    <row r="799" spans="1:5" ht="14.25" customHeight="1" x14ac:dyDescent="0.15">
      <c r="A799" s="2">
        <v>39.712890999999999</v>
      </c>
      <c r="B799" s="2">
        <v>-80.161208999999999</v>
      </c>
      <c r="C799" s="3">
        <f t="shared" si="12"/>
        <v>19.837783999999999</v>
      </c>
      <c r="D799" s="2">
        <v>36.476761000000003</v>
      </c>
      <c r="E799" s="2">
        <v>350.86530800000003</v>
      </c>
    </row>
    <row r="800" spans="1:5" ht="14.25" customHeight="1" x14ac:dyDescent="0.15">
      <c r="A800" s="2">
        <v>39.762695000000001</v>
      </c>
      <c r="B800" s="2">
        <v>-80.135368</v>
      </c>
      <c r="C800" s="3">
        <f t="shared" si="12"/>
        <v>19.863624999999999</v>
      </c>
      <c r="D800" s="2">
        <v>36.519741000000003</v>
      </c>
      <c r="E800" s="2">
        <v>351.80846000000003</v>
      </c>
    </row>
    <row r="801" spans="1:5" ht="14.25" customHeight="1" x14ac:dyDescent="0.15">
      <c r="A801" s="2">
        <v>39.8125</v>
      </c>
      <c r="B801" s="2">
        <v>-80.111412000000001</v>
      </c>
      <c r="C801" s="3">
        <f t="shared" si="12"/>
        <v>19.887580999999997</v>
      </c>
      <c r="D801" s="2">
        <v>36.543377</v>
      </c>
      <c r="E801" s="2">
        <v>352.68360999999999</v>
      </c>
    </row>
    <row r="802" spans="1:5" ht="14.25" customHeight="1" x14ac:dyDescent="0.15">
      <c r="A802" s="2">
        <v>39.862304999999999</v>
      </c>
      <c r="B802" s="2">
        <v>-80.086669999999998</v>
      </c>
      <c r="C802" s="3">
        <f t="shared" si="12"/>
        <v>19.912323000000001</v>
      </c>
      <c r="D802" s="2">
        <v>36.569800999999998</v>
      </c>
      <c r="E802" s="2">
        <v>353.58809300000001</v>
      </c>
    </row>
    <row r="803" spans="1:5" ht="14.25" customHeight="1" x14ac:dyDescent="0.15">
      <c r="A803" s="2">
        <v>39.912109000000001</v>
      </c>
      <c r="B803" s="2">
        <v>-80.059455999999997</v>
      </c>
      <c r="C803" s="3">
        <f t="shared" si="12"/>
        <v>19.939537000000001</v>
      </c>
      <c r="D803" s="2">
        <v>36.598937999999997</v>
      </c>
      <c r="E803" s="2">
        <v>354.58370000000002</v>
      </c>
    </row>
    <row r="804" spans="1:5" ht="14.25" customHeight="1" x14ac:dyDescent="0.15">
      <c r="A804" s="2">
        <v>39.961914</v>
      </c>
      <c r="B804" s="2">
        <v>-80.036384999999996</v>
      </c>
      <c r="C804" s="3">
        <f t="shared" si="12"/>
        <v>19.962608000000003</v>
      </c>
      <c r="D804" s="2">
        <v>36.625286000000003</v>
      </c>
      <c r="E804" s="2">
        <v>355.42837800000001</v>
      </c>
    </row>
    <row r="805" spans="1:5" ht="14.25" customHeight="1" x14ac:dyDescent="0.15">
      <c r="A805" s="2">
        <v>40.011718999999999</v>
      </c>
      <c r="B805" s="2">
        <v>-80.010955999999993</v>
      </c>
      <c r="C805" s="3">
        <f t="shared" si="12"/>
        <v>19.988037000000006</v>
      </c>
      <c r="D805" s="2">
        <v>36.656726999999997</v>
      </c>
      <c r="E805" s="2">
        <v>356.36012199999999</v>
      </c>
    </row>
    <row r="806" spans="1:5" ht="14.25" customHeight="1" x14ac:dyDescent="0.15">
      <c r="A806" s="2">
        <v>40.061523000000001</v>
      </c>
      <c r="B806" s="2">
        <v>-79.986542</v>
      </c>
      <c r="C806" s="3">
        <f t="shared" si="12"/>
        <v>20.012450999999999</v>
      </c>
      <c r="D806" s="2">
        <v>36.681033999999997</v>
      </c>
      <c r="E806" s="2">
        <v>357.25535600000001</v>
      </c>
    </row>
    <row r="807" spans="1:5" ht="14.25" customHeight="1" x14ac:dyDescent="0.15">
      <c r="A807" s="2">
        <v>40.111328</v>
      </c>
      <c r="B807" s="2">
        <v>-79.960678000000001</v>
      </c>
      <c r="C807" s="3">
        <f t="shared" si="12"/>
        <v>20.038314999999997</v>
      </c>
      <c r="D807" s="2">
        <v>36.720367000000003</v>
      </c>
      <c r="E807" s="2">
        <v>358.20458300000001</v>
      </c>
    </row>
    <row r="808" spans="1:5" ht="14.25" customHeight="1" x14ac:dyDescent="0.15">
      <c r="A808" s="2">
        <v>40.161133</v>
      </c>
      <c r="B808" s="2">
        <v>-79.937438999999998</v>
      </c>
      <c r="C808" s="3">
        <f t="shared" si="12"/>
        <v>20.061554000000001</v>
      </c>
      <c r="D808" s="2">
        <v>36.741610999999999</v>
      </c>
      <c r="E808" s="2">
        <v>359.05817400000001</v>
      </c>
    </row>
    <row r="809" spans="1:5" ht="14.25" customHeight="1" x14ac:dyDescent="0.15">
      <c r="A809" s="2">
        <v>40.210937999999999</v>
      </c>
      <c r="B809" s="2">
        <v>-79.911057</v>
      </c>
      <c r="C809" s="3">
        <f t="shared" si="12"/>
        <v>20.087935999999999</v>
      </c>
      <c r="D809" s="2">
        <v>36.812888999999998</v>
      </c>
      <c r="E809" s="2">
        <v>360.02843200000001</v>
      </c>
    </row>
    <row r="810" spans="1:5" ht="14.25" customHeight="1" x14ac:dyDescent="0.15">
      <c r="A810" s="2">
        <v>40.260742</v>
      </c>
      <c r="B810" s="2">
        <v>-79.887878000000001</v>
      </c>
      <c r="C810" s="3">
        <f t="shared" si="12"/>
        <v>20.111114999999998</v>
      </c>
      <c r="D810" s="2">
        <v>36.796604000000002</v>
      </c>
      <c r="E810" s="2">
        <v>360.881529</v>
      </c>
    </row>
    <row r="811" spans="1:5" ht="14.25" customHeight="1" x14ac:dyDescent="0.15">
      <c r="A811" s="2">
        <v>40.310547</v>
      </c>
      <c r="B811" s="2">
        <v>-79.862121999999999</v>
      </c>
      <c r="C811" s="3">
        <f t="shared" si="12"/>
        <v>20.136870999999999</v>
      </c>
      <c r="D811" s="2">
        <v>36.852286999999997</v>
      </c>
      <c r="E811" s="2">
        <v>361.82997899999998</v>
      </c>
    </row>
    <row r="812" spans="1:5" ht="14.25" customHeight="1" x14ac:dyDescent="0.15">
      <c r="A812" s="2">
        <v>40.360351999999999</v>
      </c>
      <c r="B812" s="2">
        <v>-79.837378999999999</v>
      </c>
      <c r="C812" s="3">
        <f t="shared" si="12"/>
        <v>20.161614</v>
      </c>
      <c r="D812" s="2">
        <v>36.877842000000001</v>
      </c>
      <c r="E812" s="2">
        <v>362.74213200000003</v>
      </c>
    </row>
    <row r="813" spans="1:5" ht="14.25" customHeight="1" x14ac:dyDescent="0.15">
      <c r="A813" s="2">
        <v>40.410156000000001</v>
      </c>
      <c r="B813" s="2">
        <v>-79.813004000000006</v>
      </c>
      <c r="C813" s="3">
        <f t="shared" si="12"/>
        <v>20.185988999999992</v>
      </c>
      <c r="D813" s="2">
        <v>36.930031</v>
      </c>
      <c r="E813" s="2">
        <v>363.64166499999999</v>
      </c>
    </row>
    <row r="814" spans="1:5" ht="14.25" customHeight="1" x14ac:dyDescent="0.15">
      <c r="A814" s="2">
        <v>40.459961</v>
      </c>
      <c r="B814" s="2">
        <v>-79.788452000000007</v>
      </c>
      <c r="C814" s="3">
        <f t="shared" si="12"/>
        <v>20.210540999999992</v>
      </c>
      <c r="D814" s="2">
        <v>36.941955999999998</v>
      </c>
      <c r="E814" s="2">
        <v>364.548518</v>
      </c>
    </row>
    <row r="815" spans="1:5" ht="14.25" customHeight="1" x14ac:dyDescent="0.15">
      <c r="A815" s="2">
        <v>40.509765999999999</v>
      </c>
      <c r="B815" s="2">
        <v>-79.762619000000001</v>
      </c>
      <c r="C815" s="3">
        <f t="shared" si="12"/>
        <v>20.236373999999998</v>
      </c>
      <c r="D815" s="2">
        <v>36.962471000000001</v>
      </c>
      <c r="E815" s="2">
        <v>365.50310400000001</v>
      </c>
    </row>
    <row r="816" spans="1:5" ht="14.25" customHeight="1" x14ac:dyDescent="0.15">
      <c r="A816" s="2">
        <v>40.559570000000001</v>
      </c>
      <c r="B816" s="2">
        <v>-79.736862000000002</v>
      </c>
      <c r="C816" s="3">
        <f t="shared" si="12"/>
        <v>20.262130999999997</v>
      </c>
      <c r="D816" s="2">
        <v>37.004986000000002</v>
      </c>
      <c r="E816" s="2">
        <v>366.45569399999999</v>
      </c>
    </row>
    <row r="817" spans="1:5" ht="14.25" customHeight="1" x14ac:dyDescent="0.15">
      <c r="A817" s="2">
        <v>40.609375</v>
      </c>
      <c r="B817" s="2">
        <v>-79.713547000000005</v>
      </c>
      <c r="C817" s="3">
        <f t="shared" si="12"/>
        <v>20.285445999999993</v>
      </c>
      <c r="D817" s="2">
        <v>37.051498000000002</v>
      </c>
      <c r="E817" s="2">
        <v>367.319007</v>
      </c>
    </row>
    <row r="818" spans="1:5" ht="14.25" customHeight="1" x14ac:dyDescent="0.15">
      <c r="A818" s="2">
        <v>40.659179999999999</v>
      </c>
      <c r="B818" s="2">
        <v>-79.687706000000006</v>
      </c>
      <c r="C818" s="3">
        <f t="shared" si="12"/>
        <v>20.311286999999993</v>
      </c>
      <c r="D818" s="2">
        <v>37.082180000000001</v>
      </c>
      <c r="E818" s="2">
        <v>368.27685200000002</v>
      </c>
    </row>
    <row r="819" spans="1:5" ht="14.25" customHeight="1" x14ac:dyDescent="0.15">
      <c r="A819" s="2">
        <v>40.708984000000001</v>
      </c>
      <c r="B819" s="2">
        <v>-79.663619999999995</v>
      </c>
      <c r="C819" s="3">
        <f t="shared" si="12"/>
        <v>20.335373000000004</v>
      </c>
      <c r="D819" s="2">
        <v>37.078055999999997</v>
      </c>
      <c r="E819" s="2">
        <v>369.169963</v>
      </c>
    </row>
    <row r="820" spans="1:5" ht="14.25" customHeight="1" x14ac:dyDescent="0.15">
      <c r="A820" s="2">
        <v>40.758789</v>
      </c>
      <c r="B820" s="2">
        <v>-79.637962000000002</v>
      </c>
      <c r="C820" s="3">
        <f t="shared" si="12"/>
        <v>20.361030999999997</v>
      </c>
      <c r="D820" s="2">
        <v>37.117519000000001</v>
      </c>
      <c r="E820" s="2">
        <v>370.12181800000002</v>
      </c>
    </row>
    <row r="821" spans="1:5" ht="14.25" customHeight="1" x14ac:dyDescent="0.15">
      <c r="A821" s="2">
        <v>40.808593999999999</v>
      </c>
      <c r="B821" s="2">
        <v>-79.612030000000004</v>
      </c>
      <c r="C821" s="3">
        <f t="shared" si="12"/>
        <v>20.386962999999994</v>
      </c>
      <c r="D821" s="2">
        <v>37.164070000000002</v>
      </c>
      <c r="E821" s="2">
        <v>371.08495399999998</v>
      </c>
    </row>
    <row r="822" spans="1:5" ht="14.25" customHeight="1" x14ac:dyDescent="0.15">
      <c r="A822" s="2">
        <v>40.858398000000001</v>
      </c>
      <c r="B822" s="2">
        <v>-79.588081000000003</v>
      </c>
      <c r="C822" s="3">
        <f t="shared" si="12"/>
        <v>20.410911999999996</v>
      </c>
      <c r="D822" s="2">
        <v>37.179412999999997</v>
      </c>
      <c r="E822" s="2">
        <v>371.97518000000002</v>
      </c>
    </row>
    <row r="823" spans="1:5" ht="14.25" customHeight="1" x14ac:dyDescent="0.15">
      <c r="A823" s="2">
        <v>40.908203</v>
      </c>
      <c r="B823" s="2">
        <v>-79.563095000000004</v>
      </c>
      <c r="C823" s="3">
        <f t="shared" si="12"/>
        <v>20.435897999999995</v>
      </c>
      <c r="D823" s="2">
        <v>37.211810999999997</v>
      </c>
      <c r="E823" s="2">
        <v>372.90454899999997</v>
      </c>
    </row>
    <row r="824" spans="1:5" ht="14.25" customHeight="1" x14ac:dyDescent="0.15">
      <c r="A824" s="2">
        <v>40.958008</v>
      </c>
      <c r="B824" s="2">
        <v>-79.537064000000001</v>
      </c>
      <c r="C824" s="3">
        <f t="shared" si="12"/>
        <v>20.461928999999998</v>
      </c>
      <c r="D824" s="2">
        <v>37.222580000000001</v>
      </c>
      <c r="E824" s="2">
        <v>373.87335000000002</v>
      </c>
    </row>
    <row r="825" spans="1:5" ht="14.25" customHeight="1" x14ac:dyDescent="0.15">
      <c r="A825" s="2">
        <v>41.007812999999999</v>
      </c>
      <c r="B825" s="2">
        <v>-79.513267999999997</v>
      </c>
      <c r="C825" s="3">
        <f t="shared" si="12"/>
        <v>20.485725000000002</v>
      </c>
      <c r="D825" s="2">
        <v>37.284122000000004</v>
      </c>
      <c r="E825" s="2">
        <v>374.75983100000002</v>
      </c>
    </row>
    <row r="826" spans="1:5" ht="14.25" customHeight="1" x14ac:dyDescent="0.15">
      <c r="A826" s="2">
        <v>41.057617</v>
      </c>
      <c r="B826" s="2">
        <v>-79.487647999999993</v>
      </c>
      <c r="C826" s="3">
        <f t="shared" si="12"/>
        <v>20.511345000000006</v>
      </c>
      <c r="D826" s="2">
        <v>37.306854000000001</v>
      </c>
      <c r="E826" s="2">
        <v>375.71534100000002</v>
      </c>
    </row>
    <row r="827" spans="1:5" ht="14.25" customHeight="1" x14ac:dyDescent="0.15">
      <c r="A827" s="2">
        <v>41.107422</v>
      </c>
      <c r="B827" s="2">
        <v>-79.463081000000003</v>
      </c>
      <c r="C827" s="3">
        <f t="shared" si="12"/>
        <v>20.535911999999996</v>
      </c>
      <c r="D827" s="2">
        <v>37.357303999999999</v>
      </c>
      <c r="E827" s="2">
        <v>376.63247799999999</v>
      </c>
    </row>
    <row r="828" spans="1:5" ht="14.25" customHeight="1" x14ac:dyDescent="0.15">
      <c r="A828" s="2">
        <v>41.157226999999999</v>
      </c>
      <c r="B828" s="2">
        <v>-79.437697999999997</v>
      </c>
      <c r="C828" s="3">
        <f t="shared" si="12"/>
        <v>20.561295000000001</v>
      </c>
      <c r="D828" s="2">
        <v>37.371093999999999</v>
      </c>
      <c r="E828" s="2">
        <v>377.580894</v>
      </c>
    </row>
    <row r="829" spans="1:5" ht="14.25" customHeight="1" x14ac:dyDescent="0.15">
      <c r="A829" s="2">
        <v>41.207031000000001</v>
      </c>
      <c r="B829" s="2">
        <v>-79.413100999999997</v>
      </c>
      <c r="C829" s="3">
        <f t="shared" si="12"/>
        <v>20.585892000000001</v>
      </c>
      <c r="D829" s="2">
        <v>37.388202999999997</v>
      </c>
      <c r="E829" s="2">
        <v>378.50032099999999</v>
      </c>
    </row>
    <row r="830" spans="1:5" ht="14.25" customHeight="1" x14ac:dyDescent="0.15">
      <c r="A830" s="2">
        <v>41.256836</v>
      </c>
      <c r="B830" s="2">
        <v>-79.387985</v>
      </c>
      <c r="C830" s="3">
        <f t="shared" si="12"/>
        <v>20.611007999999998</v>
      </c>
      <c r="D830" s="2">
        <v>37.432792999999997</v>
      </c>
      <c r="E830" s="2">
        <v>379.43992300000002</v>
      </c>
    </row>
    <row r="831" spans="1:5" ht="14.25" customHeight="1" x14ac:dyDescent="0.15">
      <c r="A831" s="2">
        <v>41.306640999999999</v>
      </c>
      <c r="B831" s="2">
        <v>-79.362983999999997</v>
      </c>
      <c r="C831" s="3">
        <f t="shared" si="12"/>
        <v>20.636009000000001</v>
      </c>
      <c r="D831" s="2">
        <v>37.466330999999997</v>
      </c>
      <c r="E831" s="2">
        <v>380.37619999999998</v>
      </c>
    </row>
    <row r="832" spans="1:5" ht="14.25" customHeight="1" x14ac:dyDescent="0.15">
      <c r="A832" s="2">
        <v>41.356445000000001</v>
      </c>
      <c r="B832" s="2">
        <v>-79.338920999999999</v>
      </c>
      <c r="C832" s="3">
        <f t="shared" si="12"/>
        <v>20.660072</v>
      </c>
      <c r="D832" s="2">
        <v>37.522961000000002</v>
      </c>
      <c r="E832" s="2">
        <v>381.27843300000001</v>
      </c>
    </row>
    <row r="833" spans="1:5" ht="14.25" customHeight="1" x14ac:dyDescent="0.15">
      <c r="A833" s="2">
        <v>41.40625</v>
      </c>
      <c r="B833" s="2">
        <v>-79.315383999999995</v>
      </c>
      <c r="C833" s="3">
        <f t="shared" si="12"/>
        <v>20.683609000000004</v>
      </c>
      <c r="D833" s="2">
        <v>37.511901999999999</v>
      </c>
      <c r="E833" s="2">
        <v>382.16148099999998</v>
      </c>
    </row>
    <row r="834" spans="1:5" ht="14.25" customHeight="1" x14ac:dyDescent="0.15">
      <c r="A834" s="2">
        <v>41.456054999999999</v>
      </c>
      <c r="B834" s="2">
        <v>-79.288360999999995</v>
      </c>
      <c r="C834" s="3">
        <f t="shared" si="12"/>
        <v>20.710632000000004</v>
      </c>
      <c r="D834" s="2">
        <v>37.597316999999997</v>
      </c>
      <c r="E834" s="2">
        <v>383.17631899999998</v>
      </c>
    </row>
    <row r="835" spans="1:5" ht="14.25" customHeight="1" x14ac:dyDescent="0.15">
      <c r="A835" s="2">
        <v>41.505859000000001</v>
      </c>
      <c r="B835" s="2">
        <v>-79.264526000000004</v>
      </c>
      <c r="C835" s="3">
        <f t="shared" ref="C835:C898" si="13">B835-$B$3</f>
        <v>20.734466999999995</v>
      </c>
      <c r="D835" s="2">
        <v>37.628231</v>
      </c>
      <c r="E835" s="2">
        <v>384.07281999999998</v>
      </c>
    </row>
    <row r="836" spans="1:5" ht="14.25" customHeight="1" x14ac:dyDescent="0.15">
      <c r="A836" s="2">
        <v>41.555664</v>
      </c>
      <c r="B836" s="2">
        <v>-79.23912</v>
      </c>
      <c r="C836" s="3">
        <f t="shared" si="13"/>
        <v>20.759872999999999</v>
      </c>
      <c r="D836" s="2">
        <v>37.654899999999998</v>
      </c>
      <c r="E836" s="2">
        <v>385.02914099999998</v>
      </c>
    </row>
    <row r="837" spans="1:5" ht="14.25" customHeight="1" x14ac:dyDescent="0.15">
      <c r="A837" s="2">
        <v>41.605468999999999</v>
      </c>
      <c r="B837" s="2">
        <v>-79.21405</v>
      </c>
      <c r="C837" s="3">
        <f t="shared" si="13"/>
        <v>20.784942999999998</v>
      </c>
      <c r="D837" s="2">
        <v>37.666663999999997</v>
      </c>
      <c r="E837" s="2">
        <v>385.973297</v>
      </c>
    </row>
    <row r="838" spans="1:5" ht="14.25" customHeight="1" x14ac:dyDescent="0.15">
      <c r="A838" s="2">
        <v>41.655273000000001</v>
      </c>
      <c r="B838" s="2">
        <v>-79.189635999999993</v>
      </c>
      <c r="C838" s="3">
        <f t="shared" si="13"/>
        <v>20.809357000000006</v>
      </c>
      <c r="D838" s="2">
        <v>37.738818999999999</v>
      </c>
      <c r="E838" s="2">
        <v>386.89377200000001</v>
      </c>
    </row>
    <row r="839" spans="1:5" ht="14.25" customHeight="1" x14ac:dyDescent="0.15">
      <c r="A839" s="2">
        <v>41.705078</v>
      </c>
      <c r="B839" s="2">
        <v>-79.165131000000002</v>
      </c>
      <c r="C839" s="3">
        <f t="shared" si="13"/>
        <v>20.833861999999996</v>
      </c>
      <c r="D839" s="2">
        <v>37.748809999999999</v>
      </c>
      <c r="E839" s="2">
        <v>387.81868400000002</v>
      </c>
    </row>
    <row r="840" spans="1:5" ht="14.25" customHeight="1" x14ac:dyDescent="0.15">
      <c r="A840" s="2">
        <v>41.754883</v>
      </c>
      <c r="B840" s="2">
        <v>-79.138367000000002</v>
      </c>
      <c r="C840" s="3">
        <f t="shared" si="13"/>
        <v>20.860625999999996</v>
      </c>
      <c r="D840" s="2">
        <v>37.772635999999999</v>
      </c>
      <c r="E840" s="2">
        <v>388.82931200000002</v>
      </c>
    </row>
    <row r="841" spans="1:5" ht="14.25" customHeight="1" x14ac:dyDescent="0.15">
      <c r="A841" s="2">
        <v>41.804687999999999</v>
      </c>
      <c r="B841" s="2">
        <v>-79.115509000000003</v>
      </c>
      <c r="C841" s="3">
        <f t="shared" si="13"/>
        <v>20.883483999999996</v>
      </c>
      <c r="D841" s="2">
        <v>37.796028</v>
      </c>
      <c r="E841" s="2">
        <v>389.69298600000002</v>
      </c>
    </row>
    <row r="842" spans="1:5" ht="14.25" customHeight="1" x14ac:dyDescent="0.15">
      <c r="A842" s="2">
        <v>41.854492</v>
      </c>
      <c r="B842" s="2">
        <v>-79.090407999999996</v>
      </c>
      <c r="C842" s="3">
        <f t="shared" si="13"/>
        <v>20.908585000000002</v>
      </c>
      <c r="D842" s="2">
        <v>37.798473000000001</v>
      </c>
      <c r="E842" s="2">
        <v>390.64173499999998</v>
      </c>
    </row>
    <row r="843" spans="1:5" ht="14.25" customHeight="1" x14ac:dyDescent="0.15">
      <c r="A843" s="2">
        <v>41.904297</v>
      </c>
      <c r="B843" s="2">
        <v>-79.064650999999998</v>
      </c>
      <c r="C843" s="3">
        <f t="shared" si="13"/>
        <v>20.934342000000001</v>
      </c>
      <c r="D843" s="2">
        <v>37.880909000000003</v>
      </c>
      <c r="E843" s="2">
        <v>391.61637200000001</v>
      </c>
    </row>
    <row r="844" spans="1:5" ht="14.25" customHeight="1" x14ac:dyDescent="0.15">
      <c r="A844" s="2">
        <v>41.954101999999999</v>
      </c>
      <c r="B844" s="2">
        <v>-79.041008000000005</v>
      </c>
      <c r="C844" s="3">
        <f t="shared" si="13"/>
        <v>20.957984999999994</v>
      </c>
      <c r="D844" s="2">
        <v>37.900429000000003</v>
      </c>
      <c r="E844" s="2">
        <v>392.51222100000001</v>
      </c>
    </row>
    <row r="845" spans="1:5" ht="14.25" customHeight="1" x14ac:dyDescent="0.15">
      <c r="A845" s="2">
        <v>42.003906000000001</v>
      </c>
      <c r="B845" s="2">
        <v>-79.016036999999997</v>
      </c>
      <c r="C845" s="3">
        <f t="shared" si="13"/>
        <v>20.982956000000001</v>
      </c>
      <c r="D845" s="2">
        <v>37.897820000000003</v>
      </c>
      <c r="E845" s="2">
        <v>393.45859999999999</v>
      </c>
    </row>
    <row r="846" spans="1:5" ht="14.25" customHeight="1" x14ac:dyDescent="0.15">
      <c r="A846" s="2">
        <v>42.053711</v>
      </c>
      <c r="B846" s="2">
        <v>-78.988899000000004</v>
      </c>
      <c r="C846" s="3">
        <f t="shared" si="13"/>
        <v>21.010093999999995</v>
      </c>
      <c r="D846" s="2">
        <v>37.951262999999997</v>
      </c>
      <c r="E846" s="2">
        <v>394.487796</v>
      </c>
    </row>
    <row r="847" spans="1:5" ht="14.25" customHeight="1" x14ac:dyDescent="0.15">
      <c r="A847" s="2">
        <v>42.103515999999999</v>
      </c>
      <c r="B847" s="2">
        <v>-78.965728999999996</v>
      </c>
      <c r="C847" s="3">
        <f t="shared" si="13"/>
        <v>21.033264000000003</v>
      </c>
      <c r="D847" s="2">
        <v>37.975535999999998</v>
      </c>
      <c r="E847" s="2">
        <v>395.36740800000001</v>
      </c>
    </row>
    <row r="848" spans="1:5" ht="14.25" customHeight="1" x14ac:dyDescent="0.15">
      <c r="A848" s="2">
        <v>42.153320000000001</v>
      </c>
      <c r="B848" s="2">
        <v>-78.941658000000004</v>
      </c>
      <c r="C848" s="3">
        <f t="shared" si="13"/>
        <v>21.057334999999995</v>
      </c>
      <c r="D848" s="2">
        <v>38.026989</v>
      </c>
      <c r="E848" s="2">
        <v>396.28213699999998</v>
      </c>
    </row>
    <row r="849" spans="1:5" ht="14.25" customHeight="1" x14ac:dyDescent="0.15">
      <c r="A849" s="2">
        <v>42.203125</v>
      </c>
      <c r="B849" s="2">
        <v>-78.915290999999996</v>
      </c>
      <c r="C849" s="3">
        <f t="shared" si="13"/>
        <v>21.083702000000002</v>
      </c>
      <c r="D849" s="2">
        <v>38.042560999999999</v>
      </c>
      <c r="E849" s="2">
        <v>397.28500000000003</v>
      </c>
    </row>
    <row r="850" spans="1:5" ht="14.25" customHeight="1" x14ac:dyDescent="0.15">
      <c r="A850" s="2">
        <v>42.252929999999999</v>
      </c>
      <c r="B850" s="2">
        <v>-78.890586999999996</v>
      </c>
      <c r="C850" s="3">
        <f t="shared" si="13"/>
        <v>21.108406000000002</v>
      </c>
      <c r="D850" s="2">
        <v>38.073985999999998</v>
      </c>
      <c r="E850" s="2">
        <v>398.225191</v>
      </c>
    </row>
    <row r="851" spans="1:5" ht="14.25" customHeight="1" x14ac:dyDescent="0.15">
      <c r="A851" s="2">
        <v>42.302734000000001</v>
      </c>
      <c r="B851" s="2">
        <v>-78.866432000000003</v>
      </c>
      <c r="C851" s="3">
        <f t="shared" si="13"/>
        <v>21.132560999999995</v>
      </c>
      <c r="D851" s="2">
        <v>38.084834999999998</v>
      </c>
      <c r="E851" s="2">
        <v>399.14499899999998</v>
      </c>
    </row>
    <row r="852" spans="1:5" ht="14.25" customHeight="1" x14ac:dyDescent="0.15">
      <c r="A852" s="2">
        <v>42.352539</v>
      </c>
      <c r="B852" s="2">
        <v>-78.839545999999999</v>
      </c>
      <c r="C852" s="3">
        <f t="shared" si="13"/>
        <v>21.159447</v>
      </c>
      <c r="D852" s="2">
        <v>38.110759999999999</v>
      </c>
      <c r="E852" s="2">
        <v>400.16929699999997</v>
      </c>
    </row>
    <row r="853" spans="1:5" ht="14.25" customHeight="1" x14ac:dyDescent="0.15">
      <c r="A853" s="2">
        <v>42.402343999999999</v>
      </c>
      <c r="B853" s="2">
        <v>-78.815033</v>
      </c>
      <c r="C853" s="3">
        <f t="shared" si="13"/>
        <v>21.183959999999999</v>
      </c>
      <c r="D853" s="2">
        <v>38.137721999999997</v>
      </c>
      <c r="E853" s="2">
        <v>401.103836</v>
      </c>
    </row>
    <row r="854" spans="1:5" ht="14.25" customHeight="1" x14ac:dyDescent="0.15">
      <c r="A854" s="2">
        <v>42.452148000000001</v>
      </c>
      <c r="B854" s="2">
        <v>-78.791183000000004</v>
      </c>
      <c r="C854" s="3">
        <f t="shared" si="13"/>
        <v>21.207809999999995</v>
      </c>
      <c r="D854" s="2">
        <v>38.169970999999997</v>
      </c>
      <c r="E854" s="2">
        <v>402.01380499999999</v>
      </c>
    </row>
    <row r="855" spans="1:5" ht="14.25" customHeight="1" x14ac:dyDescent="0.15">
      <c r="A855" s="2">
        <v>42.501953</v>
      </c>
      <c r="B855" s="2">
        <v>-78.766029000000003</v>
      </c>
      <c r="C855" s="3">
        <f t="shared" si="13"/>
        <v>21.232963999999996</v>
      </c>
      <c r="D855" s="2">
        <v>38.198776000000002</v>
      </c>
      <c r="E855" s="2">
        <v>402.97429499999998</v>
      </c>
    </row>
    <row r="856" spans="1:5" ht="14.25" customHeight="1" x14ac:dyDescent="0.15">
      <c r="A856" s="2">
        <v>42.551758</v>
      </c>
      <c r="B856" s="2">
        <v>-78.741866999999999</v>
      </c>
      <c r="C856" s="3">
        <f t="shared" si="13"/>
        <v>21.257126</v>
      </c>
      <c r="D856" s="2">
        <v>38.232509999999998</v>
      </c>
      <c r="E856" s="2">
        <v>403.89766200000003</v>
      </c>
    </row>
    <row r="857" spans="1:5" ht="14.25" customHeight="1" x14ac:dyDescent="0.15">
      <c r="A857" s="2">
        <v>42.601562999999999</v>
      </c>
      <c r="B857" s="2">
        <v>-78.714455000000001</v>
      </c>
      <c r="C857" s="3">
        <f t="shared" si="13"/>
        <v>21.284537999999998</v>
      </c>
      <c r="D857" s="2">
        <v>38.256191000000001</v>
      </c>
      <c r="E857" s="2">
        <v>404.94601599999999</v>
      </c>
    </row>
    <row r="858" spans="1:5" ht="14.25" customHeight="1" x14ac:dyDescent="0.15">
      <c r="A858" s="2">
        <v>42.651367</v>
      </c>
      <c r="B858" s="2">
        <v>-78.690437000000003</v>
      </c>
      <c r="C858" s="3">
        <f t="shared" si="13"/>
        <v>21.308555999999996</v>
      </c>
      <c r="D858" s="2">
        <v>38.264198</v>
      </c>
      <c r="E858" s="2">
        <v>405.86494900000002</v>
      </c>
    </row>
    <row r="859" spans="1:5" ht="14.25" customHeight="1" x14ac:dyDescent="0.15">
      <c r="A859" s="2">
        <v>42.701172</v>
      </c>
      <c r="B859" s="2">
        <v>-78.665260000000004</v>
      </c>
      <c r="C859" s="3">
        <f t="shared" si="13"/>
        <v>21.333732999999995</v>
      </c>
      <c r="D859" s="2">
        <v>38.274470999999998</v>
      </c>
      <c r="E859" s="2">
        <v>406.82845600000002</v>
      </c>
    </row>
    <row r="860" spans="1:5" ht="14.25" customHeight="1" x14ac:dyDescent="0.15">
      <c r="A860" s="2">
        <v>42.750976999999999</v>
      </c>
      <c r="B860" s="2">
        <v>-78.641814999999994</v>
      </c>
      <c r="C860" s="3">
        <f t="shared" si="13"/>
        <v>21.357178000000005</v>
      </c>
      <c r="D860" s="2">
        <v>38.308010000000003</v>
      </c>
      <c r="E860" s="2">
        <v>407.72619400000002</v>
      </c>
    </row>
    <row r="861" spans="1:5" ht="14.25" customHeight="1" x14ac:dyDescent="0.15">
      <c r="A861" s="2">
        <v>42.800781000000001</v>
      </c>
      <c r="B861" s="2">
        <v>-78.617026999999993</v>
      </c>
      <c r="C861" s="3">
        <f t="shared" si="13"/>
        <v>21.381966000000006</v>
      </c>
      <c r="D861" s="2">
        <v>38.340336000000001</v>
      </c>
      <c r="E861" s="2">
        <v>408.676174</v>
      </c>
    </row>
    <row r="862" spans="1:5" ht="14.25" customHeight="1" x14ac:dyDescent="0.15">
      <c r="A862" s="2">
        <v>42.850586</v>
      </c>
      <c r="B862" s="2">
        <v>-78.590751999999995</v>
      </c>
      <c r="C862" s="3">
        <f t="shared" si="13"/>
        <v>21.408241000000004</v>
      </c>
      <c r="D862" s="2">
        <v>38.369399999999999</v>
      </c>
      <c r="E862" s="2">
        <v>409.68394799999999</v>
      </c>
    </row>
    <row r="863" spans="1:5" ht="14.25" customHeight="1" x14ac:dyDescent="0.15">
      <c r="A863" s="2">
        <v>42.900390999999999</v>
      </c>
      <c r="B863" s="2">
        <v>-78.567406000000005</v>
      </c>
      <c r="C863" s="3">
        <f t="shared" si="13"/>
        <v>21.431586999999993</v>
      </c>
      <c r="D863" s="2">
        <v>38.383899999999997</v>
      </c>
      <c r="E863" s="2">
        <v>410.57988899999998</v>
      </c>
    </row>
    <row r="864" spans="1:5" ht="14.25" customHeight="1" x14ac:dyDescent="0.15">
      <c r="A864" s="2">
        <v>42.950195000000001</v>
      </c>
      <c r="B864" s="2">
        <v>-78.542725000000004</v>
      </c>
      <c r="C864" s="3">
        <f t="shared" si="13"/>
        <v>21.456267999999994</v>
      </c>
      <c r="D864" s="2">
        <v>38.415149999999997</v>
      </c>
      <c r="E864" s="2">
        <v>411.52762799999999</v>
      </c>
    </row>
    <row r="865" spans="1:5" ht="14.25" customHeight="1" x14ac:dyDescent="0.15">
      <c r="A865" s="2">
        <v>43</v>
      </c>
      <c r="B865" s="2">
        <v>-78.516800000000003</v>
      </c>
      <c r="C865" s="3">
        <f t="shared" si="13"/>
        <v>21.482192999999995</v>
      </c>
      <c r="D865" s="2">
        <v>38.464897000000001</v>
      </c>
      <c r="E865" s="2">
        <v>412.52418499999999</v>
      </c>
    </row>
    <row r="866" spans="1:5" ht="14.25" customHeight="1" x14ac:dyDescent="0.15">
      <c r="A866" s="2">
        <v>43.049804999999999</v>
      </c>
      <c r="B866" s="2">
        <v>-78.492531</v>
      </c>
      <c r="C866" s="3">
        <f t="shared" si="13"/>
        <v>21.506461999999999</v>
      </c>
      <c r="D866" s="2">
        <v>38.484878999999999</v>
      </c>
      <c r="E866" s="2">
        <v>413.45793300000003</v>
      </c>
    </row>
    <row r="867" spans="1:5" ht="14.25" customHeight="1" x14ac:dyDescent="0.15">
      <c r="A867" s="2">
        <v>43.099609000000001</v>
      </c>
      <c r="B867" s="2">
        <v>-78.466590999999994</v>
      </c>
      <c r="C867" s="3">
        <f t="shared" si="13"/>
        <v>21.532402000000005</v>
      </c>
      <c r="D867" s="2">
        <v>38.503112999999999</v>
      </c>
      <c r="E867" s="2">
        <v>414.45646699999998</v>
      </c>
    </row>
    <row r="868" spans="1:5" ht="14.25" customHeight="1" x14ac:dyDescent="0.15">
      <c r="A868" s="2">
        <v>43.149414</v>
      </c>
      <c r="B868" s="2">
        <v>-78.442886000000001</v>
      </c>
      <c r="C868" s="3">
        <f t="shared" si="13"/>
        <v>21.556106999999997</v>
      </c>
      <c r="D868" s="2">
        <v>38.509856999999997</v>
      </c>
      <c r="E868" s="2">
        <v>415.36926299999999</v>
      </c>
    </row>
    <row r="869" spans="1:5" ht="14.25" customHeight="1" x14ac:dyDescent="0.15">
      <c r="A869" s="2">
        <v>43.199218999999999</v>
      </c>
      <c r="B869" s="2">
        <v>-78.417418999999995</v>
      </c>
      <c r="C869" s="3">
        <f t="shared" si="13"/>
        <v>21.581574000000003</v>
      </c>
      <c r="D869" s="2">
        <v>38.534897000000001</v>
      </c>
      <c r="E869" s="2">
        <v>416.35031199999997</v>
      </c>
    </row>
    <row r="870" spans="1:5" ht="14.25" customHeight="1" x14ac:dyDescent="0.15">
      <c r="A870" s="2">
        <v>43.249023000000001</v>
      </c>
      <c r="B870" s="2">
        <v>-78.392792</v>
      </c>
      <c r="C870" s="3">
        <f t="shared" si="13"/>
        <v>21.606200999999999</v>
      </c>
      <c r="D870" s="2">
        <v>38.605052999999998</v>
      </c>
      <c r="E870" s="2">
        <v>417.30017500000002</v>
      </c>
    </row>
    <row r="871" spans="1:5" ht="14.25" customHeight="1" x14ac:dyDescent="0.15">
      <c r="A871" s="2">
        <v>43.298828</v>
      </c>
      <c r="B871" s="2">
        <v>-78.367904999999993</v>
      </c>
      <c r="C871" s="3">
        <f t="shared" si="13"/>
        <v>21.631088000000005</v>
      </c>
      <c r="D871" s="2">
        <v>38.582034999999998</v>
      </c>
      <c r="E871" s="2">
        <v>418.26065299999999</v>
      </c>
    </row>
    <row r="872" spans="1:5" ht="14.25" customHeight="1" x14ac:dyDescent="0.15">
      <c r="A872" s="2">
        <v>43.348633</v>
      </c>
      <c r="B872" s="2">
        <v>-78.343345999999997</v>
      </c>
      <c r="C872" s="3">
        <f t="shared" si="13"/>
        <v>21.655647000000002</v>
      </c>
      <c r="D872" s="2">
        <v>38.596462000000002</v>
      </c>
      <c r="E872" s="2">
        <v>419.20836600000001</v>
      </c>
    </row>
    <row r="873" spans="1:5" ht="14.25" customHeight="1" x14ac:dyDescent="0.15">
      <c r="A873" s="2">
        <v>43.398437999999999</v>
      </c>
      <c r="B873" s="2">
        <v>-78.318672000000007</v>
      </c>
      <c r="C873" s="3">
        <f t="shared" si="13"/>
        <v>21.680320999999992</v>
      </c>
      <c r="D873" s="2">
        <v>38.627589999999998</v>
      </c>
      <c r="E873" s="2">
        <v>420.16107899999997</v>
      </c>
    </row>
    <row r="874" spans="1:5" ht="14.25" customHeight="1" x14ac:dyDescent="0.15">
      <c r="A874" s="2">
        <v>43.448242</v>
      </c>
      <c r="B874" s="2">
        <v>-78.293755000000004</v>
      </c>
      <c r="C874" s="3">
        <f t="shared" si="13"/>
        <v>21.705237999999994</v>
      </c>
      <c r="D874" s="2">
        <v>38.674778000000003</v>
      </c>
      <c r="E874" s="2">
        <v>421.12415099999998</v>
      </c>
    </row>
    <row r="875" spans="1:5" ht="14.25" customHeight="1" x14ac:dyDescent="0.15">
      <c r="A875" s="2">
        <v>43.498047</v>
      </c>
      <c r="B875" s="2">
        <v>-78.268615999999994</v>
      </c>
      <c r="C875" s="3">
        <f t="shared" si="13"/>
        <v>21.730377000000004</v>
      </c>
      <c r="D875" s="2">
        <v>38.700256000000003</v>
      </c>
      <c r="E875" s="2">
        <v>422.09671600000001</v>
      </c>
    </row>
    <row r="876" spans="1:5" ht="14.25" customHeight="1" x14ac:dyDescent="0.15">
      <c r="A876" s="2">
        <v>43.547851999999999</v>
      </c>
      <c r="B876" s="2">
        <v>-78.242621999999997</v>
      </c>
      <c r="C876" s="3">
        <f t="shared" si="13"/>
        <v>21.756371000000001</v>
      </c>
      <c r="D876" s="2">
        <v>38.701279</v>
      </c>
      <c r="E876" s="2">
        <v>423.10270400000002</v>
      </c>
    </row>
    <row r="877" spans="1:5" ht="14.25" customHeight="1" x14ac:dyDescent="0.15">
      <c r="A877" s="2">
        <v>43.597656000000001</v>
      </c>
      <c r="B877" s="2">
        <v>-78.218033000000005</v>
      </c>
      <c r="C877" s="3">
        <f t="shared" si="13"/>
        <v>21.780959999999993</v>
      </c>
      <c r="D877" s="2">
        <v>38.736885000000001</v>
      </c>
      <c r="E877" s="2">
        <v>424.05476700000003</v>
      </c>
    </row>
    <row r="878" spans="1:5" ht="14.25" customHeight="1" x14ac:dyDescent="0.15">
      <c r="A878" s="2">
        <v>43.647461</v>
      </c>
      <c r="B878" s="2">
        <v>-78.193436000000005</v>
      </c>
      <c r="C878" s="3">
        <f t="shared" si="13"/>
        <v>21.805556999999993</v>
      </c>
      <c r="D878" s="2">
        <v>38.790439999999997</v>
      </c>
      <c r="E878" s="2">
        <v>425.00823700000001</v>
      </c>
    </row>
    <row r="879" spans="1:5" ht="14.25" customHeight="1" x14ac:dyDescent="0.15">
      <c r="A879" s="2">
        <v>43.697265999999999</v>
      </c>
      <c r="B879" s="2">
        <v>-78.169631999999993</v>
      </c>
      <c r="C879" s="3">
        <f t="shared" si="13"/>
        <v>21.829361000000006</v>
      </c>
      <c r="D879" s="2">
        <v>38.796588999999997</v>
      </c>
      <c r="E879" s="2">
        <v>425.93167799999998</v>
      </c>
    </row>
    <row r="880" spans="1:5" ht="14.25" customHeight="1" x14ac:dyDescent="0.15">
      <c r="A880" s="2">
        <v>43.747070000000001</v>
      </c>
      <c r="B880" s="2">
        <v>-78.143471000000005</v>
      </c>
      <c r="C880" s="3">
        <f t="shared" si="13"/>
        <v>21.855521999999993</v>
      </c>
      <c r="D880" s="2">
        <v>38.840023000000002</v>
      </c>
      <c r="E880" s="2">
        <v>426.947204</v>
      </c>
    </row>
    <row r="881" spans="1:5" ht="14.25" customHeight="1" x14ac:dyDescent="0.15">
      <c r="A881" s="2">
        <v>43.796875</v>
      </c>
      <c r="B881" s="2">
        <v>-78.119445999999996</v>
      </c>
      <c r="C881" s="3">
        <f t="shared" si="13"/>
        <v>21.879547000000002</v>
      </c>
      <c r="D881" s="2">
        <v>38.857261999999999</v>
      </c>
      <c r="E881" s="2">
        <v>427.88054199999999</v>
      </c>
    </row>
    <row r="882" spans="1:5" ht="14.25" customHeight="1" x14ac:dyDescent="0.15">
      <c r="A882" s="2">
        <v>43.846679999999999</v>
      </c>
      <c r="B882" s="2">
        <v>-78.094009</v>
      </c>
      <c r="C882" s="3">
        <f t="shared" si="13"/>
        <v>21.904983999999999</v>
      </c>
      <c r="D882" s="2">
        <v>38.859878999999999</v>
      </c>
      <c r="E882" s="2">
        <v>428.868988</v>
      </c>
    </row>
    <row r="883" spans="1:5" ht="14.25" customHeight="1" x14ac:dyDescent="0.15">
      <c r="A883" s="2">
        <v>43.896484000000001</v>
      </c>
      <c r="B883" s="2">
        <v>-78.068641999999997</v>
      </c>
      <c r="C883" s="3">
        <f t="shared" si="13"/>
        <v>21.930351000000002</v>
      </c>
      <c r="D883" s="2">
        <v>38.875973000000002</v>
      </c>
      <c r="E883" s="2">
        <v>429.85495100000003</v>
      </c>
    </row>
    <row r="884" spans="1:5" ht="14.25" customHeight="1" x14ac:dyDescent="0.15">
      <c r="A884" s="2">
        <v>43.946289</v>
      </c>
      <c r="B884" s="2">
        <v>-78.044692999999995</v>
      </c>
      <c r="C884" s="3">
        <f t="shared" si="13"/>
        <v>21.954300000000003</v>
      </c>
      <c r="D884" s="2">
        <v>38.917209999999997</v>
      </c>
      <c r="E884" s="2">
        <v>430.78648500000003</v>
      </c>
    </row>
    <row r="885" spans="1:5" ht="14.25" customHeight="1" x14ac:dyDescent="0.15">
      <c r="A885" s="2">
        <v>43.996093999999999</v>
      </c>
      <c r="B885" s="2">
        <v>-78.018265</v>
      </c>
      <c r="C885" s="3">
        <f t="shared" si="13"/>
        <v>21.980727999999999</v>
      </c>
      <c r="D885" s="2">
        <v>38.927483000000002</v>
      </c>
      <c r="E885" s="2">
        <v>431.81512500000002</v>
      </c>
    </row>
    <row r="886" spans="1:5" ht="14.25" customHeight="1" x14ac:dyDescent="0.15">
      <c r="A886" s="2">
        <v>44.045898000000001</v>
      </c>
      <c r="B886" s="2">
        <v>-77.993645000000001</v>
      </c>
      <c r="C886" s="3">
        <f t="shared" si="13"/>
        <v>22.005347999999998</v>
      </c>
      <c r="D886" s="2">
        <v>38.936988999999997</v>
      </c>
      <c r="E886" s="2">
        <v>432.77363600000001</v>
      </c>
    </row>
    <row r="887" spans="1:5" ht="14.25" customHeight="1" x14ac:dyDescent="0.15">
      <c r="A887" s="2">
        <v>44.095703</v>
      </c>
      <c r="B887" s="2">
        <v>-77.969322000000005</v>
      </c>
      <c r="C887" s="3">
        <f t="shared" si="13"/>
        <v>22.029670999999993</v>
      </c>
      <c r="D887" s="2">
        <v>38.965611000000003</v>
      </c>
      <c r="E887" s="2">
        <v>433.72104899999999</v>
      </c>
    </row>
    <row r="888" spans="1:5" ht="14.25" customHeight="1" x14ac:dyDescent="0.15">
      <c r="A888" s="2">
        <v>44.145508</v>
      </c>
      <c r="B888" s="2">
        <v>-77.944061000000005</v>
      </c>
      <c r="C888" s="3">
        <f t="shared" si="13"/>
        <v>22.054931999999994</v>
      </c>
      <c r="D888" s="2">
        <v>39.009281000000001</v>
      </c>
      <c r="E888" s="2">
        <v>434.70591100000001</v>
      </c>
    </row>
    <row r="889" spans="1:5" ht="14.25" customHeight="1" x14ac:dyDescent="0.15">
      <c r="A889" s="2">
        <v>44.195312999999999</v>
      </c>
      <c r="B889" s="2">
        <v>-77.917609999999996</v>
      </c>
      <c r="C889" s="3">
        <f t="shared" si="13"/>
        <v>22.081383000000002</v>
      </c>
      <c r="D889" s="2">
        <v>39.021464999999999</v>
      </c>
      <c r="E889" s="2">
        <v>435.73790600000001</v>
      </c>
    </row>
    <row r="890" spans="1:5" ht="14.25" customHeight="1" x14ac:dyDescent="0.15">
      <c r="A890" s="2">
        <v>44.245117</v>
      </c>
      <c r="B890" s="2">
        <v>-77.893439999999998</v>
      </c>
      <c r="C890" s="3">
        <f t="shared" si="13"/>
        <v>22.105553</v>
      </c>
      <c r="D890" s="2">
        <v>39.05368</v>
      </c>
      <c r="E890" s="2">
        <v>436.681445</v>
      </c>
    </row>
    <row r="891" spans="1:5" ht="14.25" customHeight="1" x14ac:dyDescent="0.15">
      <c r="A891" s="2">
        <v>44.294922</v>
      </c>
      <c r="B891" s="2">
        <v>-77.868583999999998</v>
      </c>
      <c r="C891" s="3">
        <f t="shared" si="13"/>
        <v>22.130409</v>
      </c>
      <c r="D891" s="2">
        <v>39.049393000000002</v>
      </c>
      <c r="E891" s="2">
        <v>437.65210999999999</v>
      </c>
    </row>
    <row r="892" spans="1:5" ht="14.25" customHeight="1" x14ac:dyDescent="0.15">
      <c r="A892" s="2">
        <v>44.344726999999999</v>
      </c>
      <c r="B892" s="2">
        <v>-77.843269000000006</v>
      </c>
      <c r="C892" s="3">
        <f t="shared" si="13"/>
        <v>22.155723999999992</v>
      </c>
      <c r="D892" s="2">
        <v>39.099068000000003</v>
      </c>
      <c r="E892" s="2">
        <v>438.64127400000001</v>
      </c>
    </row>
    <row r="893" spans="1:5" ht="14.25" customHeight="1" x14ac:dyDescent="0.15">
      <c r="A893" s="2">
        <v>44.394531000000001</v>
      </c>
      <c r="B893" s="2">
        <v>-77.818764000000002</v>
      </c>
      <c r="C893" s="3">
        <f t="shared" si="13"/>
        <v>22.180228999999997</v>
      </c>
      <c r="D893" s="2">
        <v>39.099376999999997</v>
      </c>
      <c r="E893" s="2">
        <v>439.5994</v>
      </c>
    </row>
    <row r="894" spans="1:5" ht="14.25" customHeight="1" x14ac:dyDescent="0.15">
      <c r="A894" s="2">
        <v>44.444336</v>
      </c>
      <c r="B894" s="2">
        <v>-77.794387999999998</v>
      </c>
      <c r="C894" s="3">
        <f t="shared" si="13"/>
        <v>22.204605000000001</v>
      </c>
      <c r="D894" s="2">
        <v>39.112414999999999</v>
      </c>
      <c r="E894" s="2">
        <v>440.55264499999998</v>
      </c>
    </row>
    <row r="895" spans="1:5" ht="14.25" customHeight="1" x14ac:dyDescent="0.15">
      <c r="A895" s="2">
        <v>44.494140999999999</v>
      </c>
      <c r="B895" s="2">
        <v>-77.769599999999997</v>
      </c>
      <c r="C895" s="3">
        <f t="shared" si="13"/>
        <v>22.229393000000002</v>
      </c>
      <c r="D895" s="2">
        <v>39.146545000000003</v>
      </c>
      <c r="E895" s="2">
        <v>441.52258699999999</v>
      </c>
    </row>
    <row r="896" spans="1:5" ht="14.25" customHeight="1" x14ac:dyDescent="0.15">
      <c r="A896" s="2">
        <v>44.543945000000001</v>
      </c>
      <c r="B896" s="2">
        <v>-77.744552999999996</v>
      </c>
      <c r="C896" s="3">
        <f t="shared" si="13"/>
        <v>22.254440000000002</v>
      </c>
      <c r="D896" s="2">
        <v>39.140396000000003</v>
      </c>
      <c r="E896" s="2">
        <v>442.50301400000001</v>
      </c>
    </row>
    <row r="897" spans="1:5" ht="14.25" customHeight="1" x14ac:dyDescent="0.15">
      <c r="A897" s="2">
        <v>44.59375</v>
      </c>
      <c r="B897" s="2">
        <v>-77.721016000000006</v>
      </c>
      <c r="C897" s="3">
        <f t="shared" si="13"/>
        <v>22.277976999999993</v>
      </c>
      <c r="D897" s="2">
        <v>39.169730999999999</v>
      </c>
      <c r="E897" s="2">
        <v>443.42460599999998</v>
      </c>
    </row>
    <row r="898" spans="1:5" ht="14.25" customHeight="1" x14ac:dyDescent="0.15">
      <c r="A898" s="2">
        <v>44.643554999999999</v>
      </c>
      <c r="B898" s="2">
        <v>-77.695023000000006</v>
      </c>
      <c r="C898" s="3">
        <f t="shared" si="13"/>
        <v>22.303969999999993</v>
      </c>
      <c r="D898" s="2">
        <v>39.216372999999997</v>
      </c>
      <c r="E898" s="2">
        <v>444.44335100000001</v>
      </c>
    </row>
    <row r="899" spans="1:5" ht="14.25" customHeight="1" x14ac:dyDescent="0.15">
      <c r="A899" s="2">
        <v>44.693359000000001</v>
      </c>
      <c r="B899" s="2">
        <v>-77.670494000000005</v>
      </c>
      <c r="C899" s="3">
        <f t="shared" ref="C899:C962" si="14">B899-$B$3</f>
        <v>22.328498999999994</v>
      </c>
      <c r="D899" s="2">
        <v>39.250427000000002</v>
      </c>
      <c r="E899" s="2">
        <v>445.40570700000001</v>
      </c>
    </row>
    <row r="900" spans="1:5" ht="14.25" customHeight="1" x14ac:dyDescent="0.15">
      <c r="A900" s="2">
        <v>44.743164</v>
      </c>
      <c r="B900" s="2">
        <v>-77.645865999999998</v>
      </c>
      <c r="C900" s="3">
        <f t="shared" si="14"/>
        <v>22.353127000000001</v>
      </c>
      <c r="D900" s="2">
        <v>39.270404999999997</v>
      </c>
      <c r="E900" s="2">
        <v>446.372613</v>
      </c>
    </row>
    <row r="901" spans="1:5" ht="14.25" customHeight="1" x14ac:dyDescent="0.15">
      <c r="A901" s="2">
        <v>44.792968999999999</v>
      </c>
      <c r="B901" s="2">
        <v>-77.620270000000005</v>
      </c>
      <c r="C901" s="3">
        <f t="shared" si="14"/>
        <v>22.378722999999994</v>
      </c>
      <c r="D901" s="2">
        <v>39.297226000000002</v>
      </c>
      <c r="E901" s="2">
        <v>447.37812100000002</v>
      </c>
    </row>
    <row r="902" spans="1:5" ht="14.25" customHeight="1" x14ac:dyDescent="0.15">
      <c r="A902" s="2">
        <v>44.842773000000001</v>
      </c>
      <c r="B902" s="2">
        <v>-77.596244999999996</v>
      </c>
      <c r="C902" s="3">
        <f t="shared" si="14"/>
        <v>22.402748000000003</v>
      </c>
      <c r="D902" s="2">
        <v>39.313502999999997</v>
      </c>
      <c r="E902" s="2">
        <v>448.32243299999999</v>
      </c>
    </row>
    <row r="903" spans="1:5" ht="14.25" customHeight="1" x14ac:dyDescent="0.15">
      <c r="A903" s="2">
        <v>44.892578</v>
      </c>
      <c r="B903" s="2">
        <v>-77.570617999999996</v>
      </c>
      <c r="C903" s="3">
        <f t="shared" si="14"/>
        <v>22.428375000000003</v>
      </c>
      <c r="D903" s="2">
        <v>39.320476999999997</v>
      </c>
      <c r="E903" s="2">
        <v>449.33000900000002</v>
      </c>
    </row>
    <row r="904" spans="1:5" ht="14.25" customHeight="1" x14ac:dyDescent="0.15">
      <c r="A904" s="2">
        <v>44.942383</v>
      </c>
      <c r="B904" s="2">
        <v>-77.544891000000007</v>
      </c>
      <c r="C904" s="3">
        <f t="shared" si="14"/>
        <v>22.454101999999992</v>
      </c>
      <c r="D904" s="2">
        <v>39.345855999999998</v>
      </c>
      <c r="E904" s="2">
        <v>450.34193399999998</v>
      </c>
    </row>
    <row r="905" spans="1:5" ht="14.25" customHeight="1" x14ac:dyDescent="0.15">
      <c r="A905" s="2">
        <v>44.992187999999999</v>
      </c>
      <c r="B905" s="2">
        <v>-77.520874000000006</v>
      </c>
      <c r="C905" s="3">
        <f t="shared" si="14"/>
        <v>22.478118999999992</v>
      </c>
      <c r="D905" s="2">
        <v>39.410041999999997</v>
      </c>
      <c r="E905" s="2">
        <v>451.28767399999998</v>
      </c>
    </row>
    <row r="906" spans="1:5" ht="14.25" customHeight="1" x14ac:dyDescent="0.15">
      <c r="A906" s="2">
        <v>45.041992</v>
      </c>
      <c r="B906" s="2">
        <v>-77.496666000000005</v>
      </c>
      <c r="C906" s="3">
        <f t="shared" si="14"/>
        <v>22.502326999999994</v>
      </c>
      <c r="D906" s="2">
        <v>39.396403999999997</v>
      </c>
      <c r="E906" s="2">
        <v>452.24154700000003</v>
      </c>
    </row>
    <row r="907" spans="1:5" ht="14.25" customHeight="1" x14ac:dyDescent="0.15">
      <c r="A907" s="2">
        <v>45.091797</v>
      </c>
      <c r="B907" s="2">
        <v>-77.472160000000002</v>
      </c>
      <c r="C907" s="3">
        <f t="shared" si="14"/>
        <v>22.526832999999996</v>
      </c>
      <c r="D907" s="2">
        <v>39.439357999999999</v>
      </c>
      <c r="E907" s="2">
        <v>453.20752199999998</v>
      </c>
    </row>
    <row r="908" spans="1:5" ht="14.25" customHeight="1" x14ac:dyDescent="0.15">
      <c r="A908" s="2">
        <v>45.141601999999999</v>
      </c>
      <c r="B908" s="2">
        <v>-77.445030000000003</v>
      </c>
      <c r="C908" s="3">
        <f t="shared" si="14"/>
        <v>22.553962999999996</v>
      </c>
      <c r="D908" s="2">
        <v>39.459007</v>
      </c>
      <c r="E908" s="2">
        <v>454.27777800000001</v>
      </c>
    </row>
    <row r="909" spans="1:5" ht="14.25" customHeight="1" x14ac:dyDescent="0.15">
      <c r="A909" s="2">
        <v>45.191406000000001</v>
      </c>
      <c r="B909" s="2">
        <v>-77.421242000000007</v>
      </c>
      <c r="C909" s="3">
        <f t="shared" si="14"/>
        <v>22.577750999999992</v>
      </c>
      <c r="D909" s="2">
        <v>39.473461</v>
      </c>
      <c r="E909" s="2">
        <v>455.21660100000003</v>
      </c>
    </row>
    <row r="910" spans="1:5" ht="14.25" customHeight="1" x14ac:dyDescent="0.15">
      <c r="A910" s="2">
        <v>45.241211</v>
      </c>
      <c r="B910" s="2">
        <v>-77.397255000000001</v>
      </c>
      <c r="C910" s="3">
        <f t="shared" si="14"/>
        <v>22.601737999999997</v>
      </c>
      <c r="D910" s="2">
        <v>39.504764999999999</v>
      </c>
      <c r="E910" s="2">
        <v>456.16382599999997</v>
      </c>
    </row>
    <row r="911" spans="1:5" ht="14.25" customHeight="1" x14ac:dyDescent="0.15">
      <c r="A911" s="2">
        <v>45.291015999999999</v>
      </c>
      <c r="B911" s="2">
        <v>-77.371521000000001</v>
      </c>
      <c r="C911" s="3">
        <f t="shared" si="14"/>
        <v>22.627471999999997</v>
      </c>
      <c r="D911" s="2">
        <v>39.546135</v>
      </c>
      <c r="E911" s="2">
        <v>457.18097399999999</v>
      </c>
    </row>
    <row r="912" spans="1:5" ht="14.25" customHeight="1" x14ac:dyDescent="0.15">
      <c r="A912" s="2">
        <v>45.340820000000001</v>
      </c>
      <c r="B912" s="2">
        <v>-77.346664000000004</v>
      </c>
      <c r="C912" s="3">
        <f t="shared" si="14"/>
        <v>22.652328999999995</v>
      </c>
      <c r="D912" s="2">
        <v>39.564999</v>
      </c>
      <c r="E912" s="2">
        <v>458.16420699999998</v>
      </c>
    </row>
    <row r="913" spans="1:5" ht="14.25" customHeight="1" x14ac:dyDescent="0.15">
      <c r="A913" s="2">
        <v>45.390625</v>
      </c>
      <c r="B913" s="2">
        <v>-77.320701999999997</v>
      </c>
      <c r="C913" s="3">
        <f t="shared" si="14"/>
        <v>22.678291000000002</v>
      </c>
      <c r="D913" s="2">
        <v>39.608142999999998</v>
      </c>
      <c r="E913" s="2">
        <v>459.19195300000001</v>
      </c>
    </row>
    <row r="914" spans="1:5" ht="14.25" customHeight="1" x14ac:dyDescent="0.15">
      <c r="A914" s="2">
        <v>45.440429999999999</v>
      </c>
      <c r="B914" s="2">
        <v>-77.297225999999995</v>
      </c>
      <c r="C914" s="3">
        <f t="shared" si="14"/>
        <v>22.701767000000004</v>
      </c>
      <c r="D914" s="2">
        <v>39.628120000000003</v>
      </c>
      <c r="E914" s="2">
        <v>460.122029</v>
      </c>
    </row>
    <row r="915" spans="1:5" ht="14.25" customHeight="1" x14ac:dyDescent="0.15">
      <c r="A915" s="2">
        <v>45.490234000000001</v>
      </c>
      <c r="B915" s="2">
        <v>-77.271941999999996</v>
      </c>
      <c r="C915" s="3">
        <f t="shared" si="14"/>
        <v>22.727051000000003</v>
      </c>
      <c r="D915" s="2">
        <v>39.663471000000001</v>
      </c>
      <c r="E915" s="2">
        <v>461.12443300000001</v>
      </c>
    </row>
    <row r="916" spans="1:5" ht="14.25" customHeight="1" x14ac:dyDescent="0.15">
      <c r="A916" s="2">
        <v>45.540039</v>
      </c>
      <c r="B916" s="2">
        <v>-77.246971000000002</v>
      </c>
      <c r="C916" s="3">
        <f t="shared" si="14"/>
        <v>22.752021999999997</v>
      </c>
      <c r="D916" s="2">
        <v>39.642834000000001</v>
      </c>
      <c r="E916" s="2">
        <v>462.11461200000002</v>
      </c>
    </row>
    <row r="917" spans="1:5" ht="14.25" customHeight="1" x14ac:dyDescent="0.15">
      <c r="A917" s="2">
        <v>45.589843999999999</v>
      </c>
      <c r="B917" s="2">
        <v>-77.222465999999997</v>
      </c>
      <c r="C917" s="3">
        <f t="shared" si="14"/>
        <v>22.776527000000002</v>
      </c>
      <c r="D917" s="2">
        <v>39.703910999999998</v>
      </c>
      <c r="E917" s="2">
        <v>463.08680800000002</v>
      </c>
    </row>
    <row r="918" spans="1:5" ht="14.25" customHeight="1" x14ac:dyDescent="0.15">
      <c r="A918" s="2">
        <v>45.639648000000001</v>
      </c>
      <c r="B918" s="2">
        <v>-77.195258999999993</v>
      </c>
      <c r="C918" s="3">
        <f t="shared" si="14"/>
        <v>22.803734000000006</v>
      </c>
      <c r="D918" s="2">
        <v>39.708801000000001</v>
      </c>
      <c r="E918" s="2">
        <v>464.16709900000001</v>
      </c>
    </row>
    <row r="919" spans="1:5" ht="14.25" customHeight="1" x14ac:dyDescent="0.15">
      <c r="A919" s="2">
        <v>45.689453</v>
      </c>
      <c r="B919" s="2">
        <v>-77.171677000000003</v>
      </c>
      <c r="C919" s="3">
        <f t="shared" si="14"/>
        <v>22.827315999999996</v>
      </c>
      <c r="D919" s="2">
        <v>39.744388999999998</v>
      </c>
      <c r="E919" s="2">
        <v>465.10393099999999</v>
      </c>
    </row>
    <row r="920" spans="1:5" ht="14.25" customHeight="1" x14ac:dyDescent="0.15">
      <c r="A920" s="2">
        <v>45.739258</v>
      </c>
      <c r="B920" s="2">
        <v>-77.148003000000003</v>
      </c>
      <c r="C920" s="3">
        <f t="shared" si="14"/>
        <v>22.850989999999996</v>
      </c>
      <c r="D920" s="2">
        <v>39.774002000000003</v>
      </c>
      <c r="E920" s="2">
        <v>466.04518999999999</v>
      </c>
    </row>
    <row r="921" spans="1:5" ht="14.25" customHeight="1" x14ac:dyDescent="0.15">
      <c r="A921" s="2">
        <v>45.789062999999999</v>
      </c>
      <c r="B921" s="2">
        <v>-77.121848999999997</v>
      </c>
      <c r="C921" s="3">
        <f t="shared" si="14"/>
        <v>22.877144000000001</v>
      </c>
      <c r="D921" s="2">
        <v>39.790332999999997</v>
      </c>
      <c r="E921" s="2">
        <v>467.08565299999998</v>
      </c>
    </row>
    <row r="922" spans="1:5" ht="14.25" customHeight="1" x14ac:dyDescent="0.15">
      <c r="A922" s="2">
        <v>45.838867</v>
      </c>
      <c r="B922" s="2">
        <v>-77.097640999999996</v>
      </c>
      <c r="C922" s="3">
        <f t="shared" si="14"/>
        <v>22.901352000000003</v>
      </c>
      <c r="D922" s="2">
        <v>39.829014000000001</v>
      </c>
      <c r="E922" s="2">
        <v>468.04936600000002</v>
      </c>
    </row>
    <row r="923" spans="1:5" ht="14.25" customHeight="1" x14ac:dyDescent="0.15">
      <c r="A923" s="2">
        <v>45.888672</v>
      </c>
      <c r="B923" s="2">
        <v>-77.072220000000002</v>
      </c>
      <c r="C923" s="3">
        <f t="shared" si="14"/>
        <v>22.926772999999997</v>
      </c>
      <c r="D923" s="2">
        <v>39.835715999999998</v>
      </c>
      <c r="E923" s="2">
        <v>469.06194399999998</v>
      </c>
    </row>
    <row r="924" spans="1:5" ht="14.25" customHeight="1" x14ac:dyDescent="0.15">
      <c r="A924" s="2">
        <v>45.938476999999999</v>
      </c>
      <c r="B924" s="2">
        <v>-77.047966000000002</v>
      </c>
      <c r="C924" s="3">
        <f t="shared" si="14"/>
        <v>22.951026999999996</v>
      </c>
      <c r="D924" s="2">
        <v>39.866633999999998</v>
      </c>
      <c r="E924" s="2">
        <v>470.02849500000002</v>
      </c>
    </row>
    <row r="925" spans="1:5" ht="14.25" customHeight="1" x14ac:dyDescent="0.15">
      <c r="A925" s="2">
        <v>45.988281000000001</v>
      </c>
      <c r="B925" s="2">
        <v>-77.021277999999995</v>
      </c>
      <c r="C925" s="3">
        <f t="shared" si="14"/>
        <v>22.977715000000003</v>
      </c>
      <c r="D925" s="2">
        <v>39.898136000000001</v>
      </c>
      <c r="E925" s="2">
        <v>471.09287599999999</v>
      </c>
    </row>
    <row r="926" spans="1:5" ht="14.25" customHeight="1" x14ac:dyDescent="0.15">
      <c r="A926" s="2">
        <v>46.038086</v>
      </c>
      <c r="B926" s="2">
        <v>-76.998267999999996</v>
      </c>
      <c r="C926" s="3">
        <f t="shared" si="14"/>
        <v>23.000725000000003</v>
      </c>
      <c r="D926" s="2">
        <v>39.929645999999998</v>
      </c>
      <c r="E926" s="2">
        <v>472.01129400000002</v>
      </c>
    </row>
    <row r="927" spans="1:5" ht="14.25" customHeight="1" x14ac:dyDescent="0.15">
      <c r="A927" s="2">
        <v>46.087890999999999</v>
      </c>
      <c r="B927" s="2">
        <v>-76.971901000000003</v>
      </c>
      <c r="C927" s="3">
        <f t="shared" si="14"/>
        <v>23.027091999999996</v>
      </c>
      <c r="D927" s="2">
        <v>39.956828999999999</v>
      </c>
      <c r="E927" s="2">
        <v>473.06447800000001</v>
      </c>
    </row>
    <row r="928" spans="1:5" ht="14.25" customHeight="1" x14ac:dyDescent="0.15">
      <c r="A928" s="2">
        <v>46.137695000000001</v>
      </c>
      <c r="B928" s="2">
        <v>-76.947226999999998</v>
      </c>
      <c r="C928" s="3">
        <f t="shared" si="14"/>
        <v>23.051766000000001</v>
      </c>
      <c r="D928" s="2">
        <v>39.999527</v>
      </c>
      <c r="E928" s="2">
        <v>474.05089900000002</v>
      </c>
    </row>
    <row r="929" spans="1:5" ht="14.25" customHeight="1" x14ac:dyDescent="0.15">
      <c r="A929" s="2">
        <v>46.1875</v>
      </c>
      <c r="B929" s="2">
        <v>-76.924003999999996</v>
      </c>
      <c r="C929" s="3">
        <f t="shared" si="14"/>
        <v>23.074989000000002</v>
      </c>
      <c r="D929" s="2">
        <v>40.023308</v>
      </c>
      <c r="E929" s="2">
        <v>474.98008399999998</v>
      </c>
    </row>
    <row r="930" spans="1:5" ht="14.25" customHeight="1" x14ac:dyDescent="0.15">
      <c r="A930" s="2">
        <v>46.237304999999999</v>
      </c>
      <c r="B930" s="2">
        <v>-76.898917999999995</v>
      </c>
      <c r="C930" s="3">
        <f t="shared" si="14"/>
        <v>23.100075000000004</v>
      </c>
      <c r="D930" s="2">
        <v>40.040103999999999</v>
      </c>
      <c r="E930" s="2">
        <v>475.98432000000003</v>
      </c>
    </row>
    <row r="931" spans="1:5" ht="14.25" customHeight="1" x14ac:dyDescent="0.15">
      <c r="A931" s="2">
        <v>46.287109000000001</v>
      </c>
      <c r="B931" s="2">
        <v>-76.873596000000006</v>
      </c>
      <c r="C931" s="3">
        <f t="shared" si="14"/>
        <v>23.125396999999992</v>
      </c>
      <c r="D931" s="2">
        <v>40.069415999999997</v>
      </c>
      <c r="E931" s="2">
        <v>476.99858599999999</v>
      </c>
    </row>
    <row r="932" spans="1:5" ht="14.25" customHeight="1" x14ac:dyDescent="0.15">
      <c r="A932" s="2">
        <v>46.336914</v>
      </c>
      <c r="B932" s="2">
        <v>-76.84845</v>
      </c>
      <c r="C932" s="3">
        <f t="shared" si="14"/>
        <v>23.150542999999999</v>
      </c>
      <c r="D932" s="2">
        <v>40.068725999999998</v>
      </c>
      <c r="E932" s="2">
        <v>478.00616300000002</v>
      </c>
    </row>
    <row r="933" spans="1:5" ht="14.25" customHeight="1" x14ac:dyDescent="0.15">
      <c r="A933" s="2">
        <v>46.386718999999999</v>
      </c>
      <c r="B933" s="2">
        <v>-76.824127000000004</v>
      </c>
      <c r="C933" s="3">
        <f t="shared" si="14"/>
        <v>23.174865999999994</v>
      </c>
      <c r="D933" s="2">
        <v>40.130862999999998</v>
      </c>
      <c r="E933" s="2">
        <v>478.98151100000001</v>
      </c>
    </row>
    <row r="934" spans="1:5" ht="14.25" customHeight="1" x14ac:dyDescent="0.15">
      <c r="A934" s="2">
        <v>46.436523000000001</v>
      </c>
      <c r="B934" s="2">
        <v>-76.798759000000004</v>
      </c>
      <c r="C934" s="3">
        <f t="shared" si="14"/>
        <v>23.200233999999995</v>
      </c>
      <c r="D934" s="2">
        <v>40.130111999999997</v>
      </c>
      <c r="E934" s="2">
        <v>479.99954100000002</v>
      </c>
    </row>
    <row r="935" spans="1:5" ht="14.25" customHeight="1" x14ac:dyDescent="0.15">
      <c r="A935" s="2">
        <v>46.486328</v>
      </c>
      <c r="B935" s="2">
        <v>-76.774688999999995</v>
      </c>
      <c r="C935" s="3">
        <f t="shared" si="14"/>
        <v>23.224304000000004</v>
      </c>
      <c r="D935" s="2">
        <v>40.174782</v>
      </c>
      <c r="E935" s="2">
        <v>480.96600999999998</v>
      </c>
    </row>
    <row r="936" spans="1:5" ht="14.25" customHeight="1" x14ac:dyDescent="0.15">
      <c r="A936" s="2">
        <v>46.536133</v>
      </c>
      <c r="B936" s="2">
        <v>-76.749611000000002</v>
      </c>
      <c r="C936" s="3">
        <f t="shared" si="14"/>
        <v>23.249381999999997</v>
      </c>
      <c r="D936" s="2">
        <v>40.185104000000003</v>
      </c>
      <c r="E936" s="2">
        <v>481.97364299999998</v>
      </c>
    </row>
    <row r="937" spans="1:5" ht="14.25" customHeight="1" x14ac:dyDescent="0.15">
      <c r="A937" s="2">
        <v>46.585937999999999</v>
      </c>
      <c r="B937" s="2">
        <v>-76.724106000000006</v>
      </c>
      <c r="C937" s="3">
        <f t="shared" si="14"/>
        <v>23.274886999999993</v>
      </c>
      <c r="D937" s="2">
        <v>40.209682000000001</v>
      </c>
      <c r="E937" s="2">
        <v>482.99887699999999</v>
      </c>
    </row>
    <row r="938" spans="1:5" ht="14.25" customHeight="1" x14ac:dyDescent="0.15">
      <c r="A938" s="2">
        <v>46.635742</v>
      </c>
      <c r="B938" s="2">
        <v>-76.699493000000004</v>
      </c>
      <c r="C938" s="3">
        <f t="shared" si="14"/>
        <v>23.299499999999995</v>
      </c>
      <c r="D938" s="2">
        <v>40.258719999999997</v>
      </c>
      <c r="E938" s="2">
        <v>483.98916200000002</v>
      </c>
    </row>
    <row r="939" spans="1:5" ht="14.25" customHeight="1" x14ac:dyDescent="0.15">
      <c r="A939" s="2">
        <v>46.685547</v>
      </c>
      <c r="B939" s="2">
        <v>-76.673691000000005</v>
      </c>
      <c r="C939" s="3">
        <f t="shared" si="14"/>
        <v>23.325301999999994</v>
      </c>
      <c r="D939" s="2">
        <v>40.264217000000002</v>
      </c>
      <c r="E939" s="2">
        <v>485.02798799999999</v>
      </c>
    </row>
    <row r="940" spans="1:5" ht="14.25" customHeight="1" x14ac:dyDescent="0.15">
      <c r="A940" s="2">
        <v>46.735351999999999</v>
      </c>
      <c r="B940" s="2">
        <v>-76.649840999999995</v>
      </c>
      <c r="C940" s="3">
        <f t="shared" si="14"/>
        <v>23.349152000000004</v>
      </c>
      <c r="D940" s="2">
        <v>40.271469000000003</v>
      </c>
      <c r="E940" s="2">
        <v>485.98837600000002</v>
      </c>
    </row>
    <row r="941" spans="1:5" ht="14.25" customHeight="1" x14ac:dyDescent="0.15">
      <c r="A941" s="2">
        <v>46.785156000000001</v>
      </c>
      <c r="B941" s="2">
        <v>-76.625350999999995</v>
      </c>
      <c r="C941" s="3">
        <f t="shared" si="14"/>
        <v>23.373642000000004</v>
      </c>
      <c r="D941" s="2">
        <v>40.286189999999998</v>
      </c>
      <c r="E941" s="2">
        <v>486.974805</v>
      </c>
    </row>
    <row r="942" spans="1:5" ht="14.25" customHeight="1" x14ac:dyDescent="0.15">
      <c r="A942" s="2">
        <v>46.834961</v>
      </c>
      <c r="B942" s="2">
        <v>-76.599159</v>
      </c>
      <c r="C942" s="3">
        <f t="shared" si="14"/>
        <v>23.399833999999998</v>
      </c>
      <c r="D942" s="2">
        <v>40.321823000000002</v>
      </c>
      <c r="E942" s="2">
        <v>488.03044699999998</v>
      </c>
    </row>
    <row r="943" spans="1:5" ht="14.25" customHeight="1" x14ac:dyDescent="0.15">
      <c r="A943" s="2">
        <v>46.884765999999999</v>
      </c>
      <c r="B943" s="2">
        <v>-76.575821000000005</v>
      </c>
      <c r="C943" s="3">
        <f t="shared" si="14"/>
        <v>23.423171999999994</v>
      </c>
      <c r="D943" s="2">
        <v>40.338115999999999</v>
      </c>
      <c r="E943" s="2">
        <v>488.97166800000002</v>
      </c>
    </row>
    <row r="944" spans="1:5" ht="14.25" customHeight="1" x14ac:dyDescent="0.15">
      <c r="A944" s="2">
        <v>46.934570000000001</v>
      </c>
      <c r="B944" s="2">
        <v>-76.549385000000001</v>
      </c>
      <c r="C944" s="3">
        <f t="shared" si="14"/>
        <v>23.449607999999998</v>
      </c>
      <c r="D944" s="2">
        <v>40.364296000000003</v>
      </c>
      <c r="E944" s="2">
        <v>490.03839299999999</v>
      </c>
    </row>
    <row r="945" spans="1:5" ht="14.25" customHeight="1" x14ac:dyDescent="0.15">
      <c r="A945" s="2">
        <v>46.984375</v>
      </c>
      <c r="B945" s="2">
        <v>-76.524238999999994</v>
      </c>
      <c r="C945" s="3">
        <f t="shared" si="14"/>
        <v>23.474754000000004</v>
      </c>
      <c r="D945" s="2">
        <v>40.411343000000002</v>
      </c>
      <c r="E945" s="2">
        <v>491.05398500000001</v>
      </c>
    </row>
    <row r="946" spans="1:5" ht="14.25" customHeight="1" x14ac:dyDescent="0.15">
      <c r="A946" s="2">
        <v>47.034179999999999</v>
      </c>
      <c r="B946" s="2">
        <v>-76.500015000000005</v>
      </c>
      <c r="C946" s="3">
        <f t="shared" si="14"/>
        <v>23.498977999999994</v>
      </c>
      <c r="D946" s="2">
        <v>40.424900000000001</v>
      </c>
      <c r="E946" s="2">
        <v>492.033073</v>
      </c>
    </row>
    <row r="947" spans="1:5" ht="14.25" customHeight="1" x14ac:dyDescent="0.15">
      <c r="A947" s="2">
        <v>47.083984000000001</v>
      </c>
      <c r="B947" s="2">
        <v>-76.475387999999995</v>
      </c>
      <c r="C947" s="3">
        <f t="shared" si="14"/>
        <v>23.523605000000003</v>
      </c>
      <c r="D947" s="2">
        <v>40.436638000000002</v>
      </c>
      <c r="E947" s="2">
        <v>493.02876199999997</v>
      </c>
    </row>
    <row r="948" spans="1:5" ht="14.25" customHeight="1" x14ac:dyDescent="0.15">
      <c r="A948" s="2">
        <v>47.133789</v>
      </c>
      <c r="B948" s="2">
        <v>-76.449721999999994</v>
      </c>
      <c r="C948" s="3">
        <f t="shared" si="14"/>
        <v>23.549271000000005</v>
      </c>
      <c r="D948" s="2">
        <v>40.454872000000002</v>
      </c>
      <c r="E948" s="2">
        <v>494.06684300000001</v>
      </c>
    </row>
    <row r="949" spans="1:5" ht="14.25" customHeight="1" x14ac:dyDescent="0.15">
      <c r="A949" s="2">
        <v>47.183593999999999</v>
      </c>
      <c r="B949" s="2">
        <v>-76.425430000000006</v>
      </c>
      <c r="C949" s="3">
        <f t="shared" si="14"/>
        <v>23.573562999999993</v>
      </c>
      <c r="D949" s="2">
        <v>40.490729999999999</v>
      </c>
      <c r="E949" s="2">
        <v>495.05000799999999</v>
      </c>
    </row>
    <row r="950" spans="1:5" ht="14.25" customHeight="1" x14ac:dyDescent="0.15">
      <c r="A950" s="2">
        <v>47.233398000000001</v>
      </c>
      <c r="B950" s="2">
        <v>-76.39846</v>
      </c>
      <c r="C950" s="3">
        <f t="shared" si="14"/>
        <v>23.600532999999999</v>
      </c>
      <c r="D950" s="2">
        <v>40.492179999999998</v>
      </c>
      <c r="E950" s="2">
        <v>496.14206200000001</v>
      </c>
    </row>
    <row r="951" spans="1:5" ht="14.25" customHeight="1" x14ac:dyDescent="0.15">
      <c r="A951" s="2">
        <v>47.283203</v>
      </c>
      <c r="B951" s="2">
        <v>-76.374793999999994</v>
      </c>
      <c r="C951" s="3">
        <f t="shared" si="14"/>
        <v>23.624199000000004</v>
      </c>
      <c r="D951" s="2">
        <v>40.510058999999998</v>
      </c>
      <c r="E951" s="2">
        <v>497.10056200000002</v>
      </c>
    </row>
    <row r="952" spans="1:5" ht="14.25" customHeight="1" x14ac:dyDescent="0.15">
      <c r="A952" s="2">
        <v>47.333008</v>
      </c>
      <c r="B952" s="2">
        <v>-76.349663000000007</v>
      </c>
      <c r="C952" s="3">
        <f t="shared" si="14"/>
        <v>23.649329999999992</v>
      </c>
      <c r="D952" s="2">
        <v>40.528126</v>
      </c>
      <c r="E952" s="2">
        <v>498.11884700000002</v>
      </c>
    </row>
    <row r="953" spans="1:5" ht="14.25" customHeight="1" x14ac:dyDescent="0.15">
      <c r="A953" s="2">
        <v>47.382812999999999</v>
      </c>
      <c r="B953" s="2">
        <v>-76.323639</v>
      </c>
      <c r="C953" s="3">
        <f t="shared" si="14"/>
        <v>23.675353999999999</v>
      </c>
      <c r="D953" s="2">
        <v>40.556843000000001</v>
      </c>
      <c r="E953" s="2">
        <v>499.173925</v>
      </c>
    </row>
    <row r="954" spans="1:5" ht="14.25" customHeight="1" x14ac:dyDescent="0.15">
      <c r="A954" s="2">
        <v>47.432617</v>
      </c>
      <c r="B954" s="2">
        <v>-76.299965</v>
      </c>
      <c r="C954" s="3">
        <f t="shared" si="14"/>
        <v>23.699027999999998</v>
      </c>
      <c r="D954" s="2">
        <v>40.562572000000003</v>
      </c>
      <c r="E954" s="2">
        <v>500.13413500000001</v>
      </c>
    </row>
    <row r="955" spans="1:5" ht="14.25" customHeight="1" x14ac:dyDescent="0.15">
      <c r="A955" s="2">
        <v>47.482422</v>
      </c>
      <c r="B955" s="2">
        <v>-76.275536000000002</v>
      </c>
      <c r="C955" s="3">
        <f t="shared" si="14"/>
        <v>23.723456999999996</v>
      </c>
      <c r="D955" s="2">
        <v>40.582774999999998</v>
      </c>
      <c r="E955" s="2">
        <v>501.12528500000002</v>
      </c>
    </row>
    <row r="956" spans="1:5" ht="14.25" customHeight="1" x14ac:dyDescent="0.15">
      <c r="A956" s="2">
        <v>47.532226999999999</v>
      </c>
      <c r="B956" s="2">
        <v>-76.251175000000003</v>
      </c>
      <c r="C956" s="3">
        <f t="shared" si="14"/>
        <v>23.747817999999995</v>
      </c>
      <c r="D956" s="2">
        <v>40.590000000000003</v>
      </c>
      <c r="E956" s="2">
        <v>502.11401000000001</v>
      </c>
    </row>
    <row r="957" spans="1:5" ht="14.25" customHeight="1" x14ac:dyDescent="0.15">
      <c r="A957" s="2">
        <v>47.582031000000001</v>
      </c>
      <c r="B957" s="2">
        <v>-76.226364000000004</v>
      </c>
      <c r="C957" s="3">
        <f t="shared" si="14"/>
        <v>23.772628999999995</v>
      </c>
      <c r="D957" s="2">
        <v>40.613705000000003</v>
      </c>
      <c r="E957" s="2">
        <v>503.12138299999998</v>
      </c>
    </row>
    <row r="958" spans="1:5" ht="14.25" customHeight="1" x14ac:dyDescent="0.15">
      <c r="A958" s="2">
        <v>47.631836</v>
      </c>
      <c r="B958" s="2">
        <v>-76.199600000000004</v>
      </c>
      <c r="C958" s="3">
        <f t="shared" si="14"/>
        <v>23.799392999999995</v>
      </c>
      <c r="D958" s="2">
        <v>40.634205000000001</v>
      </c>
      <c r="E958" s="2">
        <v>504.208642</v>
      </c>
    </row>
    <row r="959" spans="1:5" ht="14.25" customHeight="1" x14ac:dyDescent="0.15">
      <c r="A959" s="2">
        <v>47.681640999999999</v>
      </c>
      <c r="B959" s="2">
        <v>-76.175781000000001</v>
      </c>
      <c r="C959" s="3">
        <f t="shared" si="14"/>
        <v>23.823211999999998</v>
      </c>
      <c r="D959" s="2">
        <v>40.651111999999998</v>
      </c>
      <c r="E959" s="2">
        <v>505.17671000000001</v>
      </c>
    </row>
    <row r="960" spans="1:5" ht="14.25" customHeight="1" x14ac:dyDescent="0.15">
      <c r="A960" s="2">
        <v>47.731445000000001</v>
      </c>
      <c r="B960" s="2">
        <v>-76.148605000000003</v>
      </c>
      <c r="C960" s="3">
        <f t="shared" si="14"/>
        <v>23.850387999999995</v>
      </c>
      <c r="D960" s="2">
        <v>40.638694999999998</v>
      </c>
      <c r="E960" s="2">
        <v>506.28127599999999</v>
      </c>
    </row>
    <row r="961" spans="1:5" ht="14.25" customHeight="1" x14ac:dyDescent="0.15">
      <c r="A961" s="2">
        <v>47.78125</v>
      </c>
      <c r="B961" s="2">
        <v>-76.126075999999998</v>
      </c>
      <c r="C961" s="3">
        <f t="shared" si="14"/>
        <v>23.872917000000001</v>
      </c>
      <c r="D961" s="2">
        <v>40.654808000000003</v>
      </c>
      <c r="E961" s="2">
        <v>507.19700599999999</v>
      </c>
    </row>
    <row r="962" spans="1:5" ht="14.25" customHeight="1" x14ac:dyDescent="0.15">
      <c r="A962" s="2">
        <v>47.831054999999999</v>
      </c>
      <c r="B962" s="2">
        <v>-76.101241999999999</v>
      </c>
      <c r="C962" s="3">
        <f t="shared" si="14"/>
        <v>23.897751</v>
      </c>
      <c r="D962" s="2">
        <v>40.691386999999999</v>
      </c>
      <c r="E962" s="2">
        <v>508.20708200000001</v>
      </c>
    </row>
    <row r="963" spans="1:5" ht="14.25" customHeight="1" x14ac:dyDescent="0.15">
      <c r="A963" s="2">
        <v>47.880859000000001</v>
      </c>
      <c r="B963" s="2">
        <v>-76.077461</v>
      </c>
      <c r="C963" s="3">
        <f t="shared" ref="C963:C1026" si="15">B963-$B$3</f>
        <v>23.921531999999999</v>
      </c>
      <c r="D963" s="2">
        <v>40.705658</v>
      </c>
      <c r="E963" s="2">
        <v>509.17493400000001</v>
      </c>
    </row>
    <row r="964" spans="1:5" ht="14.25" customHeight="1" x14ac:dyDescent="0.15">
      <c r="A964" s="2">
        <v>47.930664</v>
      </c>
      <c r="B964" s="2">
        <v>-76.051749999999998</v>
      </c>
      <c r="C964" s="3">
        <f t="shared" si="15"/>
        <v>23.947243</v>
      </c>
      <c r="D964" s="2">
        <v>40.701160000000002</v>
      </c>
      <c r="E964" s="2">
        <v>510.22145899999998</v>
      </c>
    </row>
    <row r="965" spans="1:5" ht="14.25" customHeight="1" x14ac:dyDescent="0.15">
      <c r="A965" s="2">
        <v>47.980468999999999</v>
      </c>
      <c r="B965" s="2">
        <v>-76.027221999999995</v>
      </c>
      <c r="C965" s="3">
        <f t="shared" si="15"/>
        <v>23.971771000000004</v>
      </c>
      <c r="D965" s="2">
        <v>40.735858999999998</v>
      </c>
      <c r="E965" s="2">
        <v>511.22020300000003</v>
      </c>
    </row>
    <row r="966" spans="1:5" ht="14.25" customHeight="1" x14ac:dyDescent="0.15">
      <c r="A966" s="2">
        <v>48.030273000000001</v>
      </c>
      <c r="B966" s="2">
        <v>-76.001602000000005</v>
      </c>
      <c r="C966" s="3">
        <f t="shared" si="15"/>
        <v>23.997390999999993</v>
      </c>
      <c r="D966" s="2">
        <v>40.769508000000002</v>
      </c>
      <c r="E966" s="2">
        <v>512.26428599999997</v>
      </c>
    </row>
    <row r="967" spans="1:5" ht="14.25" customHeight="1" x14ac:dyDescent="0.15">
      <c r="A967" s="2">
        <v>48.080078</v>
      </c>
      <c r="B967" s="2">
        <v>-75.977005000000005</v>
      </c>
      <c r="C967" s="3">
        <f t="shared" si="15"/>
        <v>24.021987999999993</v>
      </c>
      <c r="D967" s="2">
        <v>40.746383999999999</v>
      </c>
      <c r="E967" s="2">
        <v>513.26680899999997</v>
      </c>
    </row>
    <row r="968" spans="1:5" ht="14.25" customHeight="1" x14ac:dyDescent="0.15">
      <c r="A968" s="2">
        <v>48.129883</v>
      </c>
      <c r="B968" s="2">
        <v>-75.951697999999993</v>
      </c>
      <c r="C968" s="3">
        <f t="shared" si="15"/>
        <v>24.047295000000005</v>
      </c>
      <c r="D968" s="2">
        <v>40.767719</v>
      </c>
      <c r="E968" s="2">
        <v>514.29824799999994</v>
      </c>
    </row>
    <row r="969" spans="1:5" ht="14.25" customHeight="1" x14ac:dyDescent="0.15">
      <c r="A969" s="2">
        <v>48.179687999999999</v>
      </c>
      <c r="B969" s="2">
        <v>-75.927802999999997</v>
      </c>
      <c r="C969" s="3">
        <f t="shared" si="15"/>
        <v>24.071190000000001</v>
      </c>
      <c r="D969" s="2">
        <v>40.824871000000002</v>
      </c>
      <c r="E969" s="2">
        <v>515.27307599999995</v>
      </c>
    </row>
    <row r="970" spans="1:5" ht="14.25" customHeight="1" x14ac:dyDescent="0.15">
      <c r="A970" s="2">
        <v>48.229492</v>
      </c>
      <c r="B970" s="2">
        <v>-75.901923999999994</v>
      </c>
      <c r="C970" s="3">
        <f t="shared" si="15"/>
        <v>24.097069000000005</v>
      </c>
      <c r="D970" s="2">
        <v>40.809479000000003</v>
      </c>
      <c r="E970" s="2">
        <v>516.32938300000001</v>
      </c>
    </row>
    <row r="971" spans="1:5" ht="14.25" customHeight="1" x14ac:dyDescent="0.15">
      <c r="A971" s="2">
        <v>48.279297</v>
      </c>
      <c r="B971" s="2">
        <v>-75.877937000000003</v>
      </c>
      <c r="C971" s="3">
        <f t="shared" si="15"/>
        <v>24.121055999999996</v>
      </c>
      <c r="D971" s="2">
        <v>40.829227000000003</v>
      </c>
      <c r="E971" s="2">
        <v>517.30851700000005</v>
      </c>
    </row>
    <row r="972" spans="1:5" ht="14.25" customHeight="1" x14ac:dyDescent="0.15">
      <c r="A972" s="2">
        <v>48.329101999999999</v>
      </c>
      <c r="B972" s="2">
        <v>-75.853172000000001</v>
      </c>
      <c r="C972" s="3">
        <f t="shared" si="15"/>
        <v>24.145820999999998</v>
      </c>
      <c r="D972" s="2">
        <v>40.844462999999998</v>
      </c>
      <c r="E972" s="2">
        <v>518.31984199999999</v>
      </c>
    </row>
    <row r="973" spans="1:5" ht="14.25" customHeight="1" x14ac:dyDescent="0.15">
      <c r="A973" s="2">
        <v>48.378906000000001</v>
      </c>
      <c r="B973" s="2">
        <v>-75.827599000000006</v>
      </c>
      <c r="C973" s="3">
        <f t="shared" si="15"/>
        <v>24.171393999999992</v>
      </c>
      <c r="D973" s="2">
        <v>40.847458000000003</v>
      </c>
      <c r="E973" s="2">
        <v>519.36439499999994</v>
      </c>
    </row>
    <row r="974" spans="1:5" ht="14.25" customHeight="1" x14ac:dyDescent="0.15">
      <c r="A974" s="2">
        <v>48.428711</v>
      </c>
      <c r="B974" s="2">
        <v>-75.802398999999994</v>
      </c>
      <c r="C974" s="3">
        <f t="shared" si="15"/>
        <v>24.196594000000005</v>
      </c>
      <c r="D974" s="2">
        <v>40.890827000000002</v>
      </c>
      <c r="E974" s="2">
        <v>520.39429800000005</v>
      </c>
    </row>
    <row r="975" spans="1:5" ht="14.25" customHeight="1" x14ac:dyDescent="0.15">
      <c r="A975" s="2">
        <v>48.478515999999999</v>
      </c>
      <c r="B975" s="2">
        <v>-75.778464999999997</v>
      </c>
      <c r="C975" s="3">
        <f t="shared" si="15"/>
        <v>24.220528000000002</v>
      </c>
      <c r="D975" s="2">
        <v>40.890663000000004</v>
      </c>
      <c r="E975" s="2">
        <v>521.37297699999999</v>
      </c>
    </row>
    <row r="976" spans="1:5" ht="14.25" customHeight="1" x14ac:dyDescent="0.15">
      <c r="A976" s="2">
        <v>48.528320000000001</v>
      </c>
      <c r="B976" s="2">
        <v>-75.753044000000003</v>
      </c>
      <c r="C976" s="3">
        <f t="shared" si="15"/>
        <v>24.245948999999996</v>
      </c>
      <c r="D976" s="2">
        <v>40.899997999999997</v>
      </c>
      <c r="E976" s="2">
        <v>522.41257700000006</v>
      </c>
    </row>
    <row r="977" spans="1:5" ht="14.25" customHeight="1" x14ac:dyDescent="0.15">
      <c r="A977" s="2">
        <v>48.578125</v>
      </c>
      <c r="B977" s="2">
        <v>-75.727294999999998</v>
      </c>
      <c r="C977" s="3">
        <f t="shared" si="15"/>
        <v>24.271698000000001</v>
      </c>
      <c r="D977" s="2">
        <v>40.913490000000003</v>
      </c>
      <c r="E977" s="2">
        <v>523.46588499999996</v>
      </c>
    </row>
    <row r="978" spans="1:5" ht="14.25" customHeight="1" x14ac:dyDescent="0.15">
      <c r="A978" s="2">
        <v>48.627929999999999</v>
      </c>
      <c r="B978" s="2">
        <v>-75.703522000000007</v>
      </c>
      <c r="C978" s="3">
        <f t="shared" si="15"/>
        <v>24.295470999999992</v>
      </c>
      <c r="D978" s="2">
        <v>40.910164000000002</v>
      </c>
      <c r="E978" s="2">
        <v>524.43848200000002</v>
      </c>
    </row>
    <row r="979" spans="1:5" ht="14.25" customHeight="1" x14ac:dyDescent="0.15">
      <c r="A979" s="2">
        <v>48.677734000000001</v>
      </c>
      <c r="B979" s="2">
        <v>-75.679282999999998</v>
      </c>
      <c r="C979" s="3">
        <f t="shared" si="15"/>
        <v>24.319710000000001</v>
      </c>
      <c r="D979" s="2">
        <v>40.942627000000002</v>
      </c>
      <c r="E979" s="2">
        <v>525.43049699999995</v>
      </c>
    </row>
    <row r="980" spans="1:5" ht="14.25" customHeight="1" x14ac:dyDescent="0.15">
      <c r="A980" s="2">
        <v>48.727539</v>
      </c>
      <c r="B980" s="2">
        <v>-75.652602999999999</v>
      </c>
      <c r="C980" s="3">
        <f t="shared" si="15"/>
        <v>24.34639</v>
      </c>
      <c r="D980" s="2">
        <v>40.952922999999998</v>
      </c>
      <c r="E980" s="2">
        <v>526.52298299999995</v>
      </c>
    </row>
    <row r="981" spans="1:5" ht="14.25" customHeight="1" x14ac:dyDescent="0.15">
      <c r="A981" s="2">
        <v>48.777343999999999</v>
      </c>
      <c r="B981" s="2">
        <v>-75.628585999999999</v>
      </c>
      <c r="C981" s="3">
        <f t="shared" si="15"/>
        <v>24.370407</v>
      </c>
      <c r="D981" s="2">
        <v>40.973613999999998</v>
      </c>
      <c r="E981" s="2">
        <v>527.506798</v>
      </c>
    </row>
    <row r="982" spans="1:5" ht="14.25" customHeight="1" x14ac:dyDescent="0.15">
      <c r="A982" s="2">
        <v>48.827148000000001</v>
      </c>
      <c r="B982" s="2">
        <v>-75.604484999999997</v>
      </c>
      <c r="C982" s="3">
        <f t="shared" si="15"/>
        <v>24.394508000000002</v>
      </c>
      <c r="D982" s="2">
        <v>40.980826999999998</v>
      </c>
      <c r="E982" s="2">
        <v>528.49438999999995</v>
      </c>
    </row>
    <row r="983" spans="1:5" ht="14.25" customHeight="1" x14ac:dyDescent="0.15">
      <c r="A983" s="2">
        <v>48.876953</v>
      </c>
      <c r="B983" s="2">
        <v>-75.577376999999998</v>
      </c>
      <c r="C983" s="3">
        <f t="shared" si="15"/>
        <v>24.421616</v>
      </c>
      <c r="D983" s="2">
        <v>40.969112000000003</v>
      </c>
      <c r="E983" s="2">
        <v>529.60513900000001</v>
      </c>
    </row>
    <row r="984" spans="1:5" ht="14.25" customHeight="1" x14ac:dyDescent="0.15">
      <c r="A984" s="2">
        <v>48.926758</v>
      </c>
      <c r="B984" s="2">
        <v>-75.554558</v>
      </c>
      <c r="C984" s="3">
        <f t="shared" si="15"/>
        <v>24.444434999999999</v>
      </c>
      <c r="D984" s="2">
        <v>41.020007999999997</v>
      </c>
      <c r="E984" s="2">
        <v>530.54059400000006</v>
      </c>
    </row>
    <row r="985" spans="1:5" ht="14.25" customHeight="1" x14ac:dyDescent="0.15">
      <c r="A985" s="2">
        <v>48.976562999999999</v>
      </c>
      <c r="B985" s="2">
        <v>-75.528289999999998</v>
      </c>
      <c r="C985" s="3">
        <f t="shared" si="15"/>
        <v>24.470703</v>
      </c>
      <c r="D985" s="2">
        <v>41.021076000000001</v>
      </c>
      <c r="E985" s="2">
        <v>531.61812199999997</v>
      </c>
    </row>
    <row r="986" spans="1:5" ht="14.25" customHeight="1" x14ac:dyDescent="0.15">
      <c r="A986" s="2">
        <v>49.026367</v>
      </c>
      <c r="B986" s="2">
        <v>-75.502212999999998</v>
      </c>
      <c r="C986" s="3">
        <f t="shared" si="15"/>
        <v>24.496780000000001</v>
      </c>
      <c r="D986" s="2">
        <v>41.045878999999999</v>
      </c>
      <c r="E986" s="2">
        <v>532.68815199999995</v>
      </c>
    </row>
    <row r="987" spans="1:5" ht="14.25" customHeight="1" x14ac:dyDescent="0.15">
      <c r="A987" s="2">
        <v>49.076172</v>
      </c>
      <c r="B987" s="2">
        <v>-75.478271000000007</v>
      </c>
      <c r="C987" s="3">
        <f t="shared" si="15"/>
        <v>24.520721999999992</v>
      </c>
      <c r="D987" s="2">
        <v>41.058715999999997</v>
      </c>
      <c r="E987" s="2">
        <v>533.67102599999998</v>
      </c>
    </row>
    <row r="988" spans="1:5" ht="14.25" customHeight="1" x14ac:dyDescent="0.15">
      <c r="A988" s="2">
        <v>49.125976999999999</v>
      </c>
      <c r="B988" s="2">
        <v>-75.454673999999997</v>
      </c>
      <c r="C988" s="3">
        <f t="shared" si="15"/>
        <v>24.544319000000002</v>
      </c>
      <c r="D988" s="2">
        <v>41.100777000000001</v>
      </c>
      <c r="E988" s="2">
        <v>534.64038500000004</v>
      </c>
    </row>
    <row r="989" spans="1:5" ht="14.25" customHeight="1" x14ac:dyDescent="0.15">
      <c r="A989" s="2">
        <v>49.175781000000001</v>
      </c>
      <c r="B989" s="2">
        <v>-75.428894</v>
      </c>
      <c r="C989" s="3">
        <f t="shared" si="15"/>
        <v>24.570098999999999</v>
      </c>
      <c r="D989" s="2">
        <v>41.101157999999998</v>
      </c>
      <c r="E989" s="2">
        <v>535.69996800000001</v>
      </c>
    </row>
    <row r="990" spans="1:5" ht="14.25" customHeight="1" x14ac:dyDescent="0.15">
      <c r="A990" s="2">
        <v>49.225586</v>
      </c>
      <c r="B990" s="2">
        <v>-75.403037999999995</v>
      </c>
      <c r="C990" s="3">
        <f t="shared" si="15"/>
        <v>24.595955000000004</v>
      </c>
      <c r="D990" s="2">
        <v>41.113804000000002</v>
      </c>
      <c r="E990" s="2">
        <v>536.76284299999998</v>
      </c>
    </row>
    <row r="991" spans="1:5" ht="14.25" customHeight="1" x14ac:dyDescent="0.15">
      <c r="A991" s="2">
        <v>49.275390999999999</v>
      </c>
      <c r="B991" s="2">
        <v>-75.379386999999994</v>
      </c>
      <c r="C991" s="3">
        <f t="shared" si="15"/>
        <v>24.619606000000005</v>
      </c>
      <c r="D991" s="2">
        <v>41.120621</v>
      </c>
      <c r="E991" s="2">
        <v>537.73530600000004</v>
      </c>
    </row>
    <row r="992" spans="1:5" ht="14.25" customHeight="1" x14ac:dyDescent="0.15">
      <c r="A992" s="2">
        <v>49.325195000000001</v>
      </c>
      <c r="B992" s="2">
        <v>-75.354279000000005</v>
      </c>
      <c r="C992" s="3">
        <f t="shared" si="15"/>
        <v>24.644713999999993</v>
      </c>
      <c r="D992" s="2">
        <v>41.176689000000003</v>
      </c>
      <c r="E992" s="2">
        <v>538.76846599999999</v>
      </c>
    </row>
    <row r="993" spans="1:5" ht="14.25" customHeight="1" x14ac:dyDescent="0.15">
      <c r="A993" s="2">
        <v>49.375</v>
      </c>
      <c r="B993" s="2">
        <v>-75.328545000000005</v>
      </c>
      <c r="C993" s="3">
        <f t="shared" si="15"/>
        <v>24.670447999999993</v>
      </c>
      <c r="D993" s="2">
        <v>41.170448</v>
      </c>
      <c r="E993" s="2">
        <v>539.82802700000002</v>
      </c>
    </row>
    <row r="994" spans="1:5" ht="14.25" customHeight="1" x14ac:dyDescent="0.15">
      <c r="A994" s="2">
        <v>49.424804999999999</v>
      </c>
      <c r="B994" s="2">
        <v>-75.304123000000004</v>
      </c>
      <c r="C994" s="3">
        <f t="shared" si="15"/>
        <v>24.694869999999995</v>
      </c>
      <c r="D994" s="2">
        <v>41.172778999999998</v>
      </c>
      <c r="E994" s="2">
        <v>540.83352000000002</v>
      </c>
    </row>
    <row r="995" spans="1:5" ht="14.25" customHeight="1" x14ac:dyDescent="0.15">
      <c r="A995" s="2">
        <v>49.474609000000001</v>
      </c>
      <c r="B995" s="2">
        <v>-75.279670999999993</v>
      </c>
      <c r="C995" s="3">
        <f t="shared" si="15"/>
        <v>24.719322000000005</v>
      </c>
      <c r="D995" s="2">
        <v>41.223506999999998</v>
      </c>
      <c r="E995" s="2">
        <v>541.84089700000004</v>
      </c>
    </row>
    <row r="996" spans="1:5" ht="14.25" customHeight="1" x14ac:dyDescent="0.15">
      <c r="A996" s="2">
        <v>49.524414</v>
      </c>
      <c r="B996" s="2">
        <v>-75.254554999999996</v>
      </c>
      <c r="C996" s="3">
        <f t="shared" si="15"/>
        <v>24.744438000000002</v>
      </c>
      <c r="D996" s="2">
        <v>41.212563000000003</v>
      </c>
      <c r="E996" s="2">
        <v>542.87612899999999</v>
      </c>
    </row>
    <row r="997" spans="1:5" ht="14.25" customHeight="1" x14ac:dyDescent="0.15">
      <c r="A997" s="2">
        <v>49.574218999999999</v>
      </c>
      <c r="B997" s="2">
        <v>-75.229973000000001</v>
      </c>
      <c r="C997" s="3">
        <f t="shared" si="15"/>
        <v>24.769019999999998</v>
      </c>
      <c r="D997" s="2">
        <v>41.266852999999998</v>
      </c>
      <c r="E997" s="2">
        <v>543.88988400000005</v>
      </c>
    </row>
    <row r="998" spans="1:5" ht="14.25" customHeight="1" x14ac:dyDescent="0.15">
      <c r="A998" s="2">
        <v>49.624023000000001</v>
      </c>
      <c r="B998" s="2">
        <v>-75.205589000000003</v>
      </c>
      <c r="C998" s="3">
        <f t="shared" si="15"/>
        <v>24.793403999999995</v>
      </c>
      <c r="D998" s="2">
        <v>41.273125</v>
      </c>
      <c r="E998" s="2">
        <v>544.89621099999999</v>
      </c>
    </row>
    <row r="999" spans="1:5" ht="14.25" customHeight="1" x14ac:dyDescent="0.15">
      <c r="A999" s="2">
        <v>49.673828</v>
      </c>
      <c r="B999" s="2">
        <v>-75.179810000000003</v>
      </c>
      <c r="C999" s="3">
        <f t="shared" si="15"/>
        <v>24.819182999999995</v>
      </c>
      <c r="D999" s="2">
        <v>41.300567999999998</v>
      </c>
      <c r="E999" s="2">
        <v>545.96054500000002</v>
      </c>
    </row>
    <row r="1000" spans="1:5" ht="14.25" customHeight="1" x14ac:dyDescent="0.15">
      <c r="A1000" s="2">
        <v>49.723633</v>
      </c>
      <c r="B1000" s="2">
        <v>-75.155991</v>
      </c>
      <c r="C1000" s="3">
        <f t="shared" si="15"/>
        <v>24.843001999999998</v>
      </c>
      <c r="D1000" s="2">
        <v>41.316443999999997</v>
      </c>
      <c r="E1000" s="2">
        <v>546.94447200000002</v>
      </c>
    </row>
    <row r="1001" spans="1:5" ht="14.25" customHeight="1" x14ac:dyDescent="0.15">
      <c r="A1001" s="2">
        <v>49.773437999999999</v>
      </c>
      <c r="B1001" s="2">
        <v>-75.129951000000005</v>
      </c>
      <c r="C1001" s="3">
        <f t="shared" si="15"/>
        <v>24.869041999999993</v>
      </c>
      <c r="D1001" s="2">
        <v>41.314697000000002</v>
      </c>
      <c r="E1001" s="2">
        <v>548.02032999999994</v>
      </c>
    </row>
    <row r="1002" spans="1:5" ht="14.25" customHeight="1" x14ac:dyDescent="0.15">
      <c r="A1002" s="2">
        <v>49.823242</v>
      </c>
      <c r="B1002" s="2">
        <v>-75.105391999999995</v>
      </c>
      <c r="C1002" s="3">
        <f t="shared" si="15"/>
        <v>24.893601000000004</v>
      </c>
      <c r="D1002" s="2">
        <v>41.304070000000003</v>
      </c>
      <c r="E1002" s="2">
        <v>549.03484700000001</v>
      </c>
    </row>
    <row r="1003" spans="1:5" ht="14.25" customHeight="1" x14ac:dyDescent="0.15">
      <c r="A1003" s="2">
        <v>49.873047</v>
      </c>
      <c r="B1003" s="2">
        <v>-75.081856000000002</v>
      </c>
      <c r="C1003" s="3">
        <f t="shared" si="15"/>
        <v>24.917136999999997</v>
      </c>
      <c r="D1003" s="2">
        <v>41.362495000000003</v>
      </c>
      <c r="E1003" s="2">
        <v>550.00766699999997</v>
      </c>
    </row>
    <row r="1004" spans="1:5" ht="14.25" customHeight="1" x14ac:dyDescent="0.15">
      <c r="A1004" s="2">
        <v>49.922851999999999</v>
      </c>
      <c r="B1004" s="2">
        <v>-75.055733000000004</v>
      </c>
      <c r="C1004" s="3">
        <f t="shared" si="15"/>
        <v>24.943259999999995</v>
      </c>
      <c r="D1004" s="2">
        <v>41.374557000000003</v>
      </c>
      <c r="E1004" s="2">
        <v>551.08833700000002</v>
      </c>
    </row>
    <row r="1005" spans="1:5" ht="14.25" customHeight="1" x14ac:dyDescent="0.15">
      <c r="A1005" s="2">
        <v>49.972656000000001</v>
      </c>
      <c r="B1005" s="2">
        <v>-75.030083000000005</v>
      </c>
      <c r="C1005" s="3">
        <f t="shared" si="15"/>
        <v>24.968909999999994</v>
      </c>
      <c r="D1005" s="2">
        <v>41.381531000000003</v>
      </c>
      <c r="E1005" s="2">
        <v>552.14968399999998</v>
      </c>
    </row>
    <row r="1006" spans="1:5" ht="14.25" customHeight="1" x14ac:dyDescent="0.15">
      <c r="A1006" s="2">
        <v>50.022461</v>
      </c>
      <c r="B1006" s="2">
        <v>-75.005981000000006</v>
      </c>
      <c r="C1006" s="3">
        <f t="shared" si="15"/>
        <v>24.993011999999993</v>
      </c>
      <c r="D1006" s="2">
        <v>41.408470000000001</v>
      </c>
      <c r="E1006" s="2">
        <v>553.14738599999998</v>
      </c>
    </row>
    <row r="1007" spans="1:5" ht="14.25" customHeight="1" x14ac:dyDescent="0.15">
      <c r="A1007" s="2">
        <v>50.072265999999999</v>
      </c>
      <c r="B1007" s="2">
        <v>-74.980391999999995</v>
      </c>
      <c r="C1007" s="3">
        <f t="shared" si="15"/>
        <v>25.018601000000004</v>
      </c>
      <c r="D1007" s="2">
        <v>41.409816999999997</v>
      </c>
      <c r="E1007" s="2">
        <v>554.20700499999998</v>
      </c>
    </row>
    <row r="1008" spans="1:5" ht="14.25" customHeight="1" x14ac:dyDescent="0.15">
      <c r="A1008" s="2">
        <v>50.122070000000001</v>
      </c>
      <c r="B1008" s="2">
        <v>-74.956108</v>
      </c>
      <c r="C1008" s="3">
        <f t="shared" si="15"/>
        <v>25.042884999999998</v>
      </c>
      <c r="D1008" s="2">
        <v>41.469893999999996</v>
      </c>
      <c r="E1008" s="2">
        <v>555.21333000000004</v>
      </c>
    </row>
    <row r="1009" spans="1:5" ht="14.25" customHeight="1" x14ac:dyDescent="0.15">
      <c r="A1009" s="2">
        <v>50.171875</v>
      </c>
      <c r="B1009" s="2">
        <v>-74.930473000000006</v>
      </c>
      <c r="C1009" s="3">
        <f t="shared" si="15"/>
        <v>25.068519999999992</v>
      </c>
      <c r="D1009" s="2">
        <v>41.498558000000003</v>
      </c>
      <c r="E1009" s="2">
        <v>556.27677800000004</v>
      </c>
    </row>
    <row r="1010" spans="1:5" ht="14.25" customHeight="1" x14ac:dyDescent="0.15">
      <c r="A1010" s="2">
        <v>50.221679999999999</v>
      </c>
      <c r="B1010" s="2">
        <v>-74.906326000000007</v>
      </c>
      <c r="C1010" s="3">
        <f t="shared" si="15"/>
        <v>25.092666999999992</v>
      </c>
      <c r="D1010" s="2">
        <v>41.487434</v>
      </c>
      <c r="E1010" s="2">
        <v>557.27871000000005</v>
      </c>
    </row>
    <row r="1011" spans="1:5" ht="14.25" customHeight="1" x14ac:dyDescent="0.15">
      <c r="A1011" s="2">
        <v>50.271484000000001</v>
      </c>
      <c r="B1011" s="2">
        <v>-74.879692000000006</v>
      </c>
      <c r="C1011" s="3">
        <f t="shared" si="15"/>
        <v>25.119300999999993</v>
      </c>
      <c r="D1011" s="2">
        <v>41.491810000000001</v>
      </c>
      <c r="E1011" s="2">
        <v>558.38374399999998</v>
      </c>
    </row>
    <row r="1012" spans="1:5" ht="14.25" customHeight="1" x14ac:dyDescent="0.15">
      <c r="A1012" s="2">
        <v>50.321289</v>
      </c>
      <c r="B1012" s="2">
        <v>-74.856194000000002</v>
      </c>
      <c r="C1012" s="3">
        <f t="shared" si="15"/>
        <v>25.142798999999997</v>
      </c>
      <c r="D1012" s="2">
        <v>41.476837000000003</v>
      </c>
      <c r="E1012" s="2">
        <v>559.35854300000005</v>
      </c>
    </row>
    <row r="1013" spans="1:5" ht="14.25" customHeight="1" x14ac:dyDescent="0.15">
      <c r="A1013" s="2">
        <v>50.371093999999999</v>
      </c>
      <c r="B1013" s="2">
        <v>-74.831374999999994</v>
      </c>
      <c r="C1013" s="3">
        <f t="shared" si="15"/>
        <v>25.167618000000004</v>
      </c>
      <c r="D1013" s="2">
        <v>41.533672000000003</v>
      </c>
      <c r="E1013" s="2">
        <v>560.38866199999995</v>
      </c>
    </row>
    <row r="1014" spans="1:5" ht="14.25" customHeight="1" x14ac:dyDescent="0.15">
      <c r="A1014" s="2">
        <v>50.420898000000001</v>
      </c>
      <c r="B1014" s="2">
        <v>-74.804428000000001</v>
      </c>
      <c r="C1014" s="3">
        <f t="shared" si="15"/>
        <v>25.194564999999997</v>
      </c>
      <c r="D1014" s="2">
        <v>41.587425000000003</v>
      </c>
      <c r="E1014" s="2">
        <v>561.50859400000002</v>
      </c>
    </row>
    <row r="1015" spans="1:5" ht="14.25" customHeight="1" x14ac:dyDescent="0.15">
      <c r="A1015" s="2">
        <v>50.470703</v>
      </c>
      <c r="B1015" s="2">
        <v>-74.780158999999998</v>
      </c>
      <c r="C1015" s="3">
        <f t="shared" si="15"/>
        <v>25.218834000000001</v>
      </c>
      <c r="D1015" s="2">
        <v>41.562908</v>
      </c>
      <c r="E1015" s="2">
        <v>562.51758099999995</v>
      </c>
    </row>
    <row r="1016" spans="1:5" ht="14.25" customHeight="1" x14ac:dyDescent="0.15">
      <c r="A1016" s="2">
        <v>50.520508</v>
      </c>
      <c r="B1016" s="2">
        <v>-74.756080999999995</v>
      </c>
      <c r="C1016" s="3">
        <f t="shared" si="15"/>
        <v>25.242912000000004</v>
      </c>
      <c r="D1016" s="2">
        <v>41.583590999999998</v>
      </c>
      <c r="E1016" s="2">
        <v>563.51858200000004</v>
      </c>
    </row>
    <row r="1017" spans="1:5" ht="14.25" customHeight="1" x14ac:dyDescent="0.15">
      <c r="A1017" s="2">
        <v>50.570312999999999</v>
      </c>
      <c r="B1017" s="2">
        <v>-74.731650999999999</v>
      </c>
      <c r="C1017" s="3">
        <f t="shared" si="15"/>
        <v>25.267341999999999</v>
      </c>
      <c r="D1017" s="2">
        <v>41.590426999999998</v>
      </c>
      <c r="E1017" s="2">
        <v>564.53455299999996</v>
      </c>
    </row>
    <row r="1018" spans="1:5" ht="14.25" customHeight="1" x14ac:dyDescent="0.15">
      <c r="A1018" s="2">
        <v>50.620117</v>
      </c>
      <c r="B1018" s="2">
        <v>-74.706138999999993</v>
      </c>
      <c r="C1018" s="3">
        <f t="shared" si="15"/>
        <v>25.292854000000005</v>
      </c>
      <c r="D1018" s="2">
        <v>41.603268</v>
      </c>
      <c r="E1018" s="2">
        <v>565.59577200000001</v>
      </c>
    </row>
    <row r="1019" spans="1:5" ht="14.25" customHeight="1" x14ac:dyDescent="0.15">
      <c r="A1019" s="2">
        <v>50.669922</v>
      </c>
      <c r="B1019" s="2">
        <v>-74.682190000000006</v>
      </c>
      <c r="C1019" s="3">
        <f t="shared" si="15"/>
        <v>25.316802999999993</v>
      </c>
      <c r="D1019" s="2">
        <v>41.629283999999998</v>
      </c>
      <c r="E1019" s="2">
        <v>566.59244000000001</v>
      </c>
    </row>
    <row r="1020" spans="1:5" ht="14.25" customHeight="1" x14ac:dyDescent="0.15">
      <c r="A1020" s="2">
        <v>50.719726999999999</v>
      </c>
      <c r="B1020" s="2">
        <v>-74.656120000000001</v>
      </c>
      <c r="C1020" s="3">
        <f t="shared" si="15"/>
        <v>25.342872999999997</v>
      </c>
      <c r="D1020" s="2">
        <v>41.638652999999998</v>
      </c>
      <c r="E1020" s="2">
        <v>567.67783699999995</v>
      </c>
    </row>
    <row r="1021" spans="1:5" ht="14.25" customHeight="1" x14ac:dyDescent="0.15">
      <c r="A1021" s="2">
        <v>50.769531000000001</v>
      </c>
      <c r="B1021" s="2">
        <v>-74.631225999999998</v>
      </c>
      <c r="C1021" s="3">
        <f t="shared" si="15"/>
        <v>25.367767000000001</v>
      </c>
      <c r="D1021" s="2">
        <v>41.656089999999999</v>
      </c>
      <c r="E1021" s="2">
        <v>568.714607</v>
      </c>
    </row>
    <row r="1022" spans="1:5" ht="14.25" customHeight="1" x14ac:dyDescent="0.15">
      <c r="A1022" s="2">
        <v>50.819336</v>
      </c>
      <c r="B1022" s="2">
        <v>-74.607985999999997</v>
      </c>
      <c r="C1022" s="3">
        <f t="shared" si="15"/>
        <v>25.391007000000002</v>
      </c>
      <c r="D1022" s="2">
        <v>41.657963000000002</v>
      </c>
      <c r="E1022" s="2">
        <v>569.68271600000003</v>
      </c>
    </row>
    <row r="1023" spans="1:5" ht="14.25" customHeight="1" x14ac:dyDescent="0.15">
      <c r="A1023" s="2">
        <v>50.869140999999999</v>
      </c>
      <c r="B1023" s="2">
        <v>-74.580253999999996</v>
      </c>
      <c r="C1023" s="3">
        <f t="shared" si="15"/>
        <v>25.418739000000002</v>
      </c>
      <c r="D1023" s="2">
        <v>41.688685999999997</v>
      </c>
      <c r="E1023" s="2">
        <v>570.83840099999998</v>
      </c>
    </row>
    <row r="1024" spans="1:5" ht="14.25" customHeight="1" x14ac:dyDescent="0.15">
      <c r="A1024" s="2">
        <v>50.918945000000001</v>
      </c>
      <c r="B1024" s="2">
        <v>-74.558266000000003</v>
      </c>
      <c r="C1024" s="3">
        <f t="shared" si="15"/>
        <v>25.440726999999995</v>
      </c>
      <c r="D1024" s="2">
        <v>41.713501000000001</v>
      </c>
      <c r="E1024" s="2">
        <v>571.75532499999997</v>
      </c>
    </row>
    <row r="1025" spans="1:5" ht="14.25" customHeight="1" x14ac:dyDescent="0.15">
      <c r="A1025" s="2">
        <v>50.96875</v>
      </c>
      <c r="B1025" s="2">
        <v>-74.533562000000003</v>
      </c>
      <c r="C1025" s="3">
        <f t="shared" si="15"/>
        <v>25.465430999999995</v>
      </c>
      <c r="D1025" s="2">
        <v>41.745204999999999</v>
      </c>
      <c r="E1025" s="2">
        <v>572.78620699999999</v>
      </c>
    </row>
    <row r="1026" spans="1:5" ht="14.25" customHeight="1" x14ac:dyDescent="0.15">
      <c r="A1026" s="2">
        <v>51.018554999999999</v>
      </c>
      <c r="B1026" s="2">
        <v>-74.506461999999999</v>
      </c>
      <c r="C1026" s="3">
        <f t="shared" si="15"/>
        <v>25.492531</v>
      </c>
      <c r="D1026" s="2">
        <v>41.759349999999998</v>
      </c>
      <c r="E1026" s="2">
        <v>573.91769299999999</v>
      </c>
    </row>
    <row r="1027" spans="1:5" ht="14.25" customHeight="1" x14ac:dyDescent="0.15">
      <c r="A1027" s="2">
        <v>51.068359000000001</v>
      </c>
      <c r="B1027" s="2">
        <v>-74.482460000000003</v>
      </c>
      <c r="C1027" s="3">
        <f t="shared" ref="C1027:C1090" si="16">B1027-$B$3</f>
        <v>25.516532999999995</v>
      </c>
      <c r="D1027" s="2">
        <v>41.769928</v>
      </c>
      <c r="E1027" s="2">
        <v>574.92012799999998</v>
      </c>
    </row>
    <row r="1028" spans="1:5" ht="14.25" customHeight="1" x14ac:dyDescent="0.15">
      <c r="A1028" s="2">
        <v>51.118164</v>
      </c>
      <c r="B1028" s="2">
        <v>-74.458518999999995</v>
      </c>
      <c r="C1028" s="3">
        <f t="shared" si="16"/>
        <v>25.540474000000003</v>
      </c>
      <c r="D1028" s="2">
        <v>41.79081</v>
      </c>
      <c r="E1028" s="2">
        <v>575.92039199999999</v>
      </c>
    </row>
    <row r="1029" spans="1:5" ht="14.25" customHeight="1" x14ac:dyDescent="0.15">
      <c r="A1029" s="2">
        <v>51.167968999999999</v>
      </c>
      <c r="B1029" s="2">
        <v>-74.432715999999999</v>
      </c>
      <c r="C1029" s="3">
        <f t="shared" si="16"/>
        <v>25.566276999999999</v>
      </c>
      <c r="D1029" s="2">
        <v>41.797283</v>
      </c>
      <c r="E1029" s="2">
        <v>576.99880399999995</v>
      </c>
    </row>
    <row r="1030" spans="1:5" ht="14.25" customHeight="1" x14ac:dyDescent="0.15">
      <c r="A1030" s="2">
        <v>51.217773000000001</v>
      </c>
      <c r="B1030" s="2">
        <v>-74.408378999999996</v>
      </c>
      <c r="C1030" s="3">
        <f t="shared" si="16"/>
        <v>25.590614000000002</v>
      </c>
      <c r="D1030" s="2">
        <v>41.803187999999999</v>
      </c>
      <c r="E1030" s="2">
        <v>578.01609599999995</v>
      </c>
    </row>
    <row r="1031" spans="1:5" ht="14.25" customHeight="1" x14ac:dyDescent="0.15">
      <c r="A1031" s="2">
        <v>51.267578</v>
      </c>
      <c r="B1031" s="2">
        <v>-74.383544999999998</v>
      </c>
      <c r="C1031" s="3">
        <f t="shared" si="16"/>
        <v>25.615448000000001</v>
      </c>
      <c r="D1031" s="2">
        <v>41.837868</v>
      </c>
      <c r="E1031" s="2">
        <v>579.05466699999999</v>
      </c>
    </row>
    <row r="1032" spans="1:5" ht="14.25" customHeight="1" x14ac:dyDescent="0.15">
      <c r="A1032" s="2">
        <v>51.317383</v>
      </c>
      <c r="B1032" s="2">
        <v>-74.358170000000001</v>
      </c>
      <c r="C1032" s="3">
        <f t="shared" si="16"/>
        <v>25.640822999999997</v>
      </c>
      <c r="D1032" s="2">
        <v>41.850349000000001</v>
      </c>
      <c r="E1032" s="2">
        <v>580.11646099999996</v>
      </c>
    </row>
    <row r="1033" spans="1:5" ht="14.25" customHeight="1" x14ac:dyDescent="0.15">
      <c r="A1033" s="2">
        <v>51.367187999999999</v>
      </c>
      <c r="B1033" s="2">
        <v>-74.334502999999998</v>
      </c>
      <c r="C1033" s="3">
        <f t="shared" si="16"/>
        <v>25.664490000000001</v>
      </c>
      <c r="D1033" s="2">
        <v>41.863250999999998</v>
      </c>
      <c r="E1033" s="2">
        <v>581.10708599999998</v>
      </c>
    </row>
    <row r="1034" spans="1:5" ht="14.25" customHeight="1" x14ac:dyDescent="0.15">
      <c r="A1034" s="2">
        <v>51.416992</v>
      </c>
      <c r="B1034" s="2">
        <v>-74.308730999999995</v>
      </c>
      <c r="C1034" s="3">
        <f t="shared" si="16"/>
        <v>25.690262000000004</v>
      </c>
      <c r="D1034" s="2">
        <v>41.842303999999999</v>
      </c>
      <c r="E1034" s="2">
        <v>582.18571599999996</v>
      </c>
    </row>
    <row r="1035" spans="1:5" ht="14.25" customHeight="1" x14ac:dyDescent="0.15">
      <c r="A1035" s="2">
        <v>51.466797</v>
      </c>
      <c r="B1035" s="2">
        <v>-74.283325000000005</v>
      </c>
      <c r="C1035" s="3">
        <f t="shared" si="16"/>
        <v>25.715667999999994</v>
      </c>
      <c r="D1035" s="2">
        <v>41.902348000000003</v>
      </c>
      <c r="E1035" s="2">
        <v>583.24952399999995</v>
      </c>
    </row>
    <row r="1036" spans="1:5" ht="14.25" customHeight="1" x14ac:dyDescent="0.15">
      <c r="A1036" s="2">
        <v>51.516601999999999</v>
      </c>
      <c r="B1036" s="2">
        <v>-74.259399000000002</v>
      </c>
      <c r="C1036" s="3">
        <f t="shared" si="16"/>
        <v>25.739593999999997</v>
      </c>
      <c r="D1036" s="2">
        <v>41.883769999999998</v>
      </c>
      <c r="E1036" s="2">
        <v>584.25185799999997</v>
      </c>
    </row>
    <row r="1037" spans="1:5" ht="14.25" customHeight="1" x14ac:dyDescent="0.15">
      <c r="A1037" s="2">
        <v>51.566406000000001</v>
      </c>
      <c r="B1037" s="2">
        <v>-74.233970999999997</v>
      </c>
      <c r="C1037" s="3">
        <f t="shared" si="16"/>
        <v>25.765022000000002</v>
      </c>
      <c r="D1037" s="2">
        <v>41.918388</v>
      </c>
      <c r="E1037" s="2">
        <v>585.317318</v>
      </c>
    </row>
    <row r="1038" spans="1:5" ht="14.25" customHeight="1" x14ac:dyDescent="0.15">
      <c r="A1038" s="2">
        <v>51.616211</v>
      </c>
      <c r="B1038" s="2">
        <v>-74.208648999999994</v>
      </c>
      <c r="C1038" s="3">
        <f t="shared" si="16"/>
        <v>25.790344000000005</v>
      </c>
      <c r="D1038" s="2">
        <v>41.933525000000003</v>
      </c>
      <c r="E1038" s="2">
        <v>586.37896699999999</v>
      </c>
    </row>
    <row r="1039" spans="1:5" ht="14.25" customHeight="1" x14ac:dyDescent="0.15">
      <c r="A1039" s="2">
        <v>51.666015999999999</v>
      </c>
      <c r="B1039" s="2">
        <v>-74.183907000000005</v>
      </c>
      <c r="C1039" s="3">
        <f t="shared" si="16"/>
        <v>25.815085999999994</v>
      </c>
      <c r="D1039" s="2">
        <v>41.913246000000001</v>
      </c>
      <c r="E1039" s="2">
        <v>587.41623600000003</v>
      </c>
    </row>
    <row r="1040" spans="1:5" ht="14.25" customHeight="1" x14ac:dyDescent="0.15">
      <c r="A1040" s="2">
        <v>51.715820000000001</v>
      </c>
      <c r="B1040" s="2">
        <v>-74.158775000000006</v>
      </c>
      <c r="C1040" s="3">
        <f t="shared" si="16"/>
        <v>25.840217999999993</v>
      </c>
      <c r="D1040" s="2">
        <v>41.974285000000002</v>
      </c>
      <c r="E1040" s="2">
        <v>588.47036600000001</v>
      </c>
    </row>
    <row r="1041" spans="1:5" ht="14.25" customHeight="1" x14ac:dyDescent="0.15">
      <c r="A1041" s="2">
        <v>51.765625</v>
      </c>
      <c r="B1041" s="2">
        <v>-74.133560000000003</v>
      </c>
      <c r="C1041" s="3">
        <f t="shared" si="16"/>
        <v>25.865432999999996</v>
      </c>
      <c r="D1041" s="2">
        <v>41.922027999999997</v>
      </c>
      <c r="E1041" s="2">
        <v>589.52808900000002</v>
      </c>
    </row>
    <row r="1042" spans="1:5" ht="14.25" customHeight="1" x14ac:dyDescent="0.15">
      <c r="A1042" s="2">
        <v>51.815429999999999</v>
      </c>
      <c r="B1042" s="2">
        <v>-74.109024000000005</v>
      </c>
      <c r="C1042" s="3">
        <f t="shared" si="16"/>
        <v>25.889968999999994</v>
      </c>
      <c r="D1042" s="2">
        <v>41.950145999999997</v>
      </c>
      <c r="E1042" s="2">
        <v>590.55703300000005</v>
      </c>
    </row>
    <row r="1043" spans="1:5" ht="14.25" customHeight="1" x14ac:dyDescent="0.15">
      <c r="A1043" s="2">
        <v>51.865234000000001</v>
      </c>
      <c r="B1043" s="2">
        <v>-74.084557000000004</v>
      </c>
      <c r="C1043" s="3">
        <f t="shared" si="16"/>
        <v>25.914435999999995</v>
      </c>
      <c r="D1043" s="2">
        <v>41.943268000000003</v>
      </c>
      <c r="E1043" s="2">
        <v>591.58334300000001</v>
      </c>
    </row>
    <row r="1044" spans="1:5" ht="14.25" customHeight="1" x14ac:dyDescent="0.15">
      <c r="A1044" s="2">
        <v>51.915039</v>
      </c>
      <c r="B1044" s="2">
        <v>-74.060226</v>
      </c>
      <c r="C1044" s="3">
        <f t="shared" si="16"/>
        <v>25.938766999999999</v>
      </c>
      <c r="D1044" s="2">
        <v>41.986167999999999</v>
      </c>
      <c r="E1044" s="2">
        <v>592.60438699999997</v>
      </c>
    </row>
    <row r="1045" spans="1:5" ht="14.25" customHeight="1" x14ac:dyDescent="0.15">
      <c r="A1045" s="2">
        <v>51.964843999999999</v>
      </c>
      <c r="B1045" s="2">
        <v>-74.034096000000005</v>
      </c>
      <c r="C1045" s="3">
        <f t="shared" si="16"/>
        <v>25.964896999999993</v>
      </c>
      <c r="D1045" s="2">
        <v>42.000957</v>
      </c>
      <c r="E1045" s="2">
        <v>593.70167800000002</v>
      </c>
    </row>
    <row r="1046" spans="1:5" ht="14.25" customHeight="1" x14ac:dyDescent="0.15">
      <c r="A1046" s="2">
        <v>52.014648000000001</v>
      </c>
      <c r="B1046" s="2">
        <v>-74.010185000000007</v>
      </c>
      <c r="C1046" s="3">
        <f t="shared" si="16"/>
        <v>25.988807999999992</v>
      </c>
      <c r="D1046" s="2">
        <v>41.972996000000002</v>
      </c>
      <c r="E1046" s="2">
        <v>594.70562900000004</v>
      </c>
    </row>
    <row r="1047" spans="1:5" ht="14.25" customHeight="1" x14ac:dyDescent="0.15">
      <c r="A1047" s="2">
        <v>52.064453</v>
      </c>
      <c r="B1047" s="2">
        <v>-73.983108999999999</v>
      </c>
      <c r="C1047" s="3">
        <f t="shared" si="16"/>
        <v>26.015884</v>
      </c>
      <c r="D1047" s="2">
        <v>42.006905000000003</v>
      </c>
      <c r="E1047" s="2">
        <v>595.84254899999996</v>
      </c>
    </row>
    <row r="1048" spans="1:5" ht="14.25" customHeight="1" x14ac:dyDescent="0.15">
      <c r="A1048" s="2">
        <v>52.114258</v>
      </c>
      <c r="B1048" s="2">
        <v>-73.958991999999995</v>
      </c>
      <c r="C1048" s="3">
        <f t="shared" si="16"/>
        <v>26.040001000000004</v>
      </c>
      <c r="D1048" s="2">
        <v>41.997813999999998</v>
      </c>
      <c r="E1048" s="2">
        <v>596.85551999999996</v>
      </c>
    </row>
    <row r="1049" spans="1:5" ht="14.25" customHeight="1" x14ac:dyDescent="0.15">
      <c r="A1049" s="2">
        <v>52.164062999999999</v>
      </c>
      <c r="B1049" s="2">
        <v>-73.936263999999994</v>
      </c>
      <c r="C1049" s="3">
        <f t="shared" si="16"/>
        <v>26.062729000000004</v>
      </c>
      <c r="D1049" s="2">
        <v>42.022942</v>
      </c>
      <c r="E1049" s="2">
        <v>597.81033200000002</v>
      </c>
    </row>
    <row r="1050" spans="1:5" ht="14.25" customHeight="1" x14ac:dyDescent="0.15">
      <c r="A1050" s="2">
        <v>52.213867</v>
      </c>
      <c r="B1050" s="2">
        <v>-73.908278999999993</v>
      </c>
      <c r="C1050" s="3">
        <f t="shared" si="16"/>
        <v>26.090714000000006</v>
      </c>
      <c r="D1050" s="2">
        <v>42.010708000000001</v>
      </c>
      <c r="E1050" s="2">
        <v>598.98617300000001</v>
      </c>
    </row>
    <row r="1051" spans="1:5" ht="14.25" customHeight="1" x14ac:dyDescent="0.15">
      <c r="A1051" s="2">
        <v>52.263672</v>
      </c>
      <c r="B1051" s="2">
        <v>-73.884383999999997</v>
      </c>
      <c r="C1051" s="3">
        <f t="shared" si="16"/>
        <v>26.114609000000002</v>
      </c>
      <c r="D1051" s="2">
        <v>42.035598999999998</v>
      </c>
      <c r="E1051" s="2">
        <v>599.99031600000001</v>
      </c>
    </row>
    <row r="1052" spans="1:5" ht="14.25" customHeight="1" x14ac:dyDescent="0.15">
      <c r="A1052" s="2">
        <v>52.313476999999999</v>
      </c>
      <c r="B1052" s="2">
        <v>-73.859795000000005</v>
      </c>
      <c r="C1052" s="3">
        <f t="shared" si="16"/>
        <v>26.139197999999993</v>
      </c>
      <c r="D1052" s="2">
        <v>42.049869999999999</v>
      </c>
      <c r="E1052" s="2">
        <v>601.02410499999996</v>
      </c>
    </row>
    <row r="1053" spans="1:5" ht="14.25" customHeight="1" x14ac:dyDescent="0.15">
      <c r="A1053" s="2">
        <v>52.363281000000001</v>
      </c>
      <c r="B1053" s="2">
        <v>-73.835792999999995</v>
      </c>
      <c r="C1053" s="3">
        <f t="shared" si="16"/>
        <v>26.163200000000003</v>
      </c>
      <c r="D1053" s="2">
        <v>42.042110000000001</v>
      </c>
      <c r="E1053" s="2">
        <v>602.03329199999996</v>
      </c>
    </row>
    <row r="1054" spans="1:5" ht="14.25" customHeight="1" x14ac:dyDescent="0.15">
      <c r="A1054" s="2">
        <v>52.413086</v>
      </c>
      <c r="B1054" s="2">
        <v>-73.810478000000003</v>
      </c>
      <c r="C1054" s="3">
        <f t="shared" si="16"/>
        <v>26.188514999999995</v>
      </c>
      <c r="D1054" s="2">
        <v>42.076861999999998</v>
      </c>
      <c r="E1054" s="2">
        <v>603.098028</v>
      </c>
    </row>
    <row r="1055" spans="1:5" ht="14.25" customHeight="1" x14ac:dyDescent="0.15">
      <c r="A1055" s="2">
        <v>52.462890999999999</v>
      </c>
      <c r="B1055" s="2">
        <v>-73.785988000000003</v>
      </c>
      <c r="C1055" s="3">
        <f t="shared" si="16"/>
        <v>26.213004999999995</v>
      </c>
      <c r="D1055" s="2">
        <v>42.072463999999997</v>
      </c>
      <c r="E1055" s="2">
        <v>604.12843699999996</v>
      </c>
    </row>
    <row r="1056" spans="1:5" ht="14.25" customHeight="1" x14ac:dyDescent="0.15">
      <c r="A1056" s="2">
        <v>52.512695000000001</v>
      </c>
      <c r="B1056" s="2">
        <v>-73.759467999999998</v>
      </c>
      <c r="C1056" s="3">
        <f t="shared" si="16"/>
        <v>26.239525</v>
      </c>
      <c r="D1056" s="2">
        <v>42.052979000000001</v>
      </c>
      <c r="E1056" s="2">
        <v>605.24393999999995</v>
      </c>
    </row>
    <row r="1057" spans="1:5" ht="14.25" customHeight="1" x14ac:dyDescent="0.15">
      <c r="A1057" s="2">
        <v>52.5625</v>
      </c>
      <c r="B1057" s="2">
        <v>-73.735366999999997</v>
      </c>
      <c r="C1057" s="3">
        <f t="shared" si="16"/>
        <v>26.263626000000002</v>
      </c>
      <c r="D1057" s="2">
        <v>42.073462999999997</v>
      </c>
      <c r="E1057" s="2">
        <v>606.25770599999998</v>
      </c>
    </row>
    <row r="1058" spans="1:5" ht="14.25" customHeight="1" x14ac:dyDescent="0.15">
      <c r="A1058" s="2">
        <v>52.612304999999999</v>
      </c>
      <c r="B1058" s="2">
        <v>-73.710494999999995</v>
      </c>
      <c r="C1058" s="3">
        <f t="shared" si="16"/>
        <v>26.288498000000004</v>
      </c>
      <c r="D1058" s="2">
        <v>42.028835000000001</v>
      </c>
      <c r="E1058" s="2">
        <v>607.30360199999996</v>
      </c>
    </row>
    <row r="1059" spans="1:5" ht="14.25" customHeight="1" x14ac:dyDescent="0.15">
      <c r="A1059" s="2">
        <v>52.662109000000001</v>
      </c>
      <c r="B1059" s="2">
        <v>-73.686072999999993</v>
      </c>
      <c r="C1059" s="3">
        <f t="shared" si="16"/>
        <v>26.312920000000005</v>
      </c>
      <c r="D1059" s="2">
        <v>42.077540999999997</v>
      </c>
      <c r="E1059" s="2">
        <v>608.33062500000005</v>
      </c>
    </row>
    <row r="1060" spans="1:5" ht="14.25" customHeight="1" x14ac:dyDescent="0.15">
      <c r="A1060" s="2">
        <v>52.711914</v>
      </c>
      <c r="B1060" s="2">
        <v>-73.659981000000002</v>
      </c>
      <c r="C1060" s="3">
        <f t="shared" si="16"/>
        <v>26.339011999999997</v>
      </c>
      <c r="D1060" s="2">
        <v>42.077106000000001</v>
      </c>
      <c r="E1060" s="2">
        <v>609.42850699999997</v>
      </c>
    </row>
    <row r="1061" spans="1:5" ht="14.25" customHeight="1" x14ac:dyDescent="0.15">
      <c r="A1061" s="2">
        <v>52.761718999999999</v>
      </c>
      <c r="B1061" s="2">
        <v>-73.636429000000007</v>
      </c>
      <c r="C1061" s="3">
        <f t="shared" si="16"/>
        <v>26.362563999999992</v>
      </c>
      <c r="D1061" s="2">
        <v>42.101115999999998</v>
      </c>
      <c r="E1061" s="2">
        <v>610.41978900000004</v>
      </c>
    </row>
    <row r="1062" spans="1:5" ht="14.25" customHeight="1" x14ac:dyDescent="0.15">
      <c r="A1062" s="2">
        <v>52.811523000000001</v>
      </c>
      <c r="B1062" s="2">
        <v>-73.610802000000007</v>
      </c>
      <c r="C1062" s="3">
        <f t="shared" si="16"/>
        <v>26.388190999999992</v>
      </c>
      <c r="D1062" s="2">
        <v>42.100574000000002</v>
      </c>
      <c r="E1062" s="2">
        <v>611.49870799999997</v>
      </c>
    </row>
    <row r="1063" spans="1:5" ht="14.25" customHeight="1" x14ac:dyDescent="0.15">
      <c r="A1063" s="2">
        <v>52.861328</v>
      </c>
      <c r="B1063" s="2">
        <v>-73.586128000000002</v>
      </c>
      <c r="C1063" s="3">
        <f t="shared" si="16"/>
        <v>26.412864999999996</v>
      </c>
      <c r="D1063" s="2">
        <v>42.115181</v>
      </c>
      <c r="E1063" s="2">
        <v>612.53767700000003</v>
      </c>
    </row>
    <row r="1064" spans="1:5" ht="14.25" customHeight="1" x14ac:dyDescent="0.15">
      <c r="A1064" s="2">
        <v>52.911133</v>
      </c>
      <c r="B1064" s="2">
        <v>-73.561569000000006</v>
      </c>
      <c r="C1064" s="3">
        <f t="shared" si="16"/>
        <v>26.437423999999993</v>
      </c>
      <c r="D1064" s="2">
        <v>42.121712000000002</v>
      </c>
      <c r="E1064" s="2">
        <v>613.57206399999995</v>
      </c>
    </row>
    <row r="1065" spans="1:5" ht="14.25" customHeight="1" x14ac:dyDescent="0.15">
      <c r="A1065" s="2">
        <v>52.960937999999999</v>
      </c>
      <c r="B1065" s="2">
        <v>-73.537246999999994</v>
      </c>
      <c r="C1065" s="3">
        <f t="shared" si="16"/>
        <v>26.461746000000005</v>
      </c>
      <c r="D1065" s="2">
        <v>42.127685999999997</v>
      </c>
      <c r="E1065" s="2">
        <v>614.59662100000003</v>
      </c>
    </row>
    <row r="1066" spans="1:5" ht="14.25" customHeight="1" x14ac:dyDescent="0.15">
      <c r="A1066" s="2">
        <v>53.010742</v>
      </c>
      <c r="B1066" s="2">
        <v>-73.511200000000002</v>
      </c>
      <c r="C1066" s="3">
        <f t="shared" si="16"/>
        <v>26.487792999999996</v>
      </c>
      <c r="D1066" s="2">
        <v>42.138126</v>
      </c>
      <c r="E1066" s="2">
        <v>615.69405700000004</v>
      </c>
    </row>
    <row r="1067" spans="1:5" ht="14.25" customHeight="1" x14ac:dyDescent="0.15">
      <c r="A1067" s="2">
        <v>53.060547</v>
      </c>
      <c r="B1067" s="2">
        <v>-73.486671000000001</v>
      </c>
      <c r="C1067" s="3">
        <f t="shared" si="16"/>
        <v>26.512321999999998</v>
      </c>
      <c r="D1067" s="2">
        <v>42.143214999999998</v>
      </c>
      <c r="E1067" s="2">
        <v>616.72772599999996</v>
      </c>
    </row>
    <row r="1068" spans="1:5" ht="14.25" customHeight="1" x14ac:dyDescent="0.15">
      <c r="A1068" s="2">
        <v>53.110351999999999</v>
      </c>
      <c r="B1068" s="2">
        <v>-73.460701</v>
      </c>
      <c r="C1068" s="3">
        <f t="shared" si="16"/>
        <v>26.538291999999998</v>
      </c>
      <c r="D1068" s="2">
        <v>42.155785000000002</v>
      </c>
      <c r="E1068" s="2">
        <v>617.82234800000003</v>
      </c>
    </row>
    <row r="1069" spans="1:5" ht="14.25" customHeight="1" x14ac:dyDescent="0.15">
      <c r="A1069" s="2">
        <v>53.160156000000001</v>
      </c>
      <c r="B1069" s="2">
        <v>-73.436965999999998</v>
      </c>
      <c r="C1069" s="3">
        <f t="shared" si="16"/>
        <v>26.562027</v>
      </c>
      <c r="D1069" s="2">
        <v>42.127907</v>
      </c>
      <c r="E1069" s="2">
        <v>618.822585</v>
      </c>
    </row>
    <row r="1070" spans="1:5" ht="14.25" customHeight="1" x14ac:dyDescent="0.15">
      <c r="A1070" s="2">
        <v>53.209961</v>
      </c>
      <c r="B1070" s="2">
        <v>-73.411841999999993</v>
      </c>
      <c r="C1070" s="3">
        <f t="shared" si="16"/>
        <v>26.587151000000006</v>
      </c>
      <c r="D1070" s="2">
        <v>42.161754999999999</v>
      </c>
      <c r="E1070" s="2">
        <v>619.88143200000002</v>
      </c>
    </row>
    <row r="1071" spans="1:5" ht="14.25" customHeight="1" x14ac:dyDescent="0.15">
      <c r="A1071" s="2">
        <v>53.259765999999999</v>
      </c>
      <c r="B1071" s="2">
        <v>-73.387221999999994</v>
      </c>
      <c r="C1071" s="3">
        <f t="shared" si="16"/>
        <v>26.611771000000005</v>
      </c>
      <c r="D1071" s="2">
        <v>42.147075999999998</v>
      </c>
      <c r="E1071" s="2">
        <v>620.91927299999998</v>
      </c>
    </row>
    <row r="1072" spans="1:5" ht="14.25" customHeight="1" x14ac:dyDescent="0.15">
      <c r="A1072" s="2">
        <v>53.309570000000001</v>
      </c>
      <c r="B1072" s="2">
        <v>-73.361510999999993</v>
      </c>
      <c r="C1072" s="3">
        <f t="shared" si="16"/>
        <v>26.637482000000006</v>
      </c>
      <c r="D1072" s="2">
        <v>42.149265</v>
      </c>
      <c r="E1072" s="2">
        <v>622.00294499999995</v>
      </c>
    </row>
    <row r="1073" spans="1:5" ht="14.25" customHeight="1" x14ac:dyDescent="0.15">
      <c r="A1073" s="2">
        <v>53.359375</v>
      </c>
      <c r="B1073" s="2">
        <v>-73.337090000000003</v>
      </c>
      <c r="C1073" s="3">
        <f t="shared" si="16"/>
        <v>26.661902999999995</v>
      </c>
      <c r="D1073" s="2">
        <v>42.163406000000002</v>
      </c>
      <c r="E1073" s="2">
        <v>623.03244500000005</v>
      </c>
    </row>
    <row r="1074" spans="1:5" ht="14.25" customHeight="1" x14ac:dyDescent="0.15">
      <c r="A1074" s="2">
        <v>53.409179999999999</v>
      </c>
      <c r="B1074" s="2">
        <v>-73.312386000000004</v>
      </c>
      <c r="C1074" s="3">
        <f t="shared" si="16"/>
        <v>26.686606999999995</v>
      </c>
      <c r="D1074" s="2">
        <v>42.153122000000003</v>
      </c>
      <c r="E1074" s="2">
        <v>624.07392300000004</v>
      </c>
    </row>
    <row r="1075" spans="1:5" ht="14.25" customHeight="1" x14ac:dyDescent="0.15">
      <c r="A1075" s="2">
        <v>53.458984000000001</v>
      </c>
      <c r="B1075" s="2">
        <v>-73.287711999999999</v>
      </c>
      <c r="C1075" s="3">
        <f t="shared" si="16"/>
        <v>26.711281</v>
      </c>
      <c r="D1075" s="2">
        <v>42.139018999999998</v>
      </c>
      <c r="E1075" s="2">
        <v>625.11383499999999</v>
      </c>
    </row>
    <row r="1076" spans="1:5" ht="14.25" customHeight="1" x14ac:dyDescent="0.15">
      <c r="A1076" s="2">
        <v>53.508789</v>
      </c>
      <c r="B1076" s="2">
        <v>-73.262718000000007</v>
      </c>
      <c r="C1076" s="3">
        <f t="shared" si="16"/>
        <v>26.736274999999992</v>
      </c>
      <c r="D1076" s="2">
        <v>42.153748</v>
      </c>
      <c r="E1076" s="2">
        <v>626.16724099999999</v>
      </c>
    </row>
    <row r="1077" spans="1:5" ht="14.25" customHeight="1" x14ac:dyDescent="0.15">
      <c r="A1077" s="2">
        <v>53.558593999999999</v>
      </c>
      <c r="B1077" s="2">
        <v>-73.237633000000002</v>
      </c>
      <c r="C1077" s="3">
        <f t="shared" si="16"/>
        <v>26.761359999999996</v>
      </c>
      <c r="D1077" s="2">
        <v>42.186432000000003</v>
      </c>
      <c r="E1077" s="2">
        <v>627.22507800000005</v>
      </c>
    </row>
    <row r="1078" spans="1:5" ht="14.25" customHeight="1" x14ac:dyDescent="0.15">
      <c r="A1078" s="2">
        <v>53.608398000000001</v>
      </c>
      <c r="B1078" s="2">
        <v>-73.212531999999996</v>
      </c>
      <c r="C1078" s="3">
        <f t="shared" si="16"/>
        <v>26.786461000000003</v>
      </c>
      <c r="D1078" s="2">
        <v>42.190761999999999</v>
      </c>
      <c r="E1078" s="2">
        <v>628.28405399999997</v>
      </c>
    </row>
    <row r="1079" spans="1:5" ht="14.25" customHeight="1" x14ac:dyDescent="0.15">
      <c r="A1079" s="2">
        <v>53.658203</v>
      </c>
      <c r="B1079" s="2">
        <v>-73.187995999999998</v>
      </c>
      <c r="C1079" s="3">
        <f t="shared" si="16"/>
        <v>26.810997</v>
      </c>
      <c r="D1079" s="2">
        <v>42.178677</v>
      </c>
      <c r="E1079" s="2">
        <v>629.31909800000005</v>
      </c>
    </row>
    <row r="1080" spans="1:5" ht="14.25" customHeight="1" x14ac:dyDescent="0.15">
      <c r="A1080" s="2">
        <v>53.708008</v>
      </c>
      <c r="B1080" s="2">
        <v>-73.162582</v>
      </c>
      <c r="C1080" s="3">
        <f t="shared" si="16"/>
        <v>26.836410999999998</v>
      </c>
      <c r="D1080" s="2">
        <v>42.196407000000001</v>
      </c>
      <c r="E1080" s="2">
        <v>630.39125300000001</v>
      </c>
    </row>
    <row r="1081" spans="1:5" ht="14.25" customHeight="1" x14ac:dyDescent="0.15">
      <c r="A1081" s="2">
        <v>53.757812999999999</v>
      </c>
      <c r="B1081" s="2">
        <v>-73.138633999999996</v>
      </c>
      <c r="C1081" s="3">
        <f t="shared" si="16"/>
        <v>26.860359000000003</v>
      </c>
      <c r="D1081" s="2">
        <v>42.172145999999998</v>
      </c>
      <c r="E1081" s="2">
        <v>631.40148199999999</v>
      </c>
    </row>
    <row r="1082" spans="1:5" ht="14.25" customHeight="1" x14ac:dyDescent="0.15">
      <c r="A1082" s="2">
        <v>53.807617</v>
      </c>
      <c r="B1082" s="2">
        <v>-73.113219999999998</v>
      </c>
      <c r="C1082" s="3">
        <f t="shared" si="16"/>
        <v>26.885773</v>
      </c>
      <c r="D1082" s="2">
        <v>42.193053999999997</v>
      </c>
      <c r="E1082" s="2">
        <v>632.47351000000003</v>
      </c>
    </row>
    <row r="1083" spans="1:5" ht="14.25" customHeight="1" x14ac:dyDescent="0.15">
      <c r="A1083" s="2">
        <v>53.857422</v>
      </c>
      <c r="B1083" s="2">
        <v>-73.087913999999998</v>
      </c>
      <c r="C1083" s="3">
        <f t="shared" si="16"/>
        <v>26.911079000000001</v>
      </c>
      <c r="D1083" s="2">
        <v>42.211094000000003</v>
      </c>
      <c r="E1083" s="2">
        <v>633.54147599999999</v>
      </c>
    </row>
    <row r="1084" spans="1:5" ht="14.25" customHeight="1" x14ac:dyDescent="0.15">
      <c r="A1084" s="2">
        <v>53.907226999999999</v>
      </c>
      <c r="B1084" s="2">
        <v>-73.062881000000004</v>
      </c>
      <c r="C1084" s="3">
        <f t="shared" si="16"/>
        <v>26.936111999999994</v>
      </c>
      <c r="D1084" s="2">
        <v>42.231532999999999</v>
      </c>
      <c r="E1084" s="2">
        <v>634.59840199999996</v>
      </c>
    </row>
    <row r="1085" spans="1:5" ht="14.25" customHeight="1" x14ac:dyDescent="0.15">
      <c r="A1085" s="2">
        <v>53.957031000000001</v>
      </c>
      <c r="B1085" s="2">
        <v>-73.03904</v>
      </c>
      <c r="C1085" s="3">
        <f t="shared" si="16"/>
        <v>26.959952999999999</v>
      </c>
      <c r="D1085" s="2">
        <v>42.244961000000004</v>
      </c>
      <c r="E1085" s="2">
        <v>635.60540400000002</v>
      </c>
    </row>
    <row r="1086" spans="1:5" ht="14.25" customHeight="1" x14ac:dyDescent="0.15">
      <c r="A1086" s="2">
        <v>54.006836</v>
      </c>
      <c r="B1086" s="2">
        <v>-73.014045999999993</v>
      </c>
      <c r="C1086" s="3">
        <f t="shared" si="16"/>
        <v>26.984947000000005</v>
      </c>
      <c r="D1086" s="2">
        <v>42.254233999999997</v>
      </c>
      <c r="E1086" s="2">
        <v>636.66138999999998</v>
      </c>
    </row>
    <row r="1087" spans="1:5" ht="14.25" customHeight="1" x14ac:dyDescent="0.15">
      <c r="A1087" s="2">
        <v>54.056640999999999</v>
      </c>
      <c r="B1087" s="2">
        <v>-72.989227</v>
      </c>
      <c r="C1087" s="3">
        <f t="shared" si="16"/>
        <v>27.009765999999999</v>
      </c>
      <c r="D1087" s="2">
        <v>42.209713000000001</v>
      </c>
      <c r="E1087" s="2">
        <v>637.70954600000005</v>
      </c>
    </row>
    <row r="1088" spans="1:5" ht="14.25" customHeight="1" x14ac:dyDescent="0.15">
      <c r="A1088" s="2">
        <v>54.106445000000001</v>
      </c>
      <c r="B1088" s="2">
        <v>-72.963431999999997</v>
      </c>
      <c r="C1088" s="3">
        <f t="shared" si="16"/>
        <v>27.035561000000001</v>
      </c>
      <c r="D1088" s="2">
        <v>42.233162</v>
      </c>
      <c r="E1088" s="2">
        <v>638.79864799999996</v>
      </c>
    </row>
    <row r="1089" spans="1:5" ht="14.25" customHeight="1" x14ac:dyDescent="0.15">
      <c r="A1089" s="2">
        <v>54.15625</v>
      </c>
      <c r="B1089" s="2">
        <v>-72.938179000000005</v>
      </c>
      <c r="C1089" s="3">
        <f t="shared" si="16"/>
        <v>27.060813999999993</v>
      </c>
      <c r="D1089" s="2">
        <v>42.211692999999997</v>
      </c>
      <c r="E1089" s="2">
        <v>639.86489099999994</v>
      </c>
    </row>
    <row r="1090" spans="1:5" ht="14.25" customHeight="1" x14ac:dyDescent="0.15">
      <c r="A1090" s="2">
        <v>54.206054999999999</v>
      </c>
      <c r="B1090" s="2">
        <v>-72.913246000000001</v>
      </c>
      <c r="C1090" s="3">
        <f t="shared" si="16"/>
        <v>27.085746999999998</v>
      </c>
      <c r="D1090" s="2">
        <v>42.219616000000002</v>
      </c>
      <c r="E1090" s="2">
        <v>640.91745400000002</v>
      </c>
    </row>
    <row r="1091" spans="1:5" ht="14.25" customHeight="1" x14ac:dyDescent="0.15">
      <c r="A1091" s="2">
        <v>54.255859000000001</v>
      </c>
      <c r="B1091" s="2">
        <v>-72.887908999999993</v>
      </c>
      <c r="C1091" s="3">
        <f t="shared" ref="C1091:C1154" si="17">B1091-$B$3</f>
        <v>27.111084000000005</v>
      </c>
      <c r="D1091" s="2">
        <v>42.237105999999997</v>
      </c>
      <c r="E1091" s="2">
        <v>641.98739399999999</v>
      </c>
    </row>
    <row r="1092" spans="1:5" ht="14.25" customHeight="1" x14ac:dyDescent="0.15">
      <c r="A1092" s="2">
        <v>54.305664</v>
      </c>
      <c r="B1092" s="2">
        <v>-72.863479999999996</v>
      </c>
      <c r="C1092" s="3">
        <f t="shared" si="17"/>
        <v>27.135513000000003</v>
      </c>
      <c r="D1092" s="2">
        <v>42.266708000000001</v>
      </c>
      <c r="E1092" s="2">
        <v>643.01956600000005</v>
      </c>
    </row>
    <row r="1093" spans="1:5" ht="14.25" customHeight="1" x14ac:dyDescent="0.15">
      <c r="A1093" s="2">
        <v>54.355468999999999</v>
      </c>
      <c r="B1093" s="2">
        <v>-72.839080999999993</v>
      </c>
      <c r="C1093" s="3">
        <f t="shared" si="17"/>
        <v>27.159912000000006</v>
      </c>
      <c r="D1093" s="2">
        <v>42.230122000000001</v>
      </c>
      <c r="E1093" s="2">
        <v>644.05038500000001</v>
      </c>
    </row>
    <row r="1094" spans="1:5" ht="14.25" customHeight="1" x14ac:dyDescent="0.15">
      <c r="A1094" s="2">
        <v>54.405273000000001</v>
      </c>
      <c r="B1094" s="2">
        <v>-72.814994999999996</v>
      </c>
      <c r="C1094" s="3">
        <f t="shared" si="17"/>
        <v>27.183998000000003</v>
      </c>
      <c r="D1094" s="2">
        <v>42.224792000000001</v>
      </c>
      <c r="E1094" s="2">
        <v>645.06747499999994</v>
      </c>
    </row>
    <row r="1095" spans="1:5" ht="14.25" customHeight="1" x14ac:dyDescent="0.15">
      <c r="A1095" s="2">
        <v>54.455078</v>
      </c>
      <c r="B1095" s="2">
        <v>-72.789253000000002</v>
      </c>
      <c r="C1095" s="3">
        <f t="shared" si="17"/>
        <v>27.209739999999996</v>
      </c>
      <c r="D1095" s="2">
        <v>42.245215999999999</v>
      </c>
      <c r="E1095" s="2">
        <v>646.15468899999996</v>
      </c>
    </row>
    <row r="1096" spans="1:5" ht="14.25" customHeight="1" x14ac:dyDescent="0.15">
      <c r="A1096" s="2">
        <v>54.504883</v>
      </c>
      <c r="B1096" s="2">
        <v>-72.765411</v>
      </c>
      <c r="C1096" s="3">
        <f t="shared" si="17"/>
        <v>27.233581999999998</v>
      </c>
      <c r="D1096" s="2">
        <v>42.224952999999999</v>
      </c>
      <c r="E1096" s="2">
        <v>647.16165699999999</v>
      </c>
    </row>
    <row r="1097" spans="1:5" ht="14.25" customHeight="1" x14ac:dyDescent="0.15">
      <c r="A1097" s="2">
        <v>54.554687999999999</v>
      </c>
      <c r="B1097" s="2">
        <v>-72.738647</v>
      </c>
      <c r="C1097" s="3">
        <f t="shared" si="17"/>
        <v>27.260345999999998</v>
      </c>
      <c r="D1097" s="2">
        <v>42.257804999999998</v>
      </c>
      <c r="E1097" s="2">
        <v>648.29220599999996</v>
      </c>
    </row>
    <row r="1098" spans="1:5" ht="14.25" customHeight="1" x14ac:dyDescent="0.15">
      <c r="A1098" s="2">
        <v>54.604492</v>
      </c>
      <c r="B1098" s="2">
        <v>-72.714805999999996</v>
      </c>
      <c r="C1098" s="3">
        <f t="shared" si="17"/>
        <v>27.284187000000003</v>
      </c>
      <c r="D1098" s="2">
        <v>42.235869999999998</v>
      </c>
      <c r="E1098" s="2">
        <v>649.29941299999996</v>
      </c>
    </row>
    <row r="1099" spans="1:5" ht="14.25" customHeight="1" x14ac:dyDescent="0.15">
      <c r="A1099" s="2">
        <v>54.654297</v>
      </c>
      <c r="B1099" s="2">
        <v>-72.689261999999999</v>
      </c>
      <c r="C1099" s="3">
        <f t="shared" si="17"/>
        <v>27.309730999999999</v>
      </c>
      <c r="D1099" s="2">
        <v>42.249766999999999</v>
      </c>
      <c r="E1099" s="2">
        <v>650.37846300000001</v>
      </c>
    </row>
    <row r="1100" spans="1:5" ht="14.25" customHeight="1" x14ac:dyDescent="0.15">
      <c r="A1100" s="2">
        <v>54.704101999999999</v>
      </c>
      <c r="B1100" s="2">
        <v>-72.664931999999993</v>
      </c>
      <c r="C1100" s="3">
        <f t="shared" si="17"/>
        <v>27.334061000000005</v>
      </c>
      <c r="D1100" s="2">
        <v>42.256767000000004</v>
      </c>
      <c r="E1100" s="2">
        <v>651.40648499999998</v>
      </c>
    </row>
    <row r="1101" spans="1:5" ht="14.25" customHeight="1" x14ac:dyDescent="0.15">
      <c r="A1101" s="2">
        <v>54.753906000000001</v>
      </c>
      <c r="B1101" s="2">
        <v>-72.640045000000001</v>
      </c>
      <c r="C1101" s="3">
        <f t="shared" si="17"/>
        <v>27.358947999999998</v>
      </c>
      <c r="D1101" s="2">
        <v>42.215671999999998</v>
      </c>
      <c r="E1101" s="2">
        <v>652.45761800000002</v>
      </c>
    </row>
    <row r="1102" spans="1:5" ht="14.25" customHeight="1" x14ac:dyDescent="0.15">
      <c r="A1102" s="2">
        <v>54.803711</v>
      </c>
      <c r="B1102" s="2">
        <v>-72.615059000000002</v>
      </c>
      <c r="C1102" s="3">
        <f t="shared" si="17"/>
        <v>27.383933999999996</v>
      </c>
      <c r="D1102" s="2">
        <v>42.242244999999997</v>
      </c>
      <c r="E1102" s="2">
        <v>653.51275099999998</v>
      </c>
    </row>
    <row r="1103" spans="1:5" ht="14.25" customHeight="1" x14ac:dyDescent="0.15">
      <c r="A1103" s="2">
        <v>54.853515999999999</v>
      </c>
      <c r="B1103" s="2">
        <v>-72.589928</v>
      </c>
      <c r="C1103" s="3">
        <f t="shared" si="17"/>
        <v>27.409064999999998</v>
      </c>
      <c r="D1103" s="2">
        <v>42.235657000000003</v>
      </c>
      <c r="E1103" s="2">
        <v>654.57425799999999</v>
      </c>
    </row>
    <row r="1104" spans="1:5" ht="14.25" customHeight="1" x14ac:dyDescent="0.15">
      <c r="A1104" s="2">
        <v>54.903320000000001</v>
      </c>
      <c r="B1104" s="2">
        <v>-72.565109000000007</v>
      </c>
      <c r="C1104" s="3">
        <f t="shared" si="17"/>
        <v>27.433883999999992</v>
      </c>
      <c r="D1104" s="2">
        <v>42.246364999999997</v>
      </c>
      <c r="E1104" s="2">
        <v>655.62263700000005</v>
      </c>
    </row>
    <row r="1105" spans="1:5" ht="14.25" customHeight="1" x14ac:dyDescent="0.15">
      <c r="A1105" s="2">
        <v>54.953125</v>
      </c>
      <c r="B1105" s="2">
        <v>-72.541092000000006</v>
      </c>
      <c r="C1105" s="3">
        <f t="shared" si="17"/>
        <v>27.457900999999993</v>
      </c>
      <c r="D1105" s="2">
        <v>42.253914000000002</v>
      </c>
      <c r="E1105" s="2">
        <v>656.63735899999995</v>
      </c>
    </row>
    <row r="1106" spans="1:5" ht="14.25" customHeight="1" x14ac:dyDescent="0.15">
      <c r="A1106" s="2">
        <v>55.002929999999999</v>
      </c>
      <c r="B1106" s="2">
        <v>-72.516045000000005</v>
      </c>
      <c r="C1106" s="3">
        <f t="shared" si="17"/>
        <v>27.482947999999993</v>
      </c>
      <c r="D1106" s="2">
        <v>42.242812999999998</v>
      </c>
      <c r="E1106" s="2">
        <v>657.69555400000002</v>
      </c>
    </row>
    <row r="1107" spans="1:5" ht="14.25" customHeight="1" x14ac:dyDescent="0.15">
      <c r="A1107" s="2">
        <v>55.052734000000001</v>
      </c>
      <c r="B1107" s="2">
        <v>-72.489898999999994</v>
      </c>
      <c r="C1107" s="3">
        <f t="shared" si="17"/>
        <v>27.509094000000005</v>
      </c>
      <c r="D1107" s="2">
        <v>42.216254999999997</v>
      </c>
      <c r="E1107" s="2">
        <v>658.79968699999995</v>
      </c>
    </row>
    <row r="1108" spans="1:5" ht="14.25" customHeight="1" x14ac:dyDescent="0.15">
      <c r="A1108" s="2">
        <v>55.102539</v>
      </c>
      <c r="B1108" s="2">
        <v>-72.466285999999997</v>
      </c>
      <c r="C1108" s="3">
        <f t="shared" si="17"/>
        <v>27.532707000000002</v>
      </c>
      <c r="D1108" s="2">
        <v>42.217807999999998</v>
      </c>
      <c r="E1108" s="2">
        <v>659.796558</v>
      </c>
    </row>
    <row r="1109" spans="1:5" ht="14.25" customHeight="1" x14ac:dyDescent="0.15">
      <c r="A1109" s="2">
        <v>55.152343999999999</v>
      </c>
      <c r="B1109" s="2">
        <v>-72.440192999999994</v>
      </c>
      <c r="C1109" s="3">
        <f t="shared" si="17"/>
        <v>27.558800000000005</v>
      </c>
      <c r="D1109" s="2">
        <v>42.170921</v>
      </c>
      <c r="E1109" s="2">
        <v>660.89753499999995</v>
      </c>
    </row>
    <row r="1110" spans="1:5" ht="14.25" customHeight="1" x14ac:dyDescent="0.15">
      <c r="A1110" s="2">
        <v>55.202148000000001</v>
      </c>
      <c r="B1110" s="2">
        <v>-72.415633999999997</v>
      </c>
      <c r="C1110" s="3">
        <f t="shared" si="17"/>
        <v>27.583359000000002</v>
      </c>
      <c r="D1110" s="2">
        <v>42.201946</v>
      </c>
      <c r="E1110" s="2">
        <v>661.93359199999998</v>
      </c>
    </row>
    <row r="1111" spans="1:5" ht="14.25" customHeight="1" x14ac:dyDescent="0.15">
      <c r="A1111" s="2">
        <v>55.251953</v>
      </c>
      <c r="B1111" s="2">
        <v>-72.390572000000006</v>
      </c>
      <c r="C1111" s="3">
        <f t="shared" si="17"/>
        <v>27.608420999999993</v>
      </c>
      <c r="D1111" s="2">
        <v>42.202174999999997</v>
      </c>
      <c r="E1111" s="2">
        <v>662.99126000000001</v>
      </c>
    </row>
    <row r="1112" spans="1:5" ht="14.25" customHeight="1" x14ac:dyDescent="0.15">
      <c r="A1112" s="2">
        <v>55.301758</v>
      </c>
      <c r="B1112" s="2">
        <v>-72.365082000000001</v>
      </c>
      <c r="C1112" s="3">
        <f t="shared" si="17"/>
        <v>27.633910999999998</v>
      </c>
      <c r="D1112" s="2">
        <v>42.179519999999997</v>
      </c>
      <c r="E1112" s="2">
        <v>664.06670499999996</v>
      </c>
    </row>
    <row r="1113" spans="1:5" ht="14.25" customHeight="1" x14ac:dyDescent="0.15">
      <c r="A1113" s="2">
        <v>55.351562999999999</v>
      </c>
      <c r="B1113" s="2">
        <v>-72.341262999999998</v>
      </c>
      <c r="C1113" s="3">
        <f t="shared" si="17"/>
        <v>27.657730000000001</v>
      </c>
      <c r="D1113" s="2">
        <v>42.145462000000002</v>
      </c>
      <c r="E1113" s="2">
        <v>665.07097299999998</v>
      </c>
    </row>
    <row r="1114" spans="1:5" ht="14.25" customHeight="1" x14ac:dyDescent="0.15">
      <c r="A1114" s="2">
        <v>55.401367</v>
      </c>
      <c r="B1114" s="2">
        <v>-72.315749999999994</v>
      </c>
      <c r="C1114" s="3">
        <f t="shared" si="17"/>
        <v>27.683243000000004</v>
      </c>
      <c r="D1114" s="2">
        <v>42.165965999999997</v>
      </c>
      <c r="E1114" s="2">
        <v>666.14649199999997</v>
      </c>
    </row>
    <row r="1115" spans="1:5" ht="14.25" customHeight="1" x14ac:dyDescent="0.15">
      <c r="A1115" s="2">
        <v>55.451172</v>
      </c>
      <c r="B1115" s="2">
        <v>-72.289130999999998</v>
      </c>
      <c r="C1115" s="3">
        <f t="shared" si="17"/>
        <v>27.709862000000001</v>
      </c>
      <c r="D1115" s="2">
        <v>42.125701999999997</v>
      </c>
      <c r="E1115" s="2">
        <v>667.268372</v>
      </c>
    </row>
    <row r="1116" spans="1:5" ht="14.25" customHeight="1" x14ac:dyDescent="0.15">
      <c r="A1116" s="2">
        <v>55.500976999999999</v>
      </c>
      <c r="B1116" s="2">
        <v>-72.266318999999996</v>
      </c>
      <c r="C1116" s="3">
        <f t="shared" si="17"/>
        <v>27.732674000000003</v>
      </c>
      <c r="D1116" s="2">
        <v>42.121074999999998</v>
      </c>
      <c r="E1116" s="2">
        <v>668.22929099999999</v>
      </c>
    </row>
    <row r="1117" spans="1:5" ht="14.25" customHeight="1" x14ac:dyDescent="0.15">
      <c r="A1117" s="2">
        <v>55.550781000000001</v>
      </c>
      <c r="B1117" s="2">
        <v>-72.24221</v>
      </c>
      <c r="C1117" s="3">
        <f t="shared" si="17"/>
        <v>27.756782999999999</v>
      </c>
      <c r="D1117" s="2">
        <v>42.128708000000003</v>
      </c>
      <c r="E1117" s="2">
        <v>669.24487999999997</v>
      </c>
    </row>
    <row r="1118" spans="1:5" ht="14.25" customHeight="1" x14ac:dyDescent="0.15">
      <c r="A1118" s="2">
        <v>55.600586</v>
      </c>
      <c r="B1118" s="2">
        <v>-72.217842000000005</v>
      </c>
      <c r="C1118" s="3">
        <f t="shared" si="17"/>
        <v>27.781150999999994</v>
      </c>
      <c r="D1118" s="2">
        <v>42.137672000000002</v>
      </c>
      <c r="E1118" s="2">
        <v>670.27158099999997</v>
      </c>
    </row>
    <row r="1119" spans="1:5" ht="14.25" customHeight="1" x14ac:dyDescent="0.15">
      <c r="A1119" s="2">
        <v>55.650390999999999</v>
      </c>
      <c r="B1119" s="2">
        <v>-72.191185000000004</v>
      </c>
      <c r="C1119" s="3">
        <f t="shared" si="17"/>
        <v>27.807807999999994</v>
      </c>
      <c r="D1119" s="2">
        <v>42.094994</v>
      </c>
      <c r="E1119" s="2">
        <v>671.39427599999999</v>
      </c>
    </row>
    <row r="1120" spans="1:5" ht="14.25" customHeight="1" x14ac:dyDescent="0.15">
      <c r="A1120" s="2">
        <v>55.700195000000001</v>
      </c>
      <c r="B1120" s="2">
        <v>-72.167075999999994</v>
      </c>
      <c r="C1120" s="3">
        <f t="shared" si="17"/>
        <v>27.831917000000004</v>
      </c>
      <c r="D1120" s="2">
        <v>42.098815999999999</v>
      </c>
      <c r="E1120" s="2">
        <v>672.40919099999996</v>
      </c>
    </row>
    <row r="1121" spans="1:5" ht="14.25" customHeight="1" x14ac:dyDescent="0.15">
      <c r="A1121" s="2">
        <v>55.75</v>
      </c>
      <c r="B1121" s="2">
        <v>-72.142264999999995</v>
      </c>
      <c r="C1121" s="3">
        <f t="shared" si="17"/>
        <v>27.856728000000004</v>
      </c>
      <c r="D1121" s="2">
        <v>42.093345999999997</v>
      </c>
      <c r="E1121" s="2">
        <v>673.45363599999996</v>
      </c>
    </row>
    <row r="1122" spans="1:5" ht="14.25" customHeight="1" x14ac:dyDescent="0.15">
      <c r="A1122" s="2">
        <v>55.799804999999999</v>
      </c>
      <c r="B1122" s="2">
        <v>-72.115341000000001</v>
      </c>
      <c r="C1122" s="3">
        <f t="shared" si="17"/>
        <v>27.883651999999998</v>
      </c>
      <c r="D1122" s="2">
        <v>42.055145000000003</v>
      </c>
      <c r="E1122" s="2">
        <v>674.58644300000003</v>
      </c>
    </row>
    <row r="1123" spans="1:5" ht="14.25" customHeight="1" x14ac:dyDescent="0.15">
      <c r="A1123" s="2">
        <v>55.849609000000001</v>
      </c>
      <c r="B1123" s="2">
        <v>-72.091164000000006</v>
      </c>
      <c r="C1123" s="3">
        <f t="shared" si="17"/>
        <v>27.907828999999992</v>
      </c>
      <c r="D1123" s="2">
        <v>42.025447999999997</v>
      </c>
      <c r="E1123" s="2">
        <v>675.60285199999998</v>
      </c>
    </row>
    <row r="1124" spans="1:5" ht="14.25" customHeight="1" x14ac:dyDescent="0.15">
      <c r="A1124" s="2">
        <v>55.899414</v>
      </c>
      <c r="B1124" s="2">
        <v>-72.065117000000001</v>
      </c>
      <c r="C1124" s="3">
        <f t="shared" si="17"/>
        <v>27.933875999999998</v>
      </c>
      <c r="D1124" s="2">
        <v>42.008617000000001</v>
      </c>
      <c r="E1124" s="2">
        <v>676.69726900000001</v>
      </c>
    </row>
    <row r="1125" spans="1:5" ht="14.25" customHeight="1" x14ac:dyDescent="0.15">
      <c r="A1125" s="2">
        <v>55.949218999999999</v>
      </c>
      <c r="B1125" s="2">
        <v>-72.041847000000004</v>
      </c>
      <c r="C1125" s="3">
        <f t="shared" si="17"/>
        <v>27.957145999999995</v>
      </c>
      <c r="D1125" s="2">
        <v>42.018852000000003</v>
      </c>
      <c r="E1125" s="2">
        <v>677.67492900000002</v>
      </c>
    </row>
    <row r="1126" spans="1:5" ht="14.25" customHeight="1" x14ac:dyDescent="0.15">
      <c r="A1126" s="2">
        <v>55.999023000000001</v>
      </c>
      <c r="B1126" s="2">
        <v>-72.017760999999993</v>
      </c>
      <c r="C1126" s="3">
        <f t="shared" si="17"/>
        <v>27.981232000000006</v>
      </c>
      <c r="D1126" s="2">
        <v>42.001213</v>
      </c>
      <c r="E1126" s="2">
        <v>678.68678299999999</v>
      </c>
    </row>
    <row r="1127" spans="1:5" ht="14.25" customHeight="1" x14ac:dyDescent="0.15">
      <c r="A1127" s="2">
        <v>56.048828</v>
      </c>
      <c r="B1127" s="2">
        <v>-71.992592000000002</v>
      </c>
      <c r="C1127" s="3">
        <f t="shared" si="17"/>
        <v>28.006400999999997</v>
      </c>
      <c r="D1127" s="2">
        <v>41.985835999999999</v>
      </c>
      <c r="E1127" s="2">
        <v>679.74371799999994</v>
      </c>
    </row>
    <row r="1128" spans="1:5" ht="14.25" customHeight="1" x14ac:dyDescent="0.15">
      <c r="A1128" s="2">
        <v>56.098633</v>
      </c>
      <c r="B1128" s="2">
        <v>-71.967727999999994</v>
      </c>
      <c r="C1128" s="3">
        <f t="shared" si="17"/>
        <v>28.031265000000005</v>
      </c>
      <c r="D1128" s="2">
        <v>41.949275999999998</v>
      </c>
      <c r="E1128" s="2">
        <v>680.78719899999999</v>
      </c>
    </row>
    <row r="1129" spans="1:5" ht="14.25" customHeight="1" x14ac:dyDescent="0.15">
      <c r="A1129" s="2">
        <v>56.148437999999999</v>
      </c>
      <c r="B1129" s="2">
        <v>-71.942145999999994</v>
      </c>
      <c r="C1129" s="3">
        <f t="shared" si="17"/>
        <v>28.056847000000005</v>
      </c>
      <c r="D1129" s="2">
        <v>41.949978000000002</v>
      </c>
      <c r="E1129" s="2">
        <v>681.86035400000003</v>
      </c>
    </row>
    <row r="1130" spans="1:5" ht="14.25" customHeight="1" x14ac:dyDescent="0.15">
      <c r="A1130" s="2">
        <v>56.198242</v>
      </c>
      <c r="B1130" s="2">
        <v>-71.917182999999994</v>
      </c>
      <c r="C1130" s="3">
        <f t="shared" si="17"/>
        <v>28.081810000000004</v>
      </c>
      <c r="D1130" s="2">
        <v>41.957698999999998</v>
      </c>
      <c r="E1130" s="2">
        <v>682.90764799999999</v>
      </c>
    </row>
    <row r="1131" spans="1:5" ht="14.25" customHeight="1" x14ac:dyDescent="0.15">
      <c r="A1131" s="2">
        <v>56.248047</v>
      </c>
      <c r="B1131" s="2">
        <v>-71.894135000000006</v>
      </c>
      <c r="C1131" s="3">
        <f t="shared" si="17"/>
        <v>28.104857999999993</v>
      </c>
      <c r="D1131" s="2">
        <v>41.895873999999999</v>
      </c>
      <c r="E1131" s="2">
        <v>683.87397699999997</v>
      </c>
    </row>
    <row r="1132" spans="1:5" ht="14.25" customHeight="1" x14ac:dyDescent="0.15">
      <c r="A1132" s="2">
        <v>56.297851999999999</v>
      </c>
      <c r="B1132" s="2">
        <v>-71.868026999999998</v>
      </c>
      <c r="C1132" s="3">
        <f t="shared" si="17"/>
        <v>28.130966000000001</v>
      </c>
      <c r="D1132" s="2">
        <v>41.896286000000003</v>
      </c>
      <c r="E1132" s="2">
        <v>684.96779900000001</v>
      </c>
    </row>
    <row r="1133" spans="1:5" ht="14.25" customHeight="1" x14ac:dyDescent="0.15">
      <c r="A1133" s="2">
        <v>56.347656000000001</v>
      </c>
      <c r="B1133" s="2">
        <v>-71.843208000000004</v>
      </c>
      <c r="C1133" s="3">
        <f t="shared" si="17"/>
        <v>28.155784999999995</v>
      </c>
      <c r="D1133" s="2">
        <v>41.882838999999997</v>
      </c>
      <c r="E1133" s="2">
        <v>686.00745600000005</v>
      </c>
    </row>
    <row r="1134" spans="1:5" ht="14.25" customHeight="1" x14ac:dyDescent="0.15">
      <c r="A1134" s="2">
        <v>56.397461</v>
      </c>
      <c r="B1134" s="2">
        <v>-71.817656999999997</v>
      </c>
      <c r="C1134" s="3">
        <f t="shared" si="17"/>
        <v>28.181336000000002</v>
      </c>
      <c r="D1134" s="2">
        <v>41.882911999999997</v>
      </c>
      <c r="E1134" s="2">
        <v>687.07760599999995</v>
      </c>
    </row>
    <row r="1135" spans="1:5" ht="14.25" customHeight="1" x14ac:dyDescent="0.15">
      <c r="A1135" s="2">
        <v>56.447265999999999</v>
      </c>
      <c r="B1135" s="2">
        <v>-71.792907999999997</v>
      </c>
      <c r="C1135" s="3">
        <f t="shared" si="17"/>
        <v>28.206085000000002</v>
      </c>
      <c r="D1135" s="2">
        <v>41.834007</v>
      </c>
      <c r="E1135" s="2">
        <v>688.113561</v>
      </c>
    </row>
    <row r="1136" spans="1:5" ht="14.25" customHeight="1" x14ac:dyDescent="0.15">
      <c r="A1136" s="2">
        <v>56.497070000000001</v>
      </c>
      <c r="B1136" s="2">
        <v>-71.768828999999997</v>
      </c>
      <c r="C1136" s="3">
        <f t="shared" si="17"/>
        <v>28.230164000000002</v>
      </c>
      <c r="D1136" s="2">
        <v>41.825684000000003</v>
      </c>
      <c r="E1136" s="2">
        <v>689.12078199999996</v>
      </c>
    </row>
    <row r="1137" spans="1:5" ht="14.25" customHeight="1" x14ac:dyDescent="0.15">
      <c r="A1137" s="2">
        <v>56.546875</v>
      </c>
      <c r="B1137" s="2">
        <v>-71.743804999999995</v>
      </c>
      <c r="C1137" s="3">
        <f t="shared" si="17"/>
        <v>28.255188000000004</v>
      </c>
      <c r="D1137" s="2">
        <v>41.77655</v>
      </c>
      <c r="E1137" s="2">
        <v>690.16681300000005</v>
      </c>
    </row>
    <row r="1138" spans="1:5" ht="14.25" customHeight="1" x14ac:dyDescent="0.15">
      <c r="A1138" s="2">
        <v>56.596679999999999</v>
      </c>
      <c r="B1138" s="2">
        <v>-71.718413999999996</v>
      </c>
      <c r="C1138" s="3">
        <f t="shared" si="17"/>
        <v>28.280579000000003</v>
      </c>
      <c r="D1138" s="2">
        <v>41.785075999999997</v>
      </c>
      <c r="E1138" s="2">
        <v>691.22766899999999</v>
      </c>
    </row>
    <row r="1139" spans="1:5" ht="14.25" customHeight="1" x14ac:dyDescent="0.15">
      <c r="A1139" s="2">
        <v>56.646484000000001</v>
      </c>
      <c r="B1139" s="2">
        <v>-71.694091999999998</v>
      </c>
      <c r="C1139" s="3">
        <f t="shared" si="17"/>
        <v>28.304901000000001</v>
      </c>
      <c r="D1139" s="2">
        <v>41.779376999999997</v>
      </c>
      <c r="E1139" s="2">
        <v>692.24389699999995</v>
      </c>
    </row>
    <row r="1140" spans="1:5" ht="14.25" customHeight="1" x14ac:dyDescent="0.15">
      <c r="A1140" s="2">
        <v>56.696289</v>
      </c>
      <c r="B1140" s="2">
        <v>-71.669594000000004</v>
      </c>
      <c r="C1140" s="3">
        <f t="shared" si="17"/>
        <v>28.329398999999995</v>
      </c>
      <c r="D1140" s="2">
        <v>41.754440000000002</v>
      </c>
      <c r="E1140" s="2">
        <v>693.26710200000002</v>
      </c>
    </row>
    <row r="1141" spans="1:5" ht="14.25" customHeight="1" x14ac:dyDescent="0.15">
      <c r="A1141" s="2">
        <v>56.746093999999999</v>
      </c>
      <c r="B1141" s="2">
        <v>-71.643906000000001</v>
      </c>
      <c r="C1141" s="3">
        <f t="shared" si="17"/>
        <v>28.355086999999997</v>
      </c>
      <c r="D1141" s="2">
        <v>41.768124</v>
      </c>
      <c r="E1141" s="2">
        <v>694.33986600000003</v>
      </c>
    </row>
    <row r="1142" spans="1:5" ht="14.25" customHeight="1" x14ac:dyDescent="0.15">
      <c r="A1142" s="2">
        <v>56.795898000000001</v>
      </c>
      <c r="B1142" s="2">
        <v>-71.619613999999999</v>
      </c>
      <c r="C1142" s="3">
        <f t="shared" si="17"/>
        <v>28.379379</v>
      </c>
      <c r="D1142" s="2">
        <v>41.693443000000002</v>
      </c>
      <c r="E1142" s="2">
        <v>695.35359000000005</v>
      </c>
    </row>
    <row r="1143" spans="1:5" ht="14.25" customHeight="1" x14ac:dyDescent="0.15">
      <c r="A1143" s="2">
        <v>56.845703</v>
      </c>
      <c r="B1143" s="2">
        <v>-71.595153999999994</v>
      </c>
      <c r="C1143" s="3">
        <f t="shared" si="17"/>
        <v>28.403839000000005</v>
      </c>
      <c r="D1143" s="2">
        <v>41.702198000000003</v>
      </c>
      <c r="E1143" s="2">
        <v>696.37351899999999</v>
      </c>
    </row>
    <row r="1144" spans="1:5" ht="14.25" customHeight="1" x14ac:dyDescent="0.15">
      <c r="A1144" s="2">
        <v>56.895508</v>
      </c>
      <c r="B1144" s="2">
        <v>-71.567711000000003</v>
      </c>
      <c r="C1144" s="3">
        <f t="shared" si="17"/>
        <v>28.431281999999996</v>
      </c>
      <c r="D1144" s="2">
        <v>41.67004</v>
      </c>
      <c r="E1144" s="2">
        <v>697.51751100000001</v>
      </c>
    </row>
    <row r="1145" spans="1:5" ht="14.25" customHeight="1" x14ac:dyDescent="0.15">
      <c r="A1145" s="2">
        <v>56.945312999999999</v>
      </c>
      <c r="B1145" s="2">
        <v>-71.543312</v>
      </c>
      <c r="C1145" s="3">
        <f t="shared" si="17"/>
        <v>28.455680999999998</v>
      </c>
      <c r="D1145" s="2">
        <v>41.691242000000003</v>
      </c>
      <c r="E1145" s="2">
        <v>698.53447700000004</v>
      </c>
    </row>
    <row r="1146" spans="1:5" ht="14.25" customHeight="1" x14ac:dyDescent="0.15">
      <c r="A1146" s="2">
        <v>56.995117</v>
      </c>
      <c r="B1146" s="2">
        <v>-71.520072999999996</v>
      </c>
      <c r="C1146" s="3">
        <f t="shared" si="17"/>
        <v>28.478920000000002</v>
      </c>
      <c r="D1146" s="2">
        <v>41.659218000000003</v>
      </c>
      <c r="E1146" s="2">
        <v>699.50296800000001</v>
      </c>
    </row>
    <row r="1147" spans="1:5" ht="14.25" customHeight="1" x14ac:dyDescent="0.15">
      <c r="A1147" s="2">
        <v>57.044922</v>
      </c>
      <c r="B1147" s="2">
        <v>-71.494529999999997</v>
      </c>
      <c r="C1147" s="3">
        <f t="shared" si="17"/>
        <v>28.504463000000001</v>
      </c>
      <c r="D1147" s="2">
        <v>41.590964999999997</v>
      </c>
      <c r="E1147" s="2">
        <v>700.56619799999999</v>
      </c>
    </row>
    <row r="1148" spans="1:5" ht="14.25" customHeight="1" x14ac:dyDescent="0.15">
      <c r="A1148" s="2">
        <v>57.094726999999999</v>
      </c>
      <c r="B1148" s="2">
        <v>-71.467583000000005</v>
      </c>
      <c r="C1148" s="3">
        <f t="shared" si="17"/>
        <v>28.531409999999994</v>
      </c>
      <c r="D1148" s="2">
        <v>41.598885000000003</v>
      </c>
      <c r="E1148" s="2">
        <v>701.68705599999998</v>
      </c>
    </row>
    <row r="1149" spans="1:5" ht="14.25" customHeight="1" x14ac:dyDescent="0.15">
      <c r="A1149" s="2">
        <v>57.144531000000001</v>
      </c>
      <c r="B1149" s="2">
        <v>-71.445137000000003</v>
      </c>
      <c r="C1149" s="3">
        <f t="shared" si="17"/>
        <v>28.553855999999996</v>
      </c>
      <c r="D1149" s="2">
        <v>41.575572999999999</v>
      </c>
      <c r="E1149" s="2">
        <v>702.62052300000005</v>
      </c>
    </row>
    <row r="1150" spans="1:5" ht="14.25" customHeight="1" x14ac:dyDescent="0.15">
      <c r="A1150" s="2">
        <v>57.194336</v>
      </c>
      <c r="B1150" s="2">
        <v>-71.419883999999996</v>
      </c>
      <c r="C1150" s="3">
        <f t="shared" si="17"/>
        <v>28.579109000000003</v>
      </c>
      <c r="D1150" s="2">
        <v>41.555686999999999</v>
      </c>
      <c r="E1150" s="2">
        <v>703.67017999999996</v>
      </c>
    </row>
    <row r="1151" spans="1:5" ht="14.25" customHeight="1" x14ac:dyDescent="0.15">
      <c r="A1151" s="2">
        <v>57.244140999999999</v>
      </c>
      <c r="B1151" s="2">
        <v>-71.394272000000001</v>
      </c>
      <c r="C1151" s="3">
        <f t="shared" si="17"/>
        <v>28.604720999999998</v>
      </c>
      <c r="D1151" s="2">
        <v>41.521026999999997</v>
      </c>
      <c r="E1151" s="2">
        <v>704.73406</v>
      </c>
    </row>
    <row r="1152" spans="1:5" ht="14.25" customHeight="1" x14ac:dyDescent="0.15">
      <c r="A1152" s="2">
        <v>57.293945000000001</v>
      </c>
      <c r="B1152" s="2">
        <v>-71.370048999999995</v>
      </c>
      <c r="C1152" s="3">
        <f t="shared" si="17"/>
        <v>28.628944000000004</v>
      </c>
      <c r="D1152" s="2">
        <v>41.534785999999997</v>
      </c>
      <c r="E1152" s="2">
        <v>705.73999100000003</v>
      </c>
    </row>
    <row r="1153" spans="1:5" ht="14.25" customHeight="1" x14ac:dyDescent="0.15">
      <c r="A1153" s="2">
        <v>57.34375</v>
      </c>
      <c r="B1153" s="2">
        <v>-71.344954999999999</v>
      </c>
      <c r="C1153" s="3">
        <f t="shared" si="17"/>
        <v>28.654038</v>
      </c>
      <c r="D1153" s="2">
        <v>41.523857</v>
      </c>
      <c r="E1153" s="2">
        <v>706.78212799999994</v>
      </c>
    </row>
    <row r="1154" spans="1:5" ht="14.25" customHeight="1" x14ac:dyDescent="0.15">
      <c r="A1154" s="2">
        <v>57.393554999999999</v>
      </c>
      <c r="B1154" s="2">
        <v>-71.320839000000007</v>
      </c>
      <c r="C1154" s="3">
        <f t="shared" si="17"/>
        <v>28.678153999999992</v>
      </c>
      <c r="D1154" s="2">
        <v>41.486106999999997</v>
      </c>
      <c r="E1154" s="2">
        <v>707.78306199999997</v>
      </c>
    </row>
    <row r="1155" spans="1:5" ht="14.25" customHeight="1" x14ac:dyDescent="0.15">
      <c r="A1155" s="2">
        <v>57.443359000000001</v>
      </c>
      <c r="B1155" s="2">
        <v>-71.293998999999999</v>
      </c>
      <c r="C1155" s="3">
        <f t="shared" ref="C1155:C1218" si="18">B1155-$B$3</f>
        <v>28.704993999999999</v>
      </c>
      <c r="D1155" s="2">
        <v>41.495396</v>
      </c>
      <c r="E1155" s="2">
        <v>708.89667299999996</v>
      </c>
    </row>
    <row r="1156" spans="1:5" ht="14.25" customHeight="1" x14ac:dyDescent="0.15">
      <c r="A1156" s="2">
        <v>57.493164</v>
      </c>
      <c r="B1156" s="2">
        <v>-71.270317000000006</v>
      </c>
      <c r="C1156" s="3">
        <f t="shared" si="18"/>
        <v>28.728675999999993</v>
      </c>
      <c r="D1156" s="2">
        <v>41.472382000000003</v>
      </c>
      <c r="E1156" s="2">
        <v>709.87909500000001</v>
      </c>
    </row>
    <row r="1157" spans="1:5" ht="14.25" customHeight="1" x14ac:dyDescent="0.15">
      <c r="A1157" s="2">
        <v>57.542968999999999</v>
      </c>
      <c r="B1157" s="2">
        <v>-71.244018999999994</v>
      </c>
      <c r="C1157" s="3">
        <f t="shared" si="18"/>
        <v>28.754974000000004</v>
      </c>
      <c r="D1157" s="2">
        <v>41.437576</v>
      </c>
      <c r="E1157" s="2">
        <v>710.96927800000003</v>
      </c>
    </row>
    <row r="1158" spans="1:5" ht="14.25" customHeight="1" x14ac:dyDescent="0.15">
      <c r="A1158" s="2">
        <v>57.592773000000001</v>
      </c>
      <c r="B1158" s="2">
        <v>-71.220778999999993</v>
      </c>
      <c r="C1158" s="3">
        <f t="shared" si="18"/>
        <v>28.778214000000006</v>
      </c>
      <c r="D1158" s="2">
        <v>41.434871999999999</v>
      </c>
      <c r="E1158" s="2">
        <v>711.93225600000005</v>
      </c>
    </row>
    <row r="1159" spans="1:5" ht="14.25" customHeight="1" x14ac:dyDescent="0.15">
      <c r="A1159" s="2">
        <v>57.642578</v>
      </c>
      <c r="B1159" s="2">
        <v>-71.195473000000007</v>
      </c>
      <c r="C1159" s="3">
        <f t="shared" si="18"/>
        <v>28.803519999999992</v>
      </c>
      <c r="D1159" s="2">
        <v>41.426349999999999</v>
      </c>
      <c r="E1159" s="2">
        <v>712.98069899999996</v>
      </c>
    </row>
    <row r="1160" spans="1:5" ht="14.25" customHeight="1" x14ac:dyDescent="0.15">
      <c r="A1160" s="2">
        <v>57.692383</v>
      </c>
      <c r="B1160" s="2">
        <v>-71.170456000000001</v>
      </c>
      <c r="C1160" s="3">
        <f t="shared" si="18"/>
        <v>28.828536999999997</v>
      </c>
      <c r="D1160" s="2">
        <v>41.411239999999999</v>
      </c>
      <c r="E1160" s="2">
        <v>714.01687300000003</v>
      </c>
    </row>
    <row r="1161" spans="1:5" ht="14.25" customHeight="1" x14ac:dyDescent="0.15">
      <c r="A1161" s="2">
        <v>57.742187999999999</v>
      </c>
      <c r="B1161" s="2">
        <v>-71.145554000000004</v>
      </c>
      <c r="C1161" s="3">
        <f t="shared" si="18"/>
        <v>28.853438999999995</v>
      </c>
      <c r="D1161" s="2">
        <v>41.406376000000002</v>
      </c>
      <c r="E1161" s="2">
        <v>715.04803500000003</v>
      </c>
    </row>
    <row r="1162" spans="1:5" ht="14.25" customHeight="1" x14ac:dyDescent="0.15">
      <c r="A1162" s="2">
        <v>57.791992</v>
      </c>
      <c r="B1162" s="2">
        <v>-71.121109000000004</v>
      </c>
      <c r="C1162" s="3">
        <f t="shared" si="18"/>
        <v>28.877883999999995</v>
      </c>
      <c r="D1162" s="2">
        <v>41.384990999999999</v>
      </c>
      <c r="E1162" s="2">
        <v>716.05995199999995</v>
      </c>
    </row>
    <row r="1163" spans="1:5" ht="14.25" customHeight="1" x14ac:dyDescent="0.15">
      <c r="A1163" s="2">
        <v>57.841797</v>
      </c>
      <c r="B1163" s="2">
        <v>-71.096419999999995</v>
      </c>
      <c r="C1163" s="3">
        <f t="shared" si="18"/>
        <v>28.902573000000004</v>
      </c>
      <c r="D1163" s="2">
        <v>41.370834000000002</v>
      </c>
      <c r="E1163" s="2">
        <v>717.08153200000004</v>
      </c>
    </row>
    <row r="1164" spans="1:5" ht="14.25" customHeight="1" x14ac:dyDescent="0.15">
      <c r="A1164" s="2">
        <v>57.891601999999999</v>
      </c>
      <c r="B1164" s="2">
        <v>-71.071228000000005</v>
      </c>
      <c r="C1164" s="3">
        <f t="shared" si="18"/>
        <v>28.927764999999994</v>
      </c>
      <c r="D1164" s="2">
        <v>41.347594999999998</v>
      </c>
      <c r="E1164" s="2">
        <v>718.12345300000004</v>
      </c>
    </row>
    <row r="1165" spans="1:5" ht="14.25" customHeight="1" x14ac:dyDescent="0.15">
      <c r="A1165" s="2">
        <v>57.941406000000001</v>
      </c>
      <c r="B1165" s="2">
        <v>-71.045067000000003</v>
      </c>
      <c r="C1165" s="3">
        <f t="shared" si="18"/>
        <v>28.953925999999996</v>
      </c>
      <c r="D1165" s="2">
        <v>41.322505999999997</v>
      </c>
      <c r="E1165" s="2">
        <v>719.20481900000004</v>
      </c>
    </row>
    <row r="1166" spans="1:5" ht="14.25" customHeight="1" x14ac:dyDescent="0.15">
      <c r="A1166" s="2">
        <v>57.991211</v>
      </c>
      <c r="B1166" s="2">
        <v>-71.020645000000002</v>
      </c>
      <c r="C1166" s="3">
        <f t="shared" si="18"/>
        <v>28.978347999999997</v>
      </c>
      <c r="D1166" s="2">
        <v>41.292850000000001</v>
      </c>
      <c r="E1166" s="2">
        <v>720.21363499999995</v>
      </c>
    </row>
    <row r="1167" spans="1:5" ht="14.25" customHeight="1" x14ac:dyDescent="0.15">
      <c r="A1167" s="2">
        <v>58.041015999999999</v>
      </c>
      <c r="B1167" s="2">
        <v>-70.996002000000004</v>
      </c>
      <c r="C1167" s="3">
        <f t="shared" si="18"/>
        <v>29.002990999999994</v>
      </c>
      <c r="D1167" s="2">
        <v>41.309230999999997</v>
      </c>
      <c r="E1167" s="2">
        <v>721.23141699999996</v>
      </c>
    </row>
    <row r="1168" spans="1:5" ht="14.25" customHeight="1" x14ac:dyDescent="0.15">
      <c r="A1168" s="2">
        <v>58.090820000000001</v>
      </c>
      <c r="B1168" s="2">
        <v>-70.971885999999998</v>
      </c>
      <c r="C1168" s="3">
        <f t="shared" si="18"/>
        <v>29.027107000000001</v>
      </c>
      <c r="D1168" s="2">
        <v>41.302813999999998</v>
      </c>
      <c r="E1168" s="2">
        <v>722.22755299999994</v>
      </c>
    </row>
    <row r="1169" spans="1:5" ht="14.25" customHeight="1" x14ac:dyDescent="0.15">
      <c r="A1169" s="2">
        <v>58.140625</v>
      </c>
      <c r="B1169" s="2">
        <v>-70.946037000000004</v>
      </c>
      <c r="C1169" s="3">
        <f t="shared" si="18"/>
        <v>29.052955999999995</v>
      </c>
      <c r="D1169" s="2">
        <v>41.271320000000003</v>
      </c>
      <c r="E1169" s="2">
        <v>723.29478200000005</v>
      </c>
    </row>
    <row r="1170" spans="1:5" ht="14.25" customHeight="1" x14ac:dyDescent="0.15">
      <c r="A1170" s="2">
        <v>58.190429999999999</v>
      </c>
      <c r="B1170" s="2">
        <v>-70.921059</v>
      </c>
      <c r="C1170" s="3">
        <f t="shared" si="18"/>
        <v>29.077933999999999</v>
      </c>
      <c r="D1170" s="2">
        <v>41.302104999999997</v>
      </c>
      <c r="E1170" s="2">
        <v>724.32604200000003</v>
      </c>
    </row>
    <row r="1171" spans="1:5" ht="14.25" customHeight="1" x14ac:dyDescent="0.15">
      <c r="A1171" s="2">
        <v>58.240234000000001</v>
      </c>
      <c r="B1171" s="2">
        <v>-70.897385</v>
      </c>
      <c r="C1171" s="3">
        <f t="shared" si="18"/>
        <v>29.101607999999999</v>
      </c>
      <c r="D1171" s="2">
        <v>41.230975999999998</v>
      </c>
      <c r="E1171" s="2">
        <v>725.30298600000003</v>
      </c>
    </row>
    <row r="1172" spans="1:5" ht="14.25" customHeight="1" x14ac:dyDescent="0.15">
      <c r="A1172" s="2">
        <v>58.290039</v>
      </c>
      <c r="B1172" s="2">
        <v>-70.871025000000003</v>
      </c>
      <c r="C1172" s="3">
        <f t="shared" si="18"/>
        <v>29.127967999999996</v>
      </c>
      <c r="D1172" s="2">
        <v>41.225181999999997</v>
      </c>
      <c r="E1172" s="2">
        <v>726.38975800000003</v>
      </c>
    </row>
    <row r="1173" spans="1:5" ht="14.25" customHeight="1" x14ac:dyDescent="0.15">
      <c r="A1173" s="2">
        <v>58.339843999999999</v>
      </c>
      <c r="B1173" s="2">
        <v>-70.846039000000005</v>
      </c>
      <c r="C1173" s="3">
        <f t="shared" si="18"/>
        <v>29.152953999999994</v>
      </c>
      <c r="D1173" s="2">
        <v>41.165596000000001</v>
      </c>
      <c r="E1173" s="2">
        <v>727.41906600000004</v>
      </c>
    </row>
    <row r="1174" spans="1:5" ht="14.25" customHeight="1" x14ac:dyDescent="0.15">
      <c r="A1174" s="2">
        <v>58.389648000000001</v>
      </c>
      <c r="B1174" s="2">
        <v>-70.821219999999997</v>
      </c>
      <c r="C1174" s="3">
        <f t="shared" si="18"/>
        <v>29.177773000000002</v>
      </c>
      <c r="D1174" s="2">
        <v>41.169449</v>
      </c>
      <c r="E1174" s="2">
        <v>728.44080299999996</v>
      </c>
    </row>
    <row r="1175" spans="1:5" ht="14.25" customHeight="1" x14ac:dyDescent="0.15">
      <c r="A1175" s="2">
        <v>58.439453</v>
      </c>
      <c r="B1175" s="2">
        <v>-70.796668999999994</v>
      </c>
      <c r="C1175" s="3">
        <f t="shared" si="18"/>
        <v>29.202324000000004</v>
      </c>
      <c r="D1175" s="2">
        <v>41.179138000000002</v>
      </c>
      <c r="E1175" s="2">
        <v>729.45167300000003</v>
      </c>
    </row>
    <row r="1176" spans="1:5" ht="14.25" customHeight="1" x14ac:dyDescent="0.15">
      <c r="A1176" s="2">
        <v>58.489258</v>
      </c>
      <c r="B1176" s="2">
        <v>-70.771384999999995</v>
      </c>
      <c r="C1176" s="3">
        <f t="shared" si="18"/>
        <v>29.227608000000004</v>
      </c>
      <c r="D1176" s="2">
        <v>41.143794999999997</v>
      </c>
      <c r="E1176" s="2">
        <v>730.49239999999998</v>
      </c>
    </row>
    <row r="1177" spans="1:5" ht="14.25" customHeight="1" x14ac:dyDescent="0.15">
      <c r="A1177" s="2">
        <v>58.539062999999999</v>
      </c>
      <c r="B1177" s="2">
        <v>-70.745987</v>
      </c>
      <c r="C1177" s="3">
        <f t="shared" si="18"/>
        <v>29.253005999999999</v>
      </c>
      <c r="D1177" s="2">
        <v>41.149802999999999</v>
      </c>
      <c r="E1177" s="2">
        <v>731.53744600000005</v>
      </c>
    </row>
    <row r="1178" spans="1:5" ht="14.25" customHeight="1" x14ac:dyDescent="0.15">
      <c r="A1178" s="2">
        <v>58.588867</v>
      </c>
      <c r="B1178" s="2">
        <v>-70.721969999999999</v>
      </c>
      <c r="C1178" s="3">
        <f t="shared" si="18"/>
        <v>29.277023</v>
      </c>
      <c r="D1178" s="2">
        <v>41.147826999999999</v>
      </c>
      <c r="E1178" s="2">
        <v>732.52571699999999</v>
      </c>
    </row>
    <row r="1179" spans="1:5" ht="14.25" customHeight="1" x14ac:dyDescent="0.15">
      <c r="A1179" s="2">
        <v>58.638672</v>
      </c>
      <c r="B1179" s="2">
        <v>-70.697693000000001</v>
      </c>
      <c r="C1179" s="3">
        <f t="shared" si="18"/>
        <v>29.301299999999998</v>
      </c>
      <c r="D1179" s="2">
        <v>41.132126</v>
      </c>
      <c r="E1179" s="2">
        <v>733.52447199999995</v>
      </c>
    </row>
    <row r="1180" spans="1:5" ht="14.25" customHeight="1" x14ac:dyDescent="0.15">
      <c r="A1180" s="2">
        <v>58.688476999999999</v>
      </c>
      <c r="B1180" s="2">
        <v>-70.672577000000004</v>
      </c>
      <c r="C1180" s="3">
        <f t="shared" si="18"/>
        <v>29.326415999999995</v>
      </c>
      <c r="D1180" s="2">
        <v>41.128532</v>
      </c>
      <c r="E1180" s="2">
        <v>734.557502</v>
      </c>
    </row>
    <row r="1181" spans="1:5" ht="14.25" customHeight="1" x14ac:dyDescent="0.15">
      <c r="A1181" s="2">
        <v>58.738281000000001</v>
      </c>
      <c r="B1181" s="2">
        <v>-70.648124999999993</v>
      </c>
      <c r="C1181" s="3">
        <f t="shared" si="18"/>
        <v>29.350868000000006</v>
      </c>
      <c r="D1181" s="2">
        <v>41.099907000000002</v>
      </c>
      <c r="E1181" s="2">
        <v>735.56282599999997</v>
      </c>
    </row>
    <row r="1182" spans="1:5" ht="14.25" customHeight="1" x14ac:dyDescent="0.15">
      <c r="A1182" s="2">
        <v>58.788086</v>
      </c>
      <c r="B1182" s="2">
        <v>-70.622696000000005</v>
      </c>
      <c r="C1182" s="3">
        <f t="shared" si="18"/>
        <v>29.376296999999994</v>
      </c>
      <c r="D1182" s="2">
        <v>41.081707000000002</v>
      </c>
      <c r="E1182" s="2">
        <v>736.60772499999996</v>
      </c>
    </row>
    <row r="1183" spans="1:5" ht="14.25" customHeight="1" x14ac:dyDescent="0.15">
      <c r="A1183" s="2">
        <v>58.837890999999999</v>
      </c>
      <c r="B1183" s="2">
        <v>-70.598502999999994</v>
      </c>
      <c r="C1183" s="3">
        <f t="shared" si="18"/>
        <v>29.400490000000005</v>
      </c>
      <c r="D1183" s="2">
        <v>41.079140000000002</v>
      </c>
      <c r="E1183" s="2">
        <v>737.60158300000001</v>
      </c>
    </row>
    <row r="1184" spans="1:5" ht="14.25" customHeight="1" x14ac:dyDescent="0.15">
      <c r="A1184" s="2">
        <v>58.887695000000001</v>
      </c>
      <c r="B1184" s="2">
        <v>-70.573250000000002</v>
      </c>
      <c r="C1184" s="3">
        <f t="shared" si="18"/>
        <v>29.425742999999997</v>
      </c>
      <c r="D1184" s="2">
        <v>41.050502999999999</v>
      </c>
      <c r="E1184" s="2">
        <v>738.63859300000001</v>
      </c>
    </row>
    <row r="1185" spans="1:5" ht="14.25" customHeight="1" x14ac:dyDescent="0.15">
      <c r="A1185" s="2">
        <v>58.9375</v>
      </c>
      <c r="B1185" s="2">
        <v>-70.548798000000005</v>
      </c>
      <c r="C1185" s="3">
        <f t="shared" si="18"/>
        <v>29.450194999999994</v>
      </c>
      <c r="D1185" s="2">
        <v>41.033016000000003</v>
      </c>
      <c r="E1185" s="2">
        <v>739.64214600000003</v>
      </c>
    </row>
    <row r="1186" spans="1:5" ht="14.25" customHeight="1" x14ac:dyDescent="0.15">
      <c r="A1186" s="2">
        <v>58.987304999999999</v>
      </c>
      <c r="B1186" s="2">
        <v>-70.524039999999999</v>
      </c>
      <c r="C1186" s="3">
        <f t="shared" si="18"/>
        <v>29.474952999999999</v>
      </c>
      <c r="D1186" s="2">
        <v>41.007342999999999</v>
      </c>
      <c r="E1186" s="2">
        <v>740.65772400000003</v>
      </c>
    </row>
    <row r="1187" spans="1:5" ht="14.25" customHeight="1" x14ac:dyDescent="0.15">
      <c r="A1187" s="2">
        <v>59.037109000000001</v>
      </c>
      <c r="B1187" s="2">
        <v>-70.497649999999993</v>
      </c>
      <c r="C1187" s="3">
        <f t="shared" si="18"/>
        <v>29.501343000000006</v>
      </c>
      <c r="D1187" s="2">
        <v>40.999595999999997</v>
      </c>
      <c r="E1187" s="2">
        <v>741.73980500000005</v>
      </c>
    </row>
    <row r="1188" spans="1:5" ht="14.25" customHeight="1" x14ac:dyDescent="0.15">
      <c r="A1188" s="2">
        <v>59.086914</v>
      </c>
      <c r="B1188" s="2">
        <v>-70.472533999999996</v>
      </c>
      <c r="C1188" s="3">
        <f t="shared" si="18"/>
        <v>29.526459000000003</v>
      </c>
      <c r="D1188" s="2">
        <v>41.021178999999997</v>
      </c>
      <c r="E1188" s="2">
        <v>742.76982199999998</v>
      </c>
    </row>
    <row r="1189" spans="1:5" ht="14.25" customHeight="1" x14ac:dyDescent="0.15">
      <c r="A1189" s="2">
        <v>59.136718999999999</v>
      </c>
      <c r="B1189" s="2">
        <v>-70.449295000000006</v>
      </c>
      <c r="C1189" s="3">
        <f t="shared" si="18"/>
        <v>29.549697999999992</v>
      </c>
      <c r="D1189" s="2">
        <v>40.967849999999999</v>
      </c>
      <c r="E1189" s="2">
        <v>743.72249399999998</v>
      </c>
    </row>
    <row r="1190" spans="1:5" ht="14.25" customHeight="1" x14ac:dyDescent="0.15">
      <c r="A1190" s="2">
        <v>59.186523000000001</v>
      </c>
      <c r="B1190" s="2">
        <v>-70.423362999999995</v>
      </c>
      <c r="C1190" s="3">
        <f t="shared" si="18"/>
        <v>29.575630000000004</v>
      </c>
      <c r="D1190" s="2">
        <v>40.931530000000002</v>
      </c>
      <c r="E1190" s="2">
        <v>744.784401</v>
      </c>
    </row>
    <row r="1191" spans="1:5" ht="14.25" customHeight="1" x14ac:dyDescent="0.15">
      <c r="A1191" s="2">
        <v>59.236328</v>
      </c>
      <c r="B1191" s="2">
        <v>-70.398537000000005</v>
      </c>
      <c r="C1191" s="3">
        <f t="shared" si="18"/>
        <v>29.600455999999994</v>
      </c>
      <c r="D1191" s="2">
        <v>40.92783</v>
      </c>
      <c r="E1191" s="2">
        <v>745.800521</v>
      </c>
    </row>
    <row r="1192" spans="1:5" ht="14.25" customHeight="1" x14ac:dyDescent="0.15">
      <c r="A1192" s="2">
        <v>59.286133</v>
      </c>
      <c r="B1192" s="2">
        <v>-70.373962000000006</v>
      </c>
      <c r="C1192" s="3">
        <f t="shared" si="18"/>
        <v>29.625030999999993</v>
      </c>
      <c r="D1192" s="2">
        <v>40.930855000000001</v>
      </c>
      <c r="E1192" s="2">
        <v>746.80636000000004</v>
      </c>
    </row>
    <row r="1193" spans="1:5" ht="14.25" customHeight="1" x14ac:dyDescent="0.15">
      <c r="A1193" s="2">
        <v>59.335937999999999</v>
      </c>
      <c r="B1193" s="2">
        <v>-70.350464000000002</v>
      </c>
      <c r="C1193" s="3">
        <f t="shared" si="18"/>
        <v>29.648528999999996</v>
      </c>
      <c r="D1193" s="2">
        <v>40.889439000000003</v>
      </c>
      <c r="E1193" s="2">
        <v>747.76766699999996</v>
      </c>
    </row>
    <row r="1194" spans="1:5" ht="14.25" customHeight="1" x14ac:dyDescent="0.15">
      <c r="A1194" s="2">
        <v>59.385742</v>
      </c>
      <c r="B1194" s="2">
        <v>-70.323334000000003</v>
      </c>
      <c r="C1194" s="3">
        <f t="shared" si="18"/>
        <v>29.675658999999996</v>
      </c>
      <c r="D1194" s="2">
        <v>40.887115000000001</v>
      </c>
      <c r="E1194" s="2">
        <v>748.87696600000004</v>
      </c>
    </row>
    <row r="1195" spans="1:5" ht="14.25" customHeight="1" x14ac:dyDescent="0.15">
      <c r="A1195" s="2">
        <v>59.435547</v>
      </c>
      <c r="B1195" s="2">
        <v>-70.298973000000004</v>
      </c>
      <c r="C1195" s="3">
        <f t="shared" si="18"/>
        <v>29.700019999999995</v>
      </c>
      <c r="D1195" s="2">
        <v>40.893070000000002</v>
      </c>
      <c r="E1195" s="2">
        <v>749.87308900000005</v>
      </c>
    </row>
    <row r="1196" spans="1:5" ht="14.25" customHeight="1" x14ac:dyDescent="0.15">
      <c r="A1196" s="2">
        <v>59.485351999999999</v>
      </c>
      <c r="B1196" s="2">
        <v>-70.273871999999997</v>
      </c>
      <c r="C1196" s="3">
        <f t="shared" si="18"/>
        <v>29.725121000000001</v>
      </c>
      <c r="D1196" s="2">
        <v>40.827347000000003</v>
      </c>
      <c r="E1196" s="2">
        <v>750.89872100000002</v>
      </c>
    </row>
    <row r="1197" spans="1:5" ht="14.25" customHeight="1" x14ac:dyDescent="0.15">
      <c r="A1197" s="2">
        <v>59.535156000000001</v>
      </c>
      <c r="B1197" s="2">
        <v>-70.249390000000005</v>
      </c>
      <c r="C1197" s="3">
        <f t="shared" si="18"/>
        <v>29.749602999999993</v>
      </c>
      <c r="D1197" s="2">
        <v>40.818466000000001</v>
      </c>
      <c r="E1197" s="2">
        <v>751.89814799999999</v>
      </c>
    </row>
    <row r="1198" spans="1:5" ht="14.25" customHeight="1" x14ac:dyDescent="0.15">
      <c r="A1198" s="2">
        <v>59.584961</v>
      </c>
      <c r="B1198" s="2">
        <v>-70.224686000000005</v>
      </c>
      <c r="C1198" s="3">
        <f t="shared" si="18"/>
        <v>29.774306999999993</v>
      </c>
      <c r="D1198" s="2">
        <v>40.826144999999997</v>
      </c>
      <c r="E1198" s="2">
        <v>752.90662199999997</v>
      </c>
    </row>
    <row r="1199" spans="1:5" ht="14.25" customHeight="1" x14ac:dyDescent="0.15">
      <c r="A1199" s="2">
        <v>59.634765999999999</v>
      </c>
      <c r="B1199" s="2">
        <v>-70.199866999999998</v>
      </c>
      <c r="C1199" s="3">
        <f t="shared" si="18"/>
        <v>29.799126000000001</v>
      </c>
      <c r="D1199" s="2">
        <v>40.823605000000001</v>
      </c>
      <c r="E1199" s="2">
        <v>753.91985499999998</v>
      </c>
    </row>
    <row r="1200" spans="1:5" ht="14.25" customHeight="1" x14ac:dyDescent="0.15">
      <c r="A1200" s="2">
        <v>59.684570000000001</v>
      </c>
      <c r="B1200" s="2">
        <v>-70.174255000000002</v>
      </c>
      <c r="C1200" s="3">
        <f t="shared" si="18"/>
        <v>29.824737999999996</v>
      </c>
      <c r="D1200" s="2">
        <v>40.758133000000001</v>
      </c>
      <c r="E1200" s="2">
        <v>754.96459000000004</v>
      </c>
    </row>
    <row r="1201" spans="1:5" ht="14.25" customHeight="1" x14ac:dyDescent="0.15">
      <c r="A1201" s="2">
        <v>59.734375</v>
      </c>
      <c r="B1201" s="2">
        <v>-70.149651000000006</v>
      </c>
      <c r="C1201" s="3">
        <f t="shared" si="18"/>
        <v>29.849341999999993</v>
      </c>
      <c r="D1201" s="2">
        <v>40.790847999999997</v>
      </c>
      <c r="E1201" s="2">
        <v>755.967806</v>
      </c>
    </row>
    <row r="1202" spans="1:5" ht="14.25" customHeight="1" x14ac:dyDescent="0.15">
      <c r="A1202" s="2">
        <v>59.784179999999999</v>
      </c>
      <c r="B1202" s="2">
        <v>-70.124602999999993</v>
      </c>
      <c r="C1202" s="3">
        <f t="shared" si="18"/>
        <v>29.874390000000005</v>
      </c>
      <c r="D1202" s="2">
        <v>40.717399999999998</v>
      </c>
      <c r="E1202" s="2">
        <v>756.98861499999998</v>
      </c>
    </row>
    <row r="1203" spans="1:5" ht="14.25" customHeight="1" x14ac:dyDescent="0.15">
      <c r="A1203" s="2">
        <v>59.833984000000001</v>
      </c>
      <c r="B1203" s="2">
        <v>-70.099632</v>
      </c>
      <c r="C1203" s="3">
        <f t="shared" si="18"/>
        <v>29.899360999999999</v>
      </c>
      <c r="D1203" s="2">
        <v>40.741123000000002</v>
      </c>
      <c r="E1203" s="2">
        <v>758.00566600000002</v>
      </c>
    </row>
    <row r="1204" spans="1:5" ht="14.25" customHeight="1" x14ac:dyDescent="0.15">
      <c r="A1204" s="2">
        <v>59.883789</v>
      </c>
      <c r="B1204" s="2">
        <v>-70.075614999999999</v>
      </c>
      <c r="C1204" s="3">
        <f t="shared" si="18"/>
        <v>29.923378</v>
      </c>
      <c r="D1204" s="2">
        <v>40.719597</v>
      </c>
      <c r="E1204" s="2">
        <v>758.98388699999998</v>
      </c>
    </row>
    <row r="1205" spans="1:5" ht="14.25" customHeight="1" x14ac:dyDescent="0.15">
      <c r="A1205" s="2">
        <v>59.933593999999999</v>
      </c>
      <c r="B1205" s="2">
        <v>-70.051727</v>
      </c>
      <c r="C1205" s="3">
        <f t="shared" si="18"/>
        <v>29.947265999999999</v>
      </c>
      <c r="D1205" s="2">
        <v>40.676765000000003</v>
      </c>
      <c r="E1205" s="2">
        <v>759.95608500000003</v>
      </c>
    </row>
    <row r="1206" spans="1:5" ht="14.25" customHeight="1" x14ac:dyDescent="0.15">
      <c r="A1206" s="2">
        <v>59.983398000000001</v>
      </c>
      <c r="B1206" s="2">
        <v>-70.024078000000003</v>
      </c>
      <c r="C1206" s="3">
        <f t="shared" si="18"/>
        <v>29.974914999999996</v>
      </c>
      <c r="D1206" s="2">
        <v>40.694023000000001</v>
      </c>
      <c r="E1206" s="2">
        <v>761.08099500000003</v>
      </c>
    </row>
    <row r="1207" spans="1:5" ht="14.25" customHeight="1" x14ac:dyDescent="0.15">
      <c r="A1207" s="2">
        <v>60.033203</v>
      </c>
      <c r="B1207" s="2">
        <v>-70.000777999999997</v>
      </c>
      <c r="C1207" s="3">
        <f t="shared" si="18"/>
        <v>29.998215000000002</v>
      </c>
      <c r="D1207" s="2">
        <v>40.627173999999997</v>
      </c>
      <c r="E1207" s="2">
        <v>762.02838699999995</v>
      </c>
    </row>
    <row r="1208" spans="1:5" ht="14.25" customHeight="1" x14ac:dyDescent="0.15">
      <c r="A1208" s="2">
        <v>60.083008</v>
      </c>
      <c r="B1208" s="2">
        <v>-69.976455999999999</v>
      </c>
      <c r="C1208" s="3">
        <f t="shared" si="18"/>
        <v>30.022537</v>
      </c>
      <c r="D1208" s="2">
        <v>40.651389999999999</v>
      </c>
      <c r="E1208" s="2">
        <v>763.01681599999995</v>
      </c>
    </row>
    <row r="1209" spans="1:5" ht="14.25" customHeight="1" x14ac:dyDescent="0.15">
      <c r="A1209" s="2">
        <v>60.132812999999999</v>
      </c>
      <c r="B1209" s="2">
        <v>-69.948395000000005</v>
      </c>
      <c r="C1209" s="3">
        <f t="shared" si="18"/>
        <v>30.050597999999994</v>
      </c>
      <c r="D1209" s="2">
        <v>40.657924999999999</v>
      </c>
      <c r="E1209" s="2">
        <v>764.15762600000005</v>
      </c>
    </row>
    <row r="1210" spans="1:5" ht="14.25" customHeight="1" x14ac:dyDescent="0.15">
      <c r="A1210" s="2">
        <v>60.182617</v>
      </c>
      <c r="B1210" s="2">
        <v>-69.926102</v>
      </c>
      <c r="C1210" s="3">
        <f t="shared" si="18"/>
        <v>30.072890999999998</v>
      </c>
      <c r="D1210" s="2">
        <v>40.584980000000002</v>
      </c>
      <c r="E1210" s="2">
        <v>765.06320000000005</v>
      </c>
    </row>
    <row r="1211" spans="1:5" ht="14.25" customHeight="1" x14ac:dyDescent="0.15">
      <c r="A1211" s="2">
        <v>60.232422</v>
      </c>
      <c r="B1211" s="2">
        <v>-69.900940000000006</v>
      </c>
      <c r="C1211" s="3">
        <f t="shared" si="18"/>
        <v>30.098052999999993</v>
      </c>
      <c r="D1211" s="2">
        <v>40.563892000000003</v>
      </c>
      <c r="E1211" s="2">
        <v>766.08413399999995</v>
      </c>
    </row>
    <row r="1212" spans="1:5" ht="14.25" customHeight="1" x14ac:dyDescent="0.15">
      <c r="A1212" s="2">
        <v>60.282226999999999</v>
      </c>
      <c r="B1212" s="2">
        <v>-69.873856000000004</v>
      </c>
      <c r="C1212" s="3">
        <f t="shared" si="18"/>
        <v>30.125136999999995</v>
      </c>
      <c r="D1212" s="2">
        <v>40.514972999999998</v>
      </c>
      <c r="E1212" s="2">
        <v>767.18210399999998</v>
      </c>
    </row>
    <row r="1213" spans="1:5" ht="14.25" customHeight="1" x14ac:dyDescent="0.15">
      <c r="A1213" s="2">
        <v>60.332031000000001</v>
      </c>
      <c r="B1213" s="2">
        <v>-69.850493999999998</v>
      </c>
      <c r="C1213" s="3">
        <f t="shared" si="18"/>
        <v>30.148499000000001</v>
      </c>
      <c r="D1213" s="2">
        <v>40.554436000000003</v>
      </c>
      <c r="E1213" s="2">
        <v>768.12907600000005</v>
      </c>
    </row>
    <row r="1214" spans="1:5" ht="14.25" customHeight="1" x14ac:dyDescent="0.15">
      <c r="A1214" s="2">
        <v>60.381836</v>
      </c>
      <c r="B1214" s="2">
        <v>-69.825539000000006</v>
      </c>
      <c r="C1214" s="3">
        <f t="shared" si="18"/>
        <v>30.173453999999992</v>
      </c>
      <c r="D1214" s="2">
        <v>40.517757000000003</v>
      </c>
      <c r="E1214" s="2">
        <v>769.14065400000004</v>
      </c>
    </row>
    <row r="1215" spans="1:5" ht="14.25" customHeight="1" x14ac:dyDescent="0.15">
      <c r="A1215" s="2">
        <v>60.431640999999999</v>
      </c>
      <c r="B1215" s="2">
        <v>-69.801468</v>
      </c>
      <c r="C1215" s="3">
        <f t="shared" si="18"/>
        <v>30.197524999999999</v>
      </c>
      <c r="D1215" s="2">
        <v>40.495289</v>
      </c>
      <c r="E1215" s="2">
        <v>770.11568699999998</v>
      </c>
    </row>
    <row r="1216" spans="1:5" ht="14.25" customHeight="1" x14ac:dyDescent="0.15">
      <c r="A1216" s="2">
        <v>60.481445000000001</v>
      </c>
      <c r="B1216" s="2">
        <v>-69.775597000000005</v>
      </c>
      <c r="C1216" s="3">
        <f t="shared" si="18"/>
        <v>30.223395999999994</v>
      </c>
      <c r="D1216" s="2">
        <v>40.478366999999999</v>
      </c>
      <c r="E1216" s="2">
        <v>771.16312100000005</v>
      </c>
    </row>
    <row r="1217" spans="1:5" ht="14.25" customHeight="1" x14ac:dyDescent="0.15">
      <c r="A1217" s="2">
        <v>60.53125</v>
      </c>
      <c r="B1217" s="2">
        <v>-69.751221000000001</v>
      </c>
      <c r="C1217" s="3">
        <f t="shared" si="18"/>
        <v>30.247771999999998</v>
      </c>
      <c r="D1217" s="2">
        <v>40.447375999999998</v>
      </c>
      <c r="E1217" s="2">
        <v>772.14944400000002</v>
      </c>
    </row>
    <row r="1218" spans="1:5" ht="14.25" customHeight="1" x14ac:dyDescent="0.15">
      <c r="A1218" s="2">
        <v>60.581054999999999</v>
      </c>
      <c r="B1218" s="2">
        <v>-69.726990000000001</v>
      </c>
      <c r="C1218" s="3">
        <f t="shared" si="18"/>
        <v>30.272002999999998</v>
      </c>
      <c r="D1218" s="2">
        <v>40.443153000000002</v>
      </c>
      <c r="E1218" s="2">
        <v>773.12947399999996</v>
      </c>
    </row>
    <row r="1219" spans="1:5" ht="14.25" customHeight="1" x14ac:dyDescent="0.15">
      <c r="A1219" s="2">
        <v>60.630859000000001</v>
      </c>
      <c r="B1219" s="2">
        <v>-69.701492000000002</v>
      </c>
      <c r="C1219" s="3">
        <f t="shared" ref="C1219:C1282" si="19">B1219-$B$3</f>
        <v>30.297500999999997</v>
      </c>
      <c r="D1219" s="2">
        <v>40.405887999999997</v>
      </c>
      <c r="E1219" s="2">
        <v>774.16021799999999</v>
      </c>
    </row>
    <row r="1220" spans="1:5" ht="14.25" customHeight="1" x14ac:dyDescent="0.15">
      <c r="A1220" s="2">
        <v>60.680664</v>
      </c>
      <c r="B1220" s="2">
        <v>-69.675629000000001</v>
      </c>
      <c r="C1220" s="3">
        <f t="shared" si="19"/>
        <v>30.323363999999998</v>
      </c>
      <c r="D1220" s="2">
        <v>40.386654</v>
      </c>
      <c r="E1220" s="2">
        <v>775.20498699999996</v>
      </c>
    </row>
    <row r="1221" spans="1:5" ht="14.25" customHeight="1" x14ac:dyDescent="0.15">
      <c r="A1221" s="2">
        <v>60.730468999999999</v>
      </c>
      <c r="B1221" s="2">
        <v>-69.650299000000004</v>
      </c>
      <c r="C1221" s="3">
        <f t="shared" si="19"/>
        <v>30.348693999999995</v>
      </c>
      <c r="D1221" s="2">
        <v>40.333297999999999</v>
      </c>
      <c r="E1221" s="2">
        <v>776.227305</v>
      </c>
    </row>
    <row r="1222" spans="1:5" ht="14.25" customHeight="1" x14ac:dyDescent="0.15">
      <c r="A1222" s="2">
        <v>60.780273000000001</v>
      </c>
      <c r="B1222" s="2">
        <v>-69.626616999999996</v>
      </c>
      <c r="C1222" s="3">
        <f t="shared" si="19"/>
        <v>30.372376000000003</v>
      </c>
      <c r="D1222" s="2">
        <v>40.331459000000002</v>
      </c>
      <c r="E1222" s="2">
        <v>777.182456</v>
      </c>
    </row>
    <row r="1223" spans="1:5" ht="14.25" customHeight="1" x14ac:dyDescent="0.15">
      <c r="A1223" s="2">
        <v>60.830078</v>
      </c>
      <c r="B1223" s="2">
        <v>-69.601692</v>
      </c>
      <c r="C1223" s="3">
        <f t="shared" si="19"/>
        <v>30.397300999999999</v>
      </c>
      <c r="D1223" s="2">
        <v>40.299506999999998</v>
      </c>
      <c r="E1223" s="2">
        <v>778.18732</v>
      </c>
    </row>
    <row r="1224" spans="1:5" ht="14.25" customHeight="1" x14ac:dyDescent="0.15">
      <c r="A1224" s="2">
        <v>60.879883</v>
      </c>
      <c r="B1224" s="2">
        <v>-69.576637000000005</v>
      </c>
      <c r="C1224" s="3">
        <f t="shared" si="19"/>
        <v>30.422355999999994</v>
      </c>
      <c r="D1224" s="2">
        <v>40.249003999999999</v>
      </c>
      <c r="E1224" s="2">
        <v>779.19639099999995</v>
      </c>
    </row>
    <row r="1225" spans="1:5" ht="14.25" customHeight="1" x14ac:dyDescent="0.15">
      <c r="A1225" s="2">
        <v>60.929687999999999</v>
      </c>
      <c r="B1225" s="2">
        <v>-69.550407000000007</v>
      </c>
      <c r="C1225" s="3">
        <f t="shared" si="19"/>
        <v>30.448585999999992</v>
      </c>
      <c r="D1225" s="2">
        <v>40.241889999999998</v>
      </c>
      <c r="E1225" s="2">
        <v>780.25202899999999</v>
      </c>
    </row>
    <row r="1226" spans="1:5" ht="14.25" customHeight="1" x14ac:dyDescent="0.15">
      <c r="A1226" s="2">
        <v>60.979492</v>
      </c>
      <c r="B1226" s="2">
        <v>-69.527610999999993</v>
      </c>
      <c r="C1226" s="3">
        <f t="shared" si="19"/>
        <v>30.471382000000006</v>
      </c>
      <c r="D1226" s="2">
        <v>40.203468000000001</v>
      </c>
      <c r="E1226" s="2">
        <v>781.16894500000001</v>
      </c>
    </row>
    <row r="1227" spans="1:5" ht="14.25" customHeight="1" x14ac:dyDescent="0.15">
      <c r="A1227" s="2">
        <v>61.029297</v>
      </c>
      <c r="B1227" s="2">
        <v>-69.502517999999995</v>
      </c>
      <c r="C1227" s="3">
        <f t="shared" si="19"/>
        <v>30.496475000000004</v>
      </c>
      <c r="D1227" s="2">
        <v>40.178458999999997</v>
      </c>
      <c r="E1227" s="2">
        <v>782.177457</v>
      </c>
    </row>
    <row r="1228" spans="1:5" ht="14.25" customHeight="1" x14ac:dyDescent="0.15">
      <c r="A1228" s="2">
        <v>61.079101999999999</v>
      </c>
      <c r="B1228" s="2">
        <v>-69.476746000000006</v>
      </c>
      <c r="C1228" s="3">
        <f t="shared" si="19"/>
        <v>30.522246999999993</v>
      </c>
      <c r="D1228" s="2">
        <v>40.163657999999998</v>
      </c>
      <c r="E1228" s="2">
        <v>783.21274600000004</v>
      </c>
    </row>
    <row r="1229" spans="1:5" ht="14.25" customHeight="1" x14ac:dyDescent="0.15">
      <c r="A1229" s="2">
        <v>61.128906000000001</v>
      </c>
      <c r="B1229" s="2">
        <v>-69.452583000000004</v>
      </c>
      <c r="C1229" s="3">
        <f t="shared" si="19"/>
        <v>30.546409999999995</v>
      </c>
      <c r="D1229" s="2">
        <v>40.151676000000002</v>
      </c>
      <c r="E1229" s="2">
        <v>784.18307600000003</v>
      </c>
    </row>
    <row r="1230" spans="1:5" ht="14.25" customHeight="1" x14ac:dyDescent="0.15">
      <c r="A1230" s="2">
        <v>61.178711</v>
      </c>
      <c r="B1230" s="2">
        <v>-69.428473999999994</v>
      </c>
      <c r="C1230" s="3">
        <f t="shared" si="19"/>
        <v>30.570519000000004</v>
      </c>
      <c r="D1230" s="2">
        <v>40.112408000000002</v>
      </c>
      <c r="E1230" s="2">
        <v>785.15061900000001</v>
      </c>
    </row>
    <row r="1231" spans="1:5" ht="14.25" customHeight="1" x14ac:dyDescent="0.15">
      <c r="A1231" s="2">
        <v>61.228515999999999</v>
      </c>
      <c r="B1231" s="2">
        <v>-69.401427999999996</v>
      </c>
      <c r="C1231" s="3">
        <f t="shared" si="19"/>
        <v>30.597565000000003</v>
      </c>
      <c r="D1231" s="2">
        <v>40.083793999999997</v>
      </c>
      <c r="E1231" s="2">
        <v>786.23511199999996</v>
      </c>
    </row>
    <row r="1232" spans="1:5" ht="14.25" customHeight="1" x14ac:dyDescent="0.15">
      <c r="A1232" s="2">
        <v>61.278320000000001</v>
      </c>
      <c r="B1232" s="2">
        <v>-69.377419000000003</v>
      </c>
      <c r="C1232" s="3">
        <f t="shared" si="19"/>
        <v>30.621573999999995</v>
      </c>
      <c r="D1232" s="2">
        <v>40.052852999999999</v>
      </c>
      <c r="E1232" s="2">
        <v>787.19711299999994</v>
      </c>
    </row>
    <row r="1233" spans="1:5" ht="14.25" customHeight="1" x14ac:dyDescent="0.15">
      <c r="A1233" s="2">
        <v>61.328125</v>
      </c>
      <c r="B1233" s="2">
        <v>-69.353049999999996</v>
      </c>
      <c r="C1233" s="3">
        <f t="shared" si="19"/>
        <v>30.645943000000003</v>
      </c>
      <c r="D1233" s="2">
        <v>40.008980000000001</v>
      </c>
      <c r="E1233" s="2">
        <v>788.17262600000004</v>
      </c>
    </row>
    <row r="1234" spans="1:5" ht="14.25" customHeight="1" x14ac:dyDescent="0.15">
      <c r="A1234" s="2">
        <v>61.377929999999999</v>
      </c>
      <c r="B1234" s="2">
        <v>-69.327804999999998</v>
      </c>
      <c r="C1234" s="3">
        <f t="shared" si="19"/>
        <v>30.671188000000001</v>
      </c>
      <c r="D1234" s="2">
        <v>39.985686999999999</v>
      </c>
      <c r="E1234" s="2">
        <v>789.18235900000002</v>
      </c>
    </row>
    <row r="1235" spans="1:5" ht="14.25" customHeight="1" x14ac:dyDescent="0.15">
      <c r="A1235" s="2">
        <v>61.427734000000001</v>
      </c>
      <c r="B1235" s="2">
        <v>-69.303359999999998</v>
      </c>
      <c r="C1235" s="3">
        <f t="shared" si="19"/>
        <v>30.695633000000001</v>
      </c>
      <c r="D1235" s="2">
        <v>39.983105000000002</v>
      </c>
      <c r="E1235" s="2">
        <v>790.15977699999996</v>
      </c>
    </row>
    <row r="1236" spans="1:5" ht="14.25" customHeight="1" x14ac:dyDescent="0.15">
      <c r="A1236" s="2">
        <v>61.477539</v>
      </c>
      <c r="B1236" s="2">
        <v>-69.279083</v>
      </c>
      <c r="C1236" s="3">
        <f t="shared" si="19"/>
        <v>30.719909999999999</v>
      </c>
      <c r="D1236" s="2">
        <v>39.963951000000002</v>
      </c>
      <c r="E1236" s="2">
        <v>791.13021500000002</v>
      </c>
    </row>
    <row r="1237" spans="1:5" ht="14.25" customHeight="1" x14ac:dyDescent="0.15">
      <c r="A1237" s="2">
        <v>61.527343999999999</v>
      </c>
      <c r="B1237" s="2">
        <v>-69.251662999999994</v>
      </c>
      <c r="C1237" s="3">
        <f t="shared" si="19"/>
        <v>30.747330000000005</v>
      </c>
      <c r="D1237" s="2">
        <v>39.899887</v>
      </c>
      <c r="E1237" s="2">
        <v>792.22514799999999</v>
      </c>
    </row>
    <row r="1238" spans="1:5" ht="14.25" customHeight="1" x14ac:dyDescent="0.15">
      <c r="A1238" s="2">
        <v>61.577148000000001</v>
      </c>
      <c r="B1238" s="2">
        <v>-69.228545999999994</v>
      </c>
      <c r="C1238" s="3">
        <f t="shared" si="19"/>
        <v>30.770447000000004</v>
      </c>
      <c r="D1238" s="2">
        <v>39.901221999999997</v>
      </c>
      <c r="E1238" s="2">
        <v>793.14752899999996</v>
      </c>
    </row>
    <row r="1239" spans="1:5" ht="14.25" customHeight="1" x14ac:dyDescent="0.15">
      <c r="A1239" s="2">
        <v>61.626953</v>
      </c>
      <c r="B1239" s="2">
        <v>-69.203743000000003</v>
      </c>
      <c r="C1239" s="3">
        <f t="shared" si="19"/>
        <v>30.795249999999996</v>
      </c>
      <c r="D1239" s="2">
        <v>39.860827999999998</v>
      </c>
      <c r="E1239" s="2">
        <v>794.13669800000002</v>
      </c>
    </row>
    <row r="1240" spans="1:5" ht="14.25" customHeight="1" x14ac:dyDescent="0.15">
      <c r="A1240" s="2">
        <v>61.676758</v>
      </c>
      <c r="B1240" s="2">
        <v>-69.178405999999995</v>
      </c>
      <c r="C1240" s="3">
        <f t="shared" si="19"/>
        <v>30.820587000000003</v>
      </c>
      <c r="D1240" s="2">
        <v>39.849753999999997</v>
      </c>
      <c r="E1240" s="2">
        <v>795.14651100000003</v>
      </c>
    </row>
    <row r="1241" spans="1:5" ht="14.25" customHeight="1" x14ac:dyDescent="0.15">
      <c r="A1241" s="2">
        <v>61.726562999999999</v>
      </c>
      <c r="B1241" s="2">
        <v>-69.153023000000005</v>
      </c>
      <c r="C1241" s="3">
        <f t="shared" si="19"/>
        <v>30.845969999999994</v>
      </c>
      <c r="D1241" s="2">
        <v>39.807209</v>
      </c>
      <c r="E1241" s="2">
        <v>796.15747799999997</v>
      </c>
    </row>
    <row r="1242" spans="1:5" ht="14.25" customHeight="1" x14ac:dyDescent="0.15">
      <c r="A1242" s="2">
        <v>61.776367</v>
      </c>
      <c r="B1242" s="2">
        <v>-69.128601000000003</v>
      </c>
      <c r="C1242" s="3">
        <f t="shared" si="19"/>
        <v>30.870391999999995</v>
      </c>
      <c r="D1242" s="2">
        <v>39.799048999999997</v>
      </c>
      <c r="E1242" s="2">
        <v>797.12954999999999</v>
      </c>
    </row>
    <row r="1243" spans="1:5" ht="14.25" customHeight="1" x14ac:dyDescent="0.15">
      <c r="A1243" s="2">
        <v>61.826172</v>
      </c>
      <c r="B1243" s="2">
        <v>-69.102821000000006</v>
      </c>
      <c r="C1243" s="3">
        <f t="shared" si="19"/>
        <v>30.896171999999993</v>
      </c>
      <c r="D1243" s="2">
        <v>39.772624999999998</v>
      </c>
      <c r="E1243" s="2">
        <v>798.15522899999996</v>
      </c>
    </row>
    <row r="1244" spans="1:5" ht="14.25" customHeight="1" x14ac:dyDescent="0.15">
      <c r="A1244" s="2">
        <v>61.875976999999999</v>
      </c>
      <c r="B1244" s="2">
        <v>-69.078986999999998</v>
      </c>
      <c r="C1244" s="3">
        <f t="shared" si="19"/>
        <v>30.920006000000001</v>
      </c>
      <c r="D1244" s="2">
        <v>39.704219999999999</v>
      </c>
      <c r="E1244" s="2">
        <v>799.10235399999999</v>
      </c>
    </row>
    <row r="1245" spans="1:5" ht="14.25" customHeight="1" x14ac:dyDescent="0.15">
      <c r="A1245" s="2">
        <v>61.925781000000001</v>
      </c>
      <c r="B1245" s="2">
        <v>-69.053855999999996</v>
      </c>
      <c r="C1245" s="3">
        <f t="shared" si="19"/>
        <v>30.945137000000003</v>
      </c>
      <c r="D1245" s="2">
        <v>39.680419999999998</v>
      </c>
      <c r="E1245" s="2">
        <v>800.09986200000003</v>
      </c>
    </row>
    <row r="1246" spans="1:5" ht="14.25" customHeight="1" x14ac:dyDescent="0.15">
      <c r="A1246" s="2">
        <v>61.975586</v>
      </c>
      <c r="B1246" s="2">
        <v>-69.029144000000002</v>
      </c>
      <c r="C1246" s="3">
        <f t="shared" si="19"/>
        <v>30.969848999999996</v>
      </c>
      <c r="D1246" s="2">
        <v>39.677695999999997</v>
      </c>
      <c r="E1246" s="2">
        <v>801.08041100000003</v>
      </c>
    </row>
    <row r="1247" spans="1:5" ht="14.25" customHeight="1" x14ac:dyDescent="0.15">
      <c r="A1247" s="2">
        <v>62.025390999999999</v>
      </c>
      <c r="B1247" s="2">
        <v>-69.004363999999995</v>
      </c>
      <c r="C1247" s="3">
        <f t="shared" si="19"/>
        <v>30.994629000000003</v>
      </c>
      <c r="D1247" s="2">
        <v>39.660308999999998</v>
      </c>
      <c r="E1247" s="2">
        <v>802.06340899999998</v>
      </c>
    </row>
    <row r="1248" spans="1:5" ht="14.25" customHeight="1" x14ac:dyDescent="0.15">
      <c r="A1248" s="2">
        <v>62.075195000000001</v>
      </c>
      <c r="B1248" s="2">
        <v>-68.979804999999999</v>
      </c>
      <c r="C1248" s="3">
        <f t="shared" si="19"/>
        <v>31.019188</v>
      </c>
      <c r="D1248" s="2">
        <v>39.626865000000002</v>
      </c>
      <c r="E1248" s="2">
        <v>803.03701599999999</v>
      </c>
    </row>
    <row r="1249" spans="1:5" ht="14.25" customHeight="1" x14ac:dyDescent="0.15">
      <c r="A1249" s="2">
        <v>62.125</v>
      </c>
      <c r="B1249" s="2">
        <v>-68.954284999999999</v>
      </c>
      <c r="C1249" s="3">
        <f t="shared" si="19"/>
        <v>31.044708</v>
      </c>
      <c r="D1249" s="2">
        <v>39.566006000000002</v>
      </c>
      <c r="E1249" s="2">
        <v>804.04751699999997</v>
      </c>
    </row>
    <row r="1250" spans="1:5" ht="14.25" customHeight="1" x14ac:dyDescent="0.15">
      <c r="A1250" s="2">
        <v>62.174804999999999</v>
      </c>
      <c r="B1250" s="2">
        <v>-68.929137999999995</v>
      </c>
      <c r="C1250" s="3">
        <f t="shared" si="19"/>
        <v>31.069855000000004</v>
      </c>
      <c r="D1250" s="2">
        <v>39.568382</v>
      </c>
      <c r="E1250" s="2">
        <v>805.04251299999999</v>
      </c>
    </row>
    <row r="1251" spans="1:5" ht="14.25" customHeight="1" x14ac:dyDescent="0.15">
      <c r="A1251" s="2">
        <v>62.224609000000001</v>
      </c>
      <c r="B1251" s="2">
        <v>-68.904769999999999</v>
      </c>
      <c r="C1251" s="3">
        <f t="shared" si="19"/>
        <v>31.094223</v>
      </c>
      <c r="D1251" s="2">
        <v>39.556064999999997</v>
      </c>
      <c r="E1251" s="2">
        <v>806.00656500000002</v>
      </c>
    </row>
    <row r="1252" spans="1:5" ht="14.25" customHeight="1" x14ac:dyDescent="0.15">
      <c r="A1252" s="2">
        <v>62.274414</v>
      </c>
      <c r="B1252" s="2">
        <v>-68.879433000000006</v>
      </c>
      <c r="C1252" s="3">
        <f t="shared" si="19"/>
        <v>31.119559999999993</v>
      </c>
      <c r="D1252" s="2">
        <v>39.515174999999999</v>
      </c>
      <c r="E1252" s="2">
        <v>807.00827900000002</v>
      </c>
    </row>
    <row r="1253" spans="1:5" ht="14.25" customHeight="1" x14ac:dyDescent="0.15">
      <c r="A1253" s="2">
        <v>62.324218999999999</v>
      </c>
      <c r="B1253" s="2">
        <v>-68.853583999999998</v>
      </c>
      <c r="C1253" s="3">
        <f t="shared" si="19"/>
        <v>31.145409000000001</v>
      </c>
      <c r="D1253" s="2">
        <v>39.497078000000002</v>
      </c>
      <c r="E1253" s="2">
        <v>808.02947300000005</v>
      </c>
    </row>
    <row r="1254" spans="1:5" ht="14.25" customHeight="1" x14ac:dyDescent="0.15">
      <c r="A1254" s="2">
        <v>62.374023000000001</v>
      </c>
      <c r="B1254" s="2">
        <v>-68.829780999999997</v>
      </c>
      <c r="C1254" s="3">
        <f t="shared" si="19"/>
        <v>31.169212000000002</v>
      </c>
      <c r="D1254" s="2">
        <v>39.457988999999998</v>
      </c>
      <c r="E1254" s="2">
        <v>808.969157</v>
      </c>
    </row>
    <row r="1255" spans="1:5" ht="14.25" customHeight="1" x14ac:dyDescent="0.15">
      <c r="A1255" s="2">
        <v>62.423828</v>
      </c>
      <c r="B1255" s="2">
        <v>-68.804107999999999</v>
      </c>
      <c r="C1255" s="3">
        <f t="shared" si="19"/>
        <v>31.194884999999999</v>
      </c>
      <c r="D1255" s="2">
        <v>39.44482</v>
      </c>
      <c r="E1255" s="2">
        <v>809.98199299999999</v>
      </c>
    </row>
    <row r="1256" spans="1:5" ht="14.25" customHeight="1" x14ac:dyDescent="0.15">
      <c r="A1256" s="2">
        <v>62.473633</v>
      </c>
      <c r="B1256" s="2">
        <v>-68.778792999999993</v>
      </c>
      <c r="C1256" s="3">
        <f t="shared" si="19"/>
        <v>31.220200000000006</v>
      </c>
      <c r="D1256" s="2">
        <v>39.410248000000003</v>
      </c>
      <c r="E1256" s="2">
        <v>810.98010099999999</v>
      </c>
    </row>
    <row r="1257" spans="1:5" ht="14.25" customHeight="1" x14ac:dyDescent="0.15">
      <c r="A1257" s="2">
        <v>62.523437999999999</v>
      </c>
      <c r="B1257" s="2">
        <v>-68.747787000000002</v>
      </c>
      <c r="C1257" s="3">
        <f t="shared" si="19"/>
        <v>31.251205999999996</v>
      </c>
      <c r="D1257" s="2">
        <v>39.400016999999998</v>
      </c>
      <c r="E1257" s="2">
        <v>812.20189600000003</v>
      </c>
    </row>
    <row r="1258" spans="1:5" ht="14.25" customHeight="1" x14ac:dyDescent="0.15">
      <c r="A1258" s="2">
        <v>62.573242</v>
      </c>
      <c r="B1258" s="2">
        <v>-68.729134000000002</v>
      </c>
      <c r="C1258" s="3">
        <f t="shared" si="19"/>
        <v>31.269858999999997</v>
      </c>
      <c r="D1258" s="2">
        <v>39.335048999999998</v>
      </c>
      <c r="E1258" s="2">
        <v>812.93621900000005</v>
      </c>
    </row>
    <row r="1259" spans="1:5" ht="14.25" customHeight="1" x14ac:dyDescent="0.15">
      <c r="A1259" s="2">
        <v>62.623047</v>
      </c>
      <c r="B1259" s="2">
        <v>-68.704894999999993</v>
      </c>
      <c r="C1259" s="3">
        <f t="shared" si="19"/>
        <v>31.294098000000005</v>
      </c>
      <c r="D1259" s="2">
        <v>39.345291000000003</v>
      </c>
      <c r="E1259" s="2">
        <v>813.88978499999996</v>
      </c>
    </row>
    <row r="1260" spans="1:5" ht="14.25" customHeight="1" x14ac:dyDescent="0.15">
      <c r="A1260" s="2">
        <v>62.672851999999999</v>
      </c>
      <c r="B1260" s="2">
        <v>-68.681099000000003</v>
      </c>
      <c r="C1260" s="3">
        <f t="shared" si="19"/>
        <v>31.317893999999995</v>
      </c>
      <c r="D1260" s="2">
        <v>39.316105</v>
      </c>
      <c r="E1260" s="2">
        <v>814.82569799999999</v>
      </c>
    </row>
    <row r="1261" spans="1:5" ht="14.25" customHeight="1" x14ac:dyDescent="0.15">
      <c r="A1261" s="2">
        <v>62.722656000000001</v>
      </c>
      <c r="B1261" s="2">
        <v>-68.656318999999996</v>
      </c>
      <c r="C1261" s="3">
        <f t="shared" si="19"/>
        <v>31.342674000000002</v>
      </c>
      <c r="D1261" s="2">
        <v>39.334049</v>
      </c>
      <c r="E1261" s="2">
        <v>815.80017399999997</v>
      </c>
    </row>
    <row r="1262" spans="1:5" ht="14.25" customHeight="1" x14ac:dyDescent="0.15">
      <c r="A1262" s="2">
        <v>62.772461</v>
      </c>
      <c r="B1262" s="2">
        <v>-68.629997000000003</v>
      </c>
      <c r="C1262" s="3">
        <f t="shared" si="19"/>
        <v>31.368995999999996</v>
      </c>
      <c r="D1262" s="2">
        <v>39.301837999999996</v>
      </c>
      <c r="E1262" s="2">
        <v>816.83510100000001</v>
      </c>
    </row>
    <row r="1263" spans="1:5" ht="14.25" customHeight="1" x14ac:dyDescent="0.15">
      <c r="A1263" s="2">
        <v>62.822265999999999</v>
      </c>
      <c r="B1263" s="2">
        <v>-68.606239000000002</v>
      </c>
      <c r="C1263" s="3">
        <f t="shared" si="19"/>
        <v>31.392753999999996</v>
      </c>
      <c r="D1263" s="2">
        <v>39.270358999999999</v>
      </c>
      <c r="E1263" s="2">
        <v>817.76846</v>
      </c>
    </row>
    <row r="1264" spans="1:5" ht="14.25" customHeight="1" x14ac:dyDescent="0.15">
      <c r="A1264" s="2">
        <v>62.872070000000001</v>
      </c>
      <c r="B1264" s="2">
        <v>-68.580605000000006</v>
      </c>
      <c r="C1264" s="3">
        <f t="shared" si="19"/>
        <v>31.418387999999993</v>
      </c>
      <c r="D1264" s="2">
        <v>39.279293000000003</v>
      </c>
      <c r="E1264" s="2">
        <v>818.77523099999996</v>
      </c>
    </row>
    <row r="1265" spans="1:5" ht="14.25" customHeight="1" x14ac:dyDescent="0.15">
      <c r="A1265" s="2">
        <v>62.921875</v>
      </c>
      <c r="B1265" s="2">
        <v>-68.555992000000003</v>
      </c>
      <c r="C1265" s="3">
        <f t="shared" si="19"/>
        <v>31.443000999999995</v>
      </c>
      <c r="D1265" s="2">
        <v>39.205452000000001</v>
      </c>
      <c r="E1265" s="2">
        <v>819.74110299999995</v>
      </c>
    </row>
    <row r="1266" spans="1:5" ht="14.25" customHeight="1" x14ac:dyDescent="0.15">
      <c r="A1266" s="2">
        <v>62.971679999999999</v>
      </c>
      <c r="B1266" s="2">
        <v>-68.531386999999995</v>
      </c>
      <c r="C1266" s="3">
        <f t="shared" si="19"/>
        <v>31.467606000000004</v>
      </c>
      <c r="D1266" s="2">
        <v>39.221668000000001</v>
      </c>
      <c r="E1266" s="2">
        <v>820.70595300000002</v>
      </c>
    </row>
    <row r="1267" spans="1:5" ht="14.25" customHeight="1" x14ac:dyDescent="0.15">
      <c r="A1267" s="2">
        <v>63.021484000000001</v>
      </c>
      <c r="B1267" s="2">
        <v>-68.506943000000007</v>
      </c>
      <c r="C1267" s="3">
        <f t="shared" si="19"/>
        <v>31.492049999999992</v>
      </c>
      <c r="D1267" s="2">
        <v>39.199978000000002</v>
      </c>
      <c r="E1267" s="2">
        <v>821.66442199999995</v>
      </c>
    </row>
    <row r="1268" spans="1:5" ht="14.25" customHeight="1" x14ac:dyDescent="0.15">
      <c r="A1268" s="2">
        <v>63.071289</v>
      </c>
      <c r="B1268" s="2">
        <v>-68.480132999999995</v>
      </c>
      <c r="C1268" s="3">
        <f t="shared" si="19"/>
        <v>31.518860000000004</v>
      </c>
      <c r="D1268" s="2">
        <v>39.171345000000002</v>
      </c>
      <c r="E1268" s="2">
        <v>822.71498999999994</v>
      </c>
    </row>
    <row r="1269" spans="1:5" ht="14.25" customHeight="1" x14ac:dyDescent="0.15">
      <c r="A1269" s="2">
        <v>63.121093999999999</v>
      </c>
      <c r="B1269" s="2">
        <v>-68.456665000000001</v>
      </c>
      <c r="C1269" s="3">
        <f t="shared" si="19"/>
        <v>31.542327999999998</v>
      </c>
      <c r="D1269" s="2">
        <v>39.104098999999998</v>
      </c>
      <c r="E1269" s="2">
        <v>823.63347399999998</v>
      </c>
    </row>
    <row r="1270" spans="1:5" ht="14.25" customHeight="1" x14ac:dyDescent="0.15">
      <c r="A1270" s="2">
        <v>63.170898000000001</v>
      </c>
      <c r="B1270" s="2">
        <v>-68.432243</v>
      </c>
      <c r="C1270" s="3">
        <f t="shared" si="19"/>
        <v>31.566749999999999</v>
      </c>
      <c r="D1270" s="2">
        <v>39.095950999999999</v>
      </c>
      <c r="E1270" s="2">
        <v>824.58837500000004</v>
      </c>
    </row>
    <row r="1271" spans="1:5" ht="14.25" customHeight="1" x14ac:dyDescent="0.15">
      <c r="A1271" s="2">
        <v>63.220703</v>
      </c>
      <c r="B1271" s="2">
        <v>-68.407180999999994</v>
      </c>
      <c r="C1271" s="3">
        <f t="shared" si="19"/>
        <v>31.591812000000004</v>
      </c>
      <c r="D1271" s="2">
        <v>39.112727999999997</v>
      </c>
      <c r="E1271" s="2">
        <v>825.56840799999998</v>
      </c>
    </row>
    <row r="1272" spans="1:5" ht="14.25" customHeight="1" x14ac:dyDescent="0.15">
      <c r="A1272" s="2">
        <v>63.270508</v>
      </c>
      <c r="B1272" s="2">
        <v>-68.381409000000005</v>
      </c>
      <c r="C1272" s="3">
        <f t="shared" si="19"/>
        <v>31.617583999999994</v>
      </c>
      <c r="D1272" s="2">
        <v>39.030692999999999</v>
      </c>
      <c r="E1272" s="2">
        <v>826.57536400000004</v>
      </c>
    </row>
    <row r="1273" spans="1:5" ht="14.25" customHeight="1" x14ac:dyDescent="0.15">
      <c r="A1273" s="2">
        <v>63.320312999999999</v>
      </c>
      <c r="B1273" s="2">
        <v>-68.358147000000002</v>
      </c>
      <c r="C1273" s="3">
        <f t="shared" si="19"/>
        <v>31.640845999999996</v>
      </c>
      <c r="D1273" s="2">
        <v>39.034945999999998</v>
      </c>
      <c r="E1273" s="2">
        <v>827.48334499999999</v>
      </c>
    </row>
    <row r="1274" spans="1:5" ht="14.25" customHeight="1" x14ac:dyDescent="0.15">
      <c r="A1274" s="2">
        <v>63.370117</v>
      </c>
      <c r="B1274" s="2">
        <v>-68.329346000000001</v>
      </c>
      <c r="C1274" s="3">
        <f t="shared" si="19"/>
        <v>31.669646999999998</v>
      </c>
      <c r="D1274" s="2">
        <v>38.982342000000003</v>
      </c>
      <c r="E1274" s="2">
        <v>828.60683300000005</v>
      </c>
    </row>
    <row r="1275" spans="1:5" ht="14.25" customHeight="1" x14ac:dyDescent="0.15">
      <c r="A1275" s="2">
        <v>63.419922</v>
      </c>
      <c r="B1275" s="2">
        <v>-68.307181999999997</v>
      </c>
      <c r="C1275" s="3">
        <f t="shared" si="19"/>
        <v>31.691811000000001</v>
      </c>
      <c r="D1275" s="2">
        <v>38.945892000000001</v>
      </c>
      <c r="E1275" s="2">
        <v>829.47043399999995</v>
      </c>
    </row>
    <row r="1276" spans="1:5" ht="14.25" customHeight="1" x14ac:dyDescent="0.15">
      <c r="A1276" s="2">
        <v>63.469726999999999</v>
      </c>
      <c r="B1276" s="2">
        <v>-68.281272999999999</v>
      </c>
      <c r="C1276" s="3">
        <f t="shared" si="19"/>
        <v>31.71772</v>
      </c>
      <c r="D1276" s="2">
        <v>38.929188000000003</v>
      </c>
      <c r="E1276" s="2">
        <v>830.47926700000005</v>
      </c>
    </row>
    <row r="1277" spans="1:5" ht="14.25" customHeight="1" x14ac:dyDescent="0.15">
      <c r="A1277" s="2">
        <v>63.519531000000001</v>
      </c>
      <c r="B1277" s="2">
        <v>-68.255402000000004</v>
      </c>
      <c r="C1277" s="3">
        <f t="shared" si="19"/>
        <v>31.743590999999995</v>
      </c>
      <c r="D1277" s="2">
        <v>38.930793999999999</v>
      </c>
      <c r="E1277" s="2">
        <v>831.48642400000006</v>
      </c>
    </row>
    <row r="1278" spans="1:5" ht="14.25" customHeight="1" x14ac:dyDescent="0.15">
      <c r="A1278" s="2">
        <v>63.569336</v>
      </c>
      <c r="B1278" s="2">
        <v>-68.231644000000003</v>
      </c>
      <c r="C1278" s="3">
        <f t="shared" si="19"/>
        <v>31.767348999999996</v>
      </c>
      <c r="D1278" s="2">
        <v>38.874504000000002</v>
      </c>
      <c r="E1278" s="2">
        <v>832.41067399999997</v>
      </c>
    </row>
    <row r="1279" spans="1:5" ht="14.25" customHeight="1" x14ac:dyDescent="0.15">
      <c r="A1279" s="2">
        <v>63.619140999999999</v>
      </c>
      <c r="B1279" s="2">
        <v>-68.208106999999998</v>
      </c>
      <c r="C1279" s="3">
        <f t="shared" si="19"/>
        <v>31.790886</v>
      </c>
      <c r="D1279" s="2">
        <v>38.855938000000002</v>
      </c>
      <c r="E1279" s="2">
        <v>833.32544399999995</v>
      </c>
    </row>
    <row r="1280" spans="1:5" ht="14.25" customHeight="1" x14ac:dyDescent="0.15">
      <c r="A1280" s="2">
        <v>63.668945000000001</v>
      </c>
      <c r="B1280" s="2">
        <v>-68.182929999999999</v>
      </c>
      <c r="C1280" s="3">
        <f t="shared" si="19"/>
        <v>31.816063</v>
      </c>
      <c r="D1280" s="2">
        <v>38.815703999999997</v>
      </c>
      <c r="E1280" s="2">
        <v>834.30321400000003</v>
      </c>
    </row>
    <row r="1281" spans="1:5" ht="14.25" customHeight="1" x14ac:dyDescent="0.15">
      <c r="A1281" s="2">
        <v>63.71875</v>
      </c>
      <c r="B1281" s="2">
        <v>-68.158028000000002</v>
      </c>
      <c r="C1281" s="3">
        <f t="shared" si="19"/>
        <v>31.840964999999997</v>
      </c>
      <c r="D1281" s="2">
        <v>38.799877000000002</v>
      </c>
      <c r="E1281" s="2">
        <v>835.26960499999996</v>
      </c>
    </row>
    <row r="1282" spans="1:5" ht="14.25" customHeight="1" x14ac:dyDescent="0.15">
      <c r="A1282" s="2">
        <v>63.768554999999999</v>
      </c>
      <c r="B1282" s="2">
        <v>-68.133353999999997</v>
      </c>
      <c r="C1282" s="3">
        <f t="shared" si="19"/>
        <v>31.865639000000002</v>
      </c>
      <c r="D1282" s="2">
        <v>38.761074000000001</v>
      </c>
      <c r="E1282" s="2">
        <v>836.22647500000005</v>
      </c>
    </row>
    <row r="1283" spans="1:5" ht="14.25" customHeight="1" x14ac:dyDescent="0.15">
      <c r="A1283" s="2">
        <v>63.818359000000001</v>
      </c>
      <c r="B1283" s="2">
        <v>-68.108390999999997</v>
      </c>
      <c r="C1283" s="3">
        <f t="shared" ref="C1283:C1346" si="20">B1283-$B$3</f>
        <v>31.890602000000001</v>
      </c>
      <c r="D1283" s="2">
        <v>38.736637000000002</v>
      </c>
      <c r="E1283" s="2">
        <v>837.19376199999999</v>
      </c>
    </row>
    <row r="1284" spans="1:5" ht="14.25" customHeight="1" x14ac:dyDescent="0.15">
      <c r="A1284" s="2">
        <v>63.868164</v>
      </c>
      <c r="B1284" s="2">
        <v>-68.082419999999999</v>
      </c>
      <c r="C1284" s="3">
        <f t="shared" si="20"/>
        <v>31.916573</v>
      </c>
      <c r="D1284" s="2">
        <v>38.704807000000002</v>
      </c>
      <c r="E1284" s="2">
        <v>838.19937800000002</v>
      </c>
    </row>
    <row r="1285" spans="1:5" ht="14.25" customHeight="1" x14ac:dyDescent="0.15">
      <c r="A1285" s="2">
        <v>63.917968999999999</v>
      </c>
      <c r="B1285" s="2">
        <v>-68.058205000000001</v>
      </c>
      <c r="C1285" s="3">
        <f t="shared" si="20"/>
        <v>31.940787999999998</v>
      </c>
      <c r="D1285" s="2">
        <v>38.682198</v>
      </c>
      <c r="E1285" s="2">
        <v>839.13634100000002</v>
      </c>
    </row>
    <row r="1286" spans="1:5" ht="14.25" customHeight="1" x14ac:dyDescent="0.15">
      <c r="A1286" s="2">
        <v>63.967773000000001</v>
      </c>
      <c r="B1286" s="2">
        <v>-68.031814999999995</v>
      </c>
      <c r="C1286" s="3">
        <f t="shared" si="20"/>
        <v>31.967178000000004</v>
      </c>
      <c r="D1286" s="2">
        <v>38.616748999999999</v>
      </c>
      <c r="E1286" s="2">
        <v>840.15630099999998</v>
      </c>
    </row>
    <row r="1287" spans="1:5" ht="14.25" customHeight="1" x14ac:dyDescent="0.15">
      <c r="A1287" s="2">
        <v>64.017578</v>
      </c>
      <c r="B1287" s="2">
        <v>-68.007378000000003</v>
      </c>
      <c r="C1287" s="3">
        <f t="shared" si="20"/>
        <v>31.991614999999996</v>
      </c>
      <c r="D1287" s="2">
        <v>38.599471999999999</v>
      </c>
      <c r="E1287" s="2">
        <v>841.09976700000004</v>
      </c>
    </row>
    <row r="1288" spans="1:5" ht="14.25" customHeight="1" x14ac:dyDescent="0.15">
      <c r="A1288" s="2">
        <v>64.067383000000007</v>
      </c>
      <c r="B1288" s="2">
        <v>-67.982391000000007</v>
      </c>
      <c r="C1288" s="3">
        <f t="shared" si="20"/>
        <v>32.016601999999992</v>
      </c>
      <c r="D1288" s="2">
        <v>38.512203</v>
      </c>
      <c r="E1288" s="2">
        <v>842.06316200000003</v>
      </c>
    </row>
    <row r="1289" spans="1:5" ht="14.25" customHeight="1" x14ac:dyDescent="0.15">
      <c r="A1289" s="2">
        <v>64.117187999999999</v>
      </c>
      <c r="B1289" s="2">
        <v>-67.957069000000004</v>
      </c>
      <c r="C1289" s="3">
        <f t="shared" si="20"/>
        <v>32.041923999999995</v>
      </c>
      <c r="D1289" s="2">
        <v>38.523269999999997</v>
      </c>
      <c r="E1289" s="2">
        <v>843.03850799999998</v>
      </c>
    </row>
    <row r="1290" spans="1:5" ht="14.25" customHeight="1" x14ac:dyDescent="0.15">
      <c r="A1290" s="2">
        <v>64.166991999999993</v>
      </c>
      <c r="B1290" s="2">
        <v>-67.933464000000001</v>
      </c>
      <c r="C1290" s="3">
        <f t="shared" si="20"/>
        <v>32.065528999999998</v>
      </c>
      <c r="D1290" s="2">
        <v>38.488948999999998</v>
      </c>
      <c r="E1290" s="2">
        <v>843.94744500000002</v>
      </c>
    </row>
    <row r="1291" spans="1:5" ht="14.25" customHeight="1" x14ac:dyDescent="0.15">
      <c r="A1291" s="2">
        <v>64.216797</v>
      </c>
      <c r="B1291" s="2">
        <v>-67.908896999999996</v>
      </c>
      <c r="C1291" s="3">
        <f t="shared" si="20"/>
        <v>32.090096000000003</v>
      </c>
      <c r="D1291" s="2">
        <v>38.449382999999997</v>
      </c>
      <c r="E1291" s="2">
        <v>844.892517</v>
      </c>
    </row>
    <row r="1292" spans="1:5" ht="14.25" customHeight="1" x14ac:dyDescent="0.15">
      <c r="A1292" s="2">
        <v>64.266602000000006</v>
      </c>
      <c r="B1292" s="2">
        <v>-67.884010000000004</v>
      </c>
      <c r="C1292" s="3">
        <f t="shared" si="20"/>
        <v>32.114982999999995</v>
      </c>
      <c r="D1292" s="2">
        <v>38.406967000000002</v>
      </c>
      <c r="E1292" s="2">
        <v>845.84887900000001</v>
      </c>
    </row>
    <row r="1293" spans="1:5" ht="14.25" customHeight="1" x14ac:dyDescent="0.15">
      <c r="A1293" s="2">
        <v>64.316406000000001</v>
      </c>
      <c r="B1293" s="2">
        <v>-67.857826000000003</v>
      </c>
      <c r="C1293" s="3">
        <f t="shared" si="20"/>
        <v>32.141166999999996</v>
      </c>
      <c r="D1293" s="2">
        <v>38.358383000000003</v>
      </c>
      <c r="E1293" s="2">
        <v>846.85389099999998</v>
      </c>
    </row>
    <row r="1294" spans="1:5" ht="14.25" customHeight="1" x14ac:dyDescent="0.15">
      <c r="A1294" s="2">
        <v>64.366211000000007</v>
      </c>
      <c r="B1294" s="2">
        <v>-67.833495999999997</v>
      </c>
      <c r="C1294" s="3">
        <f t="shared" si="20"/>
        <v>32.165497000000002</v>
      </c>
      <c r="D1294" s="2">
        <v>38.340767</v>
      </c>
      <c r="E1294" s="2">
        <v>847.78693599999997</v>
      </c>
    </row>
    <row r="1295" spans="1:5" ht="14.25" customHeight="1" x14ac:dyDescent="0.15">
      <c r="A1295" s="2">
        <v>64.416015999999999</v>
      </c>
      <c r="B1295" s="2">
        <v>-67.809096999999994</v>
      </c>
      <c r="C1295" s="3">
        <f t="shared" si="20"/>
        <v>32.189896000000005</v>
      </c>
      <c r="D1295" s="2">
        <v>38.298439000000002</v>
      </c>
      <c r="E1295" s="2">
        <v>848.72189600000002</v>
      </c>
    </row>
    <row r="1296" spans="1:5" ht="14.25" customHeight="1" x14ac:dyDescent="0.15">
      <c r="A1296" s="2">
        <v>64.465819999999994</v>
      </c>
      <c r="B1296" s="2">
        <v>-67.783844000000002</v>
      </c>
      <c r="C1296" s="3">
        <f t="shared" si="20"/>
        <v>32.215148999999997</v>
      </c>
      <c r="D1296" s="2">
        <v>38.30442</v>
      </c>
      <c r="E1296" s="2">
        <v>849.689122</v>
      </c>
    </row>
    <row r="1297" spans="1:5" ht="14.25" customHeight="1" x14ac:dyDescent="0.15">
      <c r="A1297" s="2">
        <v>64.515625</v>
      </c>
      <c r="B1297" s="2">
        <v>-67.758223999999998</v>
      </c>
      <c r="C1297" s="3">
        <f t="shared" si="20"/>
        <v>32.240769</v>
      </c>
      <c r="D1297" s="2">
        <v>38.232838000000001</v>
      </c>
      <c r="E1297" s="2">
        <v>850.66956400000004</v>
      </c>
    </row>
    <row r="1298" spans="1:5" ht="14.25" customHeight="1" x14ac:dyDescent="0.15">
      <c r="A1298" s="2">
        <v>64.565430000000006</v>
      </c>
      <c r="B1298" s="2">
        <v>-67.734725999999995</v>
      </c>
      <c r="C1298" s="3">
        <f t="shared" si="20"/>
        <v>32.264267000000004</v>
      </c>
      <c r="D1298" s="2">
        <v>38.231242999999999</v>
      </c>
      <c r="E1298" s="2">
        <v>851.56794100000002</v>
      </c>
    </row>
    <row r="1299" spans="1:5" ht="14.25" customHeight="1" x14ac:dyDescent="0.15">
      <c r="A1299" s="2">
        <v>64.615234000000001</v>
      </c>
      <c r="B1299" s="2">
        <v>-67.708252000000002</v>
      </c>
      <c r="C1299" s="3">
        <f t="shared" si="20"/>
        <v>32.290740999999997</v>
      </c>
      <c r="D1299" s="2">
        <v>38.196491000000002</v>
      </c>
      <c r="E1299" s="2">
        <v>852.57961499999999</v>
      </c>
    </row>
    <row r="1300" spans="1:5" ht="14.25" customHeight="1" x14ac:dyDescent="0.15">
      <c r="A1300" s="2">
        <v>64.665038999999993</v>
      </c>
      <c r="B1300" s="2">
        <v>-67.683661999999998</v>
      </c>
      <c r="C1300" s="3">
        <f t="shared" si="20"/>
        <v>32.315331</v>
      </c>
      <c r="D1300" s="2">
        <v>38.109360000000002</v>
      </c>
      <c r="E1300" s="2">
        <v>853.51779499999998</v>
      </c>
    </row>
    <row r="1301" spans="1:5" ht="14.25" customHeight="1" x14ac:dyDescent="0.15">
      <c r="A1301" s="2">
        <v>64.714843999999999</v>
      </c>
      <c r="B1301" s="2">
        <v>-67.660499999999999</v>
      </c>
      <c r="C1301" s="3">
        <f t="shared" si="20"/>
        <v>32.338493</v>
      </c>
      <c r="D1301" s="2">
        <v>38.125168000000002</v>
      </c>
      <c r="E1301" s="2">
        <v>854.400667</v>
      </c>
    </row>
    <row r="1302" spans="1:5" ht="14.25" customHeight="1" x14ac:dyDescent="0.15">
      <c r="A1302" s="2">
        <v>64.764647999999994</v>
      </c>
      <c r="B1302" s="2">
        <v>-67.635002</v>
      </c>
      <c r="C1302" s="3">
        <f t="shared" si="20"/>
        <v>32.363990999999999</v>
      </c>
      <c r="D1302" s="2">
        <v>38.081572999999999</v>
      </c>
      <c r="E1302" s="2">
        <v>855.37222699999995</v>
      </c>
    </row>
    <row r="1303" spans="1:5" ht="14.25" customHeight="1" x14ac:dyDescent="0.15">
      <c r="A1303" s="2">
        <v>64.814453</v>
      </c>
      <c r="B1303" s="2">
        <v>-67.609145999999996</v>
      </c>
      <c r="C1303" s="3">
        <f t="shared" si="20"/>
        <v>32.389847000000003</v>
      </c>
      <c r="D1303" s="2">
        <v>38.024948000000002</v>
      </c>
      <c r="E1303" s="2">
        <v>856.356132</v>
      </c>
    </row>
    <row r="1304" spans="1:5" ht="14.25" customHeight="1" x14ac:dyDescent="0.15">
      <c r="A1304" s="2">
        <v>64.864258000000007</v>
      </c>
      <c r="B1304" s="2">
        <v>-67.585616999999999</v>
      </c>
      <c r="C1304" s="3">
        <f t="shared" si="20"/>
        <v>32.413376</v>
      </c>
      <c r="D1304" s="2">
        <v>38.010365</v>
      </c>
      <c r="E1304" s="2">
        <v>857.25064999999995</v>
      </c>
    </row>
    <row r="1305" spans="1:5" ht="14.25" customHeight="1" x14ac:dyDescent="0.15">
      <c r="A1305" s="2">
        <v>64.914062999999999</v>
      </c>
      <c r="B1305" s="2">
        <v>-67.559890999999993</v>
      </c>
      <c r="C1305" s="3">
        <f t="shared" si="20"/>
        <v>32.439102000000005</v>
      </c>
      <c r="D1305" s="2">
        <v>37.962966999999999</v>
      </c>
      <c r="E1305" s="2">
        <v>858.22789499999999</v>
      </c>
    </row>
    <row r="1306" spans="1:5" ht="14.25" customHeight="1" x14ac:dyDescent="0.15">
      <c r="A1306" s="2">
        <v>64.963866999999993</v>
      </c>
      <c r="B1306" s="2">
        <v>-67.533157000000003</v>
      </c>
      <c r="C1306" s="3">
        <f t="shared" si="20"/>
        <v>32.465835999999996</v>
      </c>
      <c r="D1306" s="2">
        <v>37.927531999999999</v>
      </c>
      <c r="E1306" s="2">
        <v>859.24232300000006</v>
      </c>
    </row>
    <row r="1307" spans="1:5" ht="14.25" customHeight="1" x14ac:dyDescent="0.15">
      <c r="A1307" s="2">
        <v>65.013672</v>
      </c>
      <c r="B1307" s="2">
        <v>-67.510131999999999</v>
      </c>
      <c r="C1307" s="3">
        <f t="shared" si="20"/>
        <v>32.488861</v>
      </c>
      <c r="D1307" s="2">
        <v>37.858092999999997</v>
      </c>
      <c r="E1307" s="2">
        <v>860.11480500000005</v>
      </c>
    </row>
    <row r="1308" spans="1:5" ht="14.25" customHeight="1" x14ac:dyDescent="0.15">
      <c r="A1308" s="2">
        <v>65.063477000000006</v>
      </c>
      <c r="B1308" s="2">
        <v>-67.485213999999999</v>
      </c>
      <c r="C1308" s="3">
        <f t="shared" si="20"/>
        <v>32.513779</v>
      </c>
      <c r="D1308" s="2">
        <v>37.846114999999998</v>
      </c>
      <c r="E1308" s="2">
        <v>861.05800399999998</v>
      </c>
    </row>
    <row r="1309" spans="1:5" ht="14.25" customHeight="1" x14ac:dyDescent="0.15">
      <c r="A1309" s="2">
        <v>65.113281000000001</v>
      </c>
      <c r="B1309" s="2">
        <v>-67.459648000000001</v>
      </c>
      <c r="C1309" s="3">
        <f t="shared" si="20"/>
        <v>32.539344999999997</v>
      </c>
      <c r="D1309" s="2">
        <v>37.845356000000002</v>
      </c>
      <c r="E1309" s="2">
        <v>862.02556800000002</v>
      </c>
    </row>
    <row r="1310" spans="1:5" ht="14.25" customHeight="1" x14ac:dyDescent="0.15">
      <c r="A1310" s="2">
        <v>65.163086000000007</v>
      </c>
      <c r="B1310" s="2">
        <v>-67.43544</v>
      </c>
      <c r="C1310" s="3">
        <f t="shared" si="20"/>
        <v>32.563552999999999</v>
      </c>
      <c r="D1310" s="2">
        <v>37.737456999999999</v>
      </c>
      <c r="E1310" s="2">
        <v>862.94042200000001</v>
      </c>
    </row>
    <row r="1311" spans="1:5" ht="14.25" customHeight="1" x14ac:dyDescent="0.15">
      <c r="A1311" s="2">
        <v>65.212890999999999</v>
      </c>
      <c r="B1311" s="2">
        <v>-67.410186999999993</v>
      </c>
      <c r="C1311" s="3">
        <f t="shared" si="20"/>
        <v>32.588806000000005</v>
      </c>
      <c r="D1311" s="2">
        <v>37.730564000000001</v>
      </c>
      <c r="E1311" s="2">
        <v>863.89331900000002</v>
      </c>
    </row>
    <row r="1312" spans="1:5" ht="14.25" customHeight="1" x14ac:dyDescent="0.15">
      <c r="A1312" s="2">
        <v>65.262694999999994</v>
      </c>
      <c r="B1312" s="2">
        <v>-67.386489999999995</v>
      </c>
      <c r="C1312" s="3">
        <f t="shared" si="20"/>
        <v>32.612503000000004</v>
      </c>
      <c r="D1312" s="2">
        <v>37.724105999999999</v>
      </c>
      <c r="E1312" s="2">
        <v>864.78734399999996</v>
      </c>
    </row>
    <row r="1313" spans="1:5" ht="14.25" customHeight="1" x14ac:dyDescent="0.15">
      <c r="A1313" s="2">
        <v>65.3125</v>
      </c>
      <c r="B1313" s="2">
        <v>-67.361091999999999</v>
      </c>
      <c r="C1313" s="3">
        <f t="shared" si="20"/>
        <v>32.637900999999999</v>
      </c>
      <c r="D1313" s="2">
        <v>37.694068999999999</v>
      </c>
      <c r="E1313" s="2">
        <v>865.74507900000003</v>
      </c>
    </row>
    <row r="1314" spans="1:5" ht="14.25" customHeight="1" x14ac:dyDescent="0.15">
      <c r="A1314" s="2">
        <v>65.362305000000006</v>
      </c>
      <c r="B1314" s="2">
        <v>-67.336357000000007</v>
      </c>
      <c r="C1314" s="3">
        <f t="shared" si="20"/>
        <v>32.662635999999992</v>
      </c>
      <c r="D1314" s="2">
        <v>37.655090000000001</v>
      </c>
      <c r="E1314" s="2">
        <v>866.67696000000001</v>
      </c>
    </row>
    <row r="1315" spans="1:5" ht="14.25" customHeight="1" x14ac:dyDescent="0.15">
      <c r="A1315" s="2">
        <v>65.412109000000001</v>
      </c>
      <c r="B1315" s="2">
        <v>-67.310965999999993</v>
      </c>
      <c r="C1315" s="3">
        <f t="shared" si="20"/>
        <v>32.688027000000005</v>
      </c>
      <c r="D1315" s="2">
        <v>37.583388999999997</v>
      </c>
      <c r="E1315" s="2">
        <v>867.63215000000002</v>
      </c>
    </row>
    <row r="1316" spans="1:5" ht="14.25" customHeight="1" x14ac:dyDescent="0.15">
      <c r="A1316" s="2">
        <v>65.461913999999993</v>
      </c>
      <c r="B1316" s="2">
        <v>-67.286049000000006</v>
      </c>
      <c r="C1316" s="3">
        <f t="shared" si="20"/>
        <v>32.712943999999993</v>
      </c>
      <c r="D1316" s="2">
        <v>37.558799999999998</v>
      </c>
      <c r="E1316" s="2">
        <v>868.568309</v>
      </c>
    </row>
    <row r="1317" spans="1:5" ht="14.25" customHeight="1" x14ac:dyDescent="0.15">
      <c r="A1317" s="2">
        <v>65.511718999999999</v>
      </c>
      <c r="B1317" s="2">
        <v>-67.261353</v>
      </c>
      <c r="C1317" s="3">
        <f t="shared" si="20"/>
        <v>32.737639999999999</v>
      </c>
      <c r="D1317" s="2">
        <v>37.521084000000002</v>
      </c>
      <c r="E1317" s="2">
        <v>869.49539500000003</v>
      </c>
    </row>
    <row r="1318" spans="1:5" ht="14.25" customHeight="1" x14ac:dyDescent="0.15">
      <c r="A1318" s="2">
        <v>65.561522999999994</v>
      </c>
      <c r="B1318" s="2">
        <v>-67.236061000000007</v>
      </c>
      <c r="C1318" s="3">
        <f t="shared" si="20"/>
        <v>32.762931999999992</v>
      </c>
      <c r="D1318" s="2">
        <v>37.480243999999999</v>
      </c>
      <c r="E1318" s="2">
        <v>870.44386199999997</v>
      </c>
    </row>
    <row r="1319" spans="1:5" ht="14.25" customHeight="1" x14ac:dyDescent="0.15">
      <c r="A1319" s="2">
        <v>65.611328</v>
      </c>
      <c r="B1319" s="2">
        <v>-67.209068000000002</v>
      </c>
      <c r="C1319" s="3">
        <f t="shared" si="20"/>
        <v>32.789924999999997</v>
      </c>
      <c r="D1319" s="2">
        <v>37.435478000000003</v>
      </c>
      <c r="E1319" s="2">
        <v>871.45496200000002</v>
      </c>
    </row>
    <row r="1320" spans="1:5" ht="14.25" customHeight="1" x14ac:dyDescent="0.15">
      <c r="A1320" s="2">
        <v>65.661133000000007</v>
      </c>
      <c r="B1320" s="2">
        <v>-67.187293999999994</v>
      </c>
      <c r="C1320" s="3">
        <f t="shared" si="20"/>
        <v>32.811699000000004</v>
      </c>
      <c r="D1320" s="2">
        <v>37.403751</v>
      </c>
      <c r="E1320" s="2">
        <v>872.26973699999996</v>
      </c>
    </row>
    <row r="1321" spans="1:5" ht="14.25" customHeight="1" x14ac:dyDescent="0.15">
      <c r="A1321" s="2">
        <v>65.710937999999999</v>
      </c>
      <c r="B1321" s="2">
        <v>-67.159782000000007</v>
      </c>
      <c r="C1321" s="3">
        <f t="shared" si="20"/>
        <v>32.839210999999992</v>
      </c>
      <c r="D1321" s="2">
        <v>37.395144999999999</v>
      </c>
      <c r="E1321" s="2">
        <v>873.29867000000002</v>
      </c>
    </row>
    <row r="1322" spans="1:5" ht="14.25" customHeight="1" x14ac:dyDescent="0.15">
      <c r="A1322" s="2">
        <v>65.760741999999993</v>
      </c>
      <c r="B1322" s="2">
        <v>-67.136086000000006</v>
      </c>
      <c r="C1322" s="3">
        <f t="shared" si="20"/>
        <v>32.862906999999993</v>
      </c>
      <c r="D1322" s="2">
        <v>37.338313999999997</v>
      </c>
      <c r="E1322" s="2">
        <v>874.18411200000003</v>
      </c>
    </row>
    <row r="1323" spans="1:5" ht="14.25" customHeight="1" x14ac:dyDescent="0.15">
      <c r="A1323" s="2">
        <v>65.810547</v>
      </c>
      <c r="B1323" s="2">
        <v>-67.110878</v>
      </c>
      <c r="C1323" s="3">
        <f t="shared" si="20"/>
        <v>32.888114999999999</v>
      </c>
      <c r="D1323" s="2">
        <v>37.313319999999997</v>
      </c>
      <c r="E1323" s="2">
        <v>875.12502199999994</v>
      </c>
    </row>
    <row r="1324" spans="1:5" ht="14.25" customHeight="1" x14ac:dyDescent="0.15">
      <c r="A1324" s="2">
        <v>65.860352000000006</v>
      </c>
      <c r="B1324" s="2">
        <v>-67.087151000000006</v>
      </c>
      <c r="C1324" s="3">
        <f t="shared" si="20"/>
        <v>32.911841999999993</v>
      </c>
      <c r="D1324" s="2">
        <v>36.743931000000003</v>
      </c>
      <c r="E1324" s="2">
        <v>876.00360000000001</v>
      </c>
    </row>
    <row r="1325" spans="1:5" ht="14.25" customHeight="1" x14ac:dyDescent="0.15">
      <c r="A1325" s="2">
        <v>65.910156000000001</v>
      </c>
      <c r="B1325" s="2">
        <v>-67.062111000000002</v>
      </c>
      <c r="C1325" s="3">
        <f t="shared" si="20"/>
        <v>32.936881999999997</v>
      </c>
      <c r="D1325" s="2">
        <v>36.787509999999997</v>
      </c>
      <c r="E1325" s="2">
        <v>876.92421300000001</v>
      </c>
    </row>
    <row r="1326" spans="1:5" ht="14.25" customHeight="1" x14ac:dyDescent="0.15">
      <c r="A1326" s="2">
        <v>65.959961000000007</v>
      </c>
      <c r="B1326" s="2">
        <v>-67.035697999999996</v>
      </c>
      <c r="C1326" s="3">
        <f t="shared" si="20"/>
        <v>32.963295000000002</v>
      </c>
      <c r="D1326" s="2">
        <v>36.798599000000003</v>
      </c>
      <c r="E1326" s="2">
        <v>877.896028</v>
      </c>
    </row>
    <row r="1327" spans="1:5" ht="14.25" customHeight="1" x14ac:dyDescent="0.15">
      <c r="A1327" s="2">
        <v>66.009765999999999</v>
      </c>
      <c r="B1327" s="2">
        <v>-67.010947999999999</v>
      </c>
      <c r="C1327" s="3">
        <f t="shared" si="20"/>
        <v>32.988045</v>
      </c>
      <c r="D1327" s="2">
        <v>36.729176000000002</v>
      </c>
      <c r="E1327" s="2">
        <v>878.80593499999998</v>
      </c>
    </row>
    <row r="1328" spans="1:5" ht="14.25" customHeight="1" x14ac:dyDescent="0.15">
      <c r="A1328" s="2">
        <v>66.059569999999994</v>
      </c>
      <c r="B1328" s="2">
        <v>-66.986739999999998</v>
      </c>
      <c r="C1328" s="3">
        <f t="shared" si="20"/>
        <v>33.012253000000001</v>
      </c>
      <c r="D1328" s="2">
        <v>36.728954000000002</v>
      </c>
      <c r="E1328" s="2">
        <v>879.69507199999998</v>
      </c>
    </row>
    <row r="1329" spans="1:5" ht="14.25" customHeight="1" x14ac:dyDescent="0.15">
      <c r="A1329" s="2">
        <v>66.109375</v>
      </c>
      <c r="B1329" s="2">
        <v>-66.962303000000006</v>
      </c>
      <c r="C1329" s="3">
        <f t="shared" si="20"/>
        <v>33.036689999999993</v>
      </c>
      <c r="D1329" s="2">
        <v>36.764515000000003</v>
      </c>
      <c r="E1329" s="2">
        <v>880.59305199999994</v>
      </c>
    </row>
    <row r="1330" spans="1:5" ht="14.25" customHeight="1" x14ac:dyDescent="0.15">
      <c r="A1330" s="2">
        <v>66.159180000000006</v>
      </c>
      <c r="B1330" s="2">
        <v>-66.938271</v>
      </c>
      <c r="C1330" s="3">
        <f t="shared" si="20"/>
        <v>33.060721999999998</v>
      </c>
      <c r="D1330" s="2">
        <v>36.721268000000002</v>
      </c>
      <c r="E1330" s="2">
        <v>881.47605699999997</v>
      </c>
    </row>
    <row r="1331" spans="1:5" ht="14.25" customHeight="1" x14ac:dyDescent="0.15">
      <c r="A1331" s="2">
        <v>66.208984000000001</v>
      </c>
      <c r="B1331" s="2">
        <v>-66.912780999999995</v>
      </c>
      <c r="C1331" s="3">
        <f t="shared" si="20"/>
        <v>33.086212000000003</v>
      </c>
      <c r="D1331" s="2">
        <v>36.711295999999997</v>
      </c>
      <c r="E1331" s="2">
        <v>882.41195500000003</v>
      </c>
    </row>
    <row r="1332" spans="1:5" ht="14.25" customHeight="1" x14ac:dyDescent="0.15">
      <c r="A1332" s="2">
        <v>66.258788999999993</v>
      </c>
      <c r="B1332" s="2">
        <v>-66.888419999999996</v>
      </c>
      <c r="C1332" s="3">
        <f t="shared" si="20"/>
        <v>33.110573000000002</v>
      </c>
      <c r="D1332" s="2">
        <v>36.670082000000001</v>
      </c>
      <c r="E1332" s="2">
        <v>883.30577700000003</v>
      </c>
    </row>
    <row r="1333" spans="1:5" ht="14.25" customHeight="1" x14ac:dyDescent="0.15">
      <c r="A1333" s="2">
        <v>66.308593999999999</v>
      </c>
      <c r="B1333" s="2">
        <v>-66.863167000000004</v>
      </c>
      <c r="C1333" s="3">
        <f t="shared" si="20"/>
        <v>33.135825999999994</v>
      </c>
      <c r="D1333" s="2">
        <v>36.623145999999998</v>
      </c>
      <c r="E1333" s="2">
        <v>884.23121400000002</v>
      </c>
    </row>
    <row r="1334" spans="1:5" ht="14.25" customHeight="1" x14ac:dyDescent="0.15">
      <c r="A1334" s="2">
        <v>66.358397999999994</v>
      </c>
      <c r="B1334" s="2">
        <v>-66.838165000000004</v>
      </c>
      <c r="C1334" s="3">
        <f t="shared" si="20"/>
        <v>33.160827999999995</v>
      </c>
      <c r="D1334" s="2">
        <v>36.595256999999997</v>
      </c>
      <c r="E1334" s="2">
        <v>885.14651700000002</v>
      </c>
    </row>
    <row r="1335" spans="1:5" ht="14.25" customHeight="1" x14ac:dyDescent="0.15">
      <c r="A1335" s="2">
        <v>66.408203</v>
      </c>
      <c r="B1335" s="2">
        <v>-66.812836000000004</v>
      </c>
      <c r="C1335" s="3">
        <f t="shared" si="20"/>
        <v>33.186156999999994</v>
      </c>
      <c r="D1335" s="2">
        <v>36.579700000000003</v>
      </c>
      <c r="E1335" s="2">
        <v>886.07324100000005</v>
      </c>
    </row>
    <row r="1336" spans="1:5" ht="14.25" customHeight="1" x14ac:dyDescent="0.15">
      <c r="A1336" s="2">
        <v>66.458008000000007</v>
      </c>
      <c r="B1336" s="2">
        <v>-66.787070999999997</v>
      </c>
      <c r="C1336" s="3">
        <f t="shared" si="20"/>
        <v>33.211922000000001</v>
      </c>
      <c r="D1336" s="2">
        <v>35.752746999999999</v>
      </c>
      <c r="E1336" s="2">
        <v>887.00506399999995</v>
      </c>
    </row>
    <row r="1337" spans="1:5" ht="14.25" customHeight="1" x14ac:dyDescent="0.15">
      <c r="A1337" s="2">
        <v>66.507812999999999</v>
      </c>
      <c r="B1337" s="2">
        <v>-66.763099999999994</v>
      </c>
      <c r="C1337" s="3">
        <f t="shared" si="20"/>
        <v>33.235893000000004</v>
      </c>
      <c r="D1337" s="2">
        <v>35.834972</v>
      </c>
      <c r="E1337" s="2">
        <v>887.86307899999997</v>
      </c>
    </row>
    <row r="1338" spans="1:5" ht="14.25" customHeight="1" x14ac:dyDescent="0.15">
      <c r="A1338" s="2">
        <v>66.557616999999993</v>
      </c>
      <c r="B1338" s="2">
        <v>-66.738724000000005</v>
      </c>
      <c r="C1338" s="3">
        <f t="shared" si="20"/>
        <v>33.260268999999994</v>
      </c>
      <c r="D1338" s="2">
        <v>35.804043</v>
      </c>
      <c r="E1338" s="2">
        <v>888.73621500000002</v>
      </c>
    </row>
    <row r="1339" spans="1:5" ht="14.25" customHeight="1" x14ac:dyDescent="0.15">
      <c r="A1339" s="2">
        <v>66.607422</v>
      </c>
      <c r="B1339" s="2">
        <v>-66.713088999999997</v>
      </c>
      <c r="C1339" s="3">
        <f t="shared" si="20"/>
        <v>33.285904000000002</v>
      </c>
      <c r="D1339" s="2">
        <v>35.841068</v>
      </c>
      <c r="E1339" s="2">
        <v>889.65452600000003</v>
      </c>
    </row>
    <row r="1340" spans="1:5" ht="14.25" customHeight="1" x14ac:dyDescent="0.15">
      <c r="A1340" s="2">
        <v>66.657227000000006</v>
      </c>
      <c r="B1340" s="2">
        <v>-66.688354000000004</v>
      </c>
      <c r="C1340" s="3">
        <f t="shared" si="20"/>
        <v>33.310638999999995</v>
      </c>
      <c r="D1340" s="2">
        <v>35.851669000000001</v>
      </c>
      <c r="E1340" s="2">
        <v>890.54118600000004</v>
      </c>
    </row>
    <row r="1341" spans="1:5" ht="14.25" customHeight="1" x14ac:dyDescent="0.15">
      <c r="A1341" s="2">
        <v>66.707031000000001</v>
      </c>
      <c r="B1341" s="2">
        <v>-66.663261000000006</v>
      </c>
      <c r="C1341" s="3">
        <f t="shared" si="20"/>
        <v>33.335731999999993</v>
      </c>
      <c r="D1341" s="2">
        <v>35.863486999999999</v>
      </c>
      <c r="E1341" s="2">
        <v>891.44096000000002</v>
      </c>
    </row>
    <row r="1342" spans="1:5" ht="14.25" customHeight="1" x14ac:dyDescent="0.15">
      <c r="A1342" s="2">
        <v>66.756836000000007</v>
      </c>
      <c r="B1342" s="2">
        <v>-66.636573999999996</v>
      </c>
      <c r="C1342" s="3">
        <f t="shared" si="20"/>
        <v>33.362419000000003</v>
      </c>
      <c r="D1342" s="2">
        <v>35.838515999999998</v>
      </c>
      <c r="E1342" s="2">
        <v>892.39771599999995</v>
      </c>
    </row>
    <row r="1343" spans="1:5" ht="14.25" customHeight="1" x14ac:dyDescent="0.15">
      <c r="A1343" s="2">
        <v>66.806640999999999</v>
      </c>
      <c r="B1343" s="2">
        <v>-66.613106000000002</v>
      </c>
      <c r="C1343" s="3">
        <f t="shared" si="20"/>
        <v>33.385886999999997</v>
      </c>
      <c r="D1343" s="2">
        <v>35.831904999999999</v>
      </c>
      <c r="E1343" s="2">
        <v>893.238697</v>
      </c>
    </row>
    <row r="1344" spans="1:5" ht="14.25" customHeight="1" x14ac:dyDescent="0.15">
      <c r="A1344" s="2">
        <v>66.856444999999994</v>
      </c>
      <c r="B1344" s="2">
        <v>-66.588943</v>
      </c>
      <c r="C1344" s="3">
        <f t="shared" si="20"/>
        <v>33.410049999999998</v>
      </c>
      <c r="D1344" s="2">
        <v>35.841591000000001</v>
      </c>
      <c r="E1344" s="2">
        <v>894.10461999999995</v>
      </c>
    </row>
    <row r="1345" spans="1:5" ht="14.25" customHeight="1" x14ac:dyDescent="0.15">
      <c r="A1345" s="2">
        <v>66.90625</v>
      </c>
      <c r="B1345" s="2">
        <v>-66.564864999999998</v>
      </c>
      <c r="C1345" s="3">
        <f t="shared" si="20"/>
        <v>33.434128000000001</v>
      </c>
      <c r="D1345" s="2">
        <v>35.818644999999997</v>
      </c>
      <c r="E1345" s="2">
        <v>894.96733800000004</v>
      </c>
    </row>
    <row r="1346" spans="1:5" ht="14.25" customHeight="1" x14ac:dyDescent="0.15">
      <c r="A1346" s="2">
        <v>66.956055000000006</v>
      </c>
      <c r="B1346" s="2">
        <v>-66.537871999999993</v>
      </c>
      <c r="C1346" s="3">
        <f t="shared" si="20"/>
        <v>33.461121000000006</v>
      </c>
      <c r="D1346" s="2">
        <v>35.810772</v>
      </c>
      <c r="E1346" s="2">
        <v>895.93408399999998</v>
      </c>
    </row>
    <row r="1347" spans="1:5" ht="14.25" customHeight="1" x14ac:dyDescent="0.15">
      <c r="A1347" s="2">
        <v>67.005859000000001</v>
      </c>
      <c r="B1347" s="2">
        <v>-66.513694999999998</v>
      </c>
      <c r="C1347" s="3">
        <f t="shared" ref="C1347:C1410" si="21">B1347-$B$3</f>
        <v>33.485298</v>
      </c>
      <c r="D1347" s="2">
        <v>35.760983000000003</v>
      </c>
      <c r="E1347" s="2">
        <v>896.79927899999996</v>
      </c>
    </row>
    <row r="1348" spans="1:5" ht="14.25" customHeight="1" x14ac:dyDescent="0.15">
      <c r="A1348" s="2">
        <v>67.055663999999993</v>
      </c>
      <c r="B1348" s="2">
        <v>-66.488487000000006</v>
      </c>
      <c r="C1348" s="3">
        <f t="shared" si="21"/>
        <v>33.510505999999992</v>
      </c>
      <c r="D1348" s="2">
        <v>35.762473999999997</v>
      </c>
      <c r="E1348" s="2">
        <v>897.70076100000006</v>
      </c>
    </row>
    <row r="1349" spans="1:5" ht="14.25" customHeight="1" x14ac:dyDescent="0.15">
      <c r="A1349" s="2">
        <v>67.105468999999999</v>
      </c>
      <c r="B1349" s="2">
        <v>-66.463852000000003</v>
      </c>
      <c r="C1349" s="3">
        <f t="shared" si="21"/>
        <v>33.535140999999996</v>
      </c>
      <c r="D1349" s="2">
        <v>35.756816999999998</v>
      </c>
      <c r="E1349" s="2">
        <v>898.58169999999996</v>
      </c>
    </row>
    <row r="1350" spans="1:5" ht="14.25" customHeight="1" x14ac:dyDescent="0.15">
      <c r="A1350" s="2">
        <v>67.155272999999994</v>
      </c>
      <c r="B1350" s="2">
        <v>-66.438918999999999</v>
      </c>
      <c r="C1350" s="3">
        <f t="shared" si="21"/>
        <v>33.560074</v>
      </c>
      <c r="D1350" s="2">
        <v>35.715775000000001</v>
      </c>
      <c r="E1350" s="2">
        <v>899.472713</v>
      </c>
    </row>
    <row r="1351" spans="1:5" ht="14.25" customHeight="1" x14ac:dyDescent="0.15">
      <c r="A1351" s="2">
        <v>67.205078</v>
      </c>
      <c r="B1351" s="2">
        <v>-66.414398000000006</v>
      </c>
      <c r="C1351" s="3">
        <f t="shared" si="21"/>
        <v>33.584594999999993</v>
      </c>
      <c r="D1351" s="2">
        <v>35.696404000000001</v>
      </c>
      <c r="E1351" s="2">
        <v>900.34826199999998</v>
      </c>
    </row>
    <row r="1352" spans="1:5" ht="14.25" customHeight="1" x14ac:dyDescent="0.15">
      <c r="A1352" s="2">
        <v>67.254883000000007</v>
      </c>
      <c r="B1352" s="2">
        <v>-66.386962999999994</v>
      </c>
      <c r="C1352" s="3">
        <f t="shared" si="21"/>
        <v>33.612030000000004</v>
      </c>
      <c r="D1352" s="2">
        <v>35.682678000000003</v>
      </c>
      <c r="E1352" s="2">
        <v>901.327404</v>
      </c>
    </row>
    <row r="1353" spans="1:5" ht="14.25" customHeight="1" x14ac:dyDescent="0.15">
      <c r="A1353" s="2">
        <v>67.304687999999999</v>
      </c>
      <c r="B1353" s="2">
        <v>-66.365295000000003</v>
      </c>
      <c r="C1353" s="3">
        <f t="shared" si="21"/>
        <v>33.633697999999995</v>
      </c>
      <c r="D1353" s="2">
        <v>35.662211999999997</v>
      </c>
      <c r="E1353" s="2">
        <v>902.10035500000004</v>
      </c>
    </row>
    <row r="1354" spans="1:5" ht="14.25" customHeight="1" x14ac:dyDescent="0.15">
      <c r="A1354" s="2">
        <v>67.354491999999993</v>
      </c>
      <c r="B1354" s="2">
        <v>-66.338295000000002</v>
      </c>
      <c r="C1354" s="3">
        <f t="shared" si="21"/>
        <v>33.660697999999996</v>
      </c>
      <c r="D1354" s="2">
        <v>35.619343000000001</v>
      </c>
      <c r="E1354" s="2">
        <v>903.06265599999995</v>
      </c>
    </row>
    <row r="1355" spans="1:5" ht="14.25" customHeight="1" x14ac:dyDescent="0.15">
      <c r="A1355" s="2">
        <v>67.404297</v>
      </c>
      <c r="B1355" s="2">
        <v>-66.314628999999996</v>
      </c>
      <c r="C1355" s="3">
        <f t="shared" si="21"/>
        <v>33.684364000000002</v>
      </c>
      <c r="D1355" s="2">
        <v>35.611958000000001</v>
      </c>
      <c r="E1355" s="2">
        <v>903.90553599999998</v>
      </c>
    </row>
    <row r="1356" spans="1:5" ht="14.25" customHeight="1" x14ac:dyDescent="0.15">
      <c r="A1356" s="2">
        <v>67.454102000000006</v>
      </c>
      <c r="B1356" s="2">
        <v>-66.289046999999997</v>
      </c>
      <c r="C1356" s="3">
        <f t="shared" si="21"/>
        <v>33.709946000000002</v>
      </c>
      <c r="D1356" s="2">
        <v>35.597458000000003</v>
      </c>
      <c r="E1356" s="2">
        <v>904.81637599999999</v>
      </c>
    </row>
    <row r="1357" spans="1:5" ht="14.25" customHeight="1" x14ac:dyDescent="0.15">
      <c r="A1357" s="2">
        <v>67.503906000000001</v>
      </c>
      <c r="B1357" s="2">
        <v>-66.264083999999997</v>
      </c>
      <c r="C1357" s="3">
        <f t="shared" si="21"/>
        <v>33.734909000000002</v>
      </c>
      <c r="D1357" s="2">
        <v>35.321213</v>
      </c>
      <c r="E1357" s="2">
        <v>905.70154700000001</v>
      </c>
    </row>
    <row r="1358" spans="1:5" ht="14.25" customHeight="1" x14ac:dyDescent="0.15">
      <c r="A1358" s="2">
        <v>67.553711000000007</v>
      </c>
      <c r="B1358" s="2">
        <v>-66.239632</v>
      </c>
      <c r="C1358" s="3">
        <f t="shared" si="21"/>
        <v>33.759360999999998</v>
      </c>
      <c r="D1358" s="2">
        <v>35.315468000000003</v>
      </c>
      <c r="E1358" s="2">
        <v>906.56515100000001</v>
      </c>
    </row>
    <row r="1359" spans="1:5" ht="14.25" customHeight="1" x14ac:dyDescent="0.15">
      <c r="A1359" s="2">
        <v>67.603515999999999</v>
      </c>
      <c r="B1359" s="2">
        <v>-66.214668000000003</v>
      </c>
      <c r="C1359" s="3">
        <f t="shared" si="21"/>
        <v>33.784324999999995</v>
      </c>
      <c r="D1359" s="2">
        <v>35.289515999999999</v>
      </c>
      <c r="E1359" s="2">
        <v>907.44644200000005</v>
      </c>
    </row>
    <row r="1360" spans="1:5" ht="14.25" customHeight="1" x14ac:dyDescent="0.15">
      <c r="A1360" s="2">
        <v>67.653319999999994</v>
      </c>
      <c r="B1360" s="2">
        <v>-66.190414000000004</v>
      </c>
      <c r="C1360" s="3">
        <f t="shared" si="21"/>
        <v>33.808578999999995</v>
      </c>
      <c r="D1360" s="2">
        <v>35.265984000000003</v>
      </c>
      <c r="E1360" s="2">
        <v>908.30206899999996</v>
      </c>
    </row>
    <row r="1361" spans="1:5" ht="14.25" customHeight="1" x14ac:dyDescent="0.15">
      <c r="A1361" s="2">
        <v>67.703125</v>
      </c>
      <c r="B1361" s="2">
        <v>-66.166245000000004</v>
      </c>
      <c r="C1361" s="3">
        <f t="shared" si="21"/>
        <v>33.832747999999995</v>
      </c>
      <c r="D1361" s="2">
        <v>35.172950999999998</v>
      </c>
      <c r="E1361" s="2">
        <v>909.15328799999997</v>
      </c>
    </row>
    <row r="1362" spans="1:5" ht="14.25" customHeight="1" x14ac:dyDescent="0.15">
      <c r="A1362" s="2">
        <v>67.752930000000006</v>
      </c>
      <c r="B1362" s="2">
        <v>-66.140861999999998</v>
      </c>
      <c r="C1362" s="3">
        <f t="shared" si="21"/>
        <v>33.858131</v>
      </c>
      <c r="D1362" s="2">
        <v>35.077903999999997</v>
      </c>
      <c r="E1362" s="2">
        <v>910.04487700000004</v>
      </c>
    </row>
    <row r="1363" spans="1:5" ht="14.25" customHeight="1" x14ac:dyDescent="0.15">
      <c r="A1363" s="2">
        <v>67.802734000000001</v>
      </c>
      <c r="B1363" s="2">
        <v>-66.11515</v>
      </c>
      <c r="C1363" s="3">
        <f t="shared" si="21"/>
        <v>33.883842999999999</v>
      </c>
      <c r="D1363" s="2">
        <v>35.094439999999999</v>
      </c>
      <c r="E1363" s="2">
        <v>910.94701299999997</v>
      </c>
    </row>
    <row r="1364" spans="1:5" ht="14.25" customHeight="1" x14ac:dyDescent="0.15">
      <c r="A1364" s="2">
        <v>67.852538999999993</v>
      </c>
      <c r="B1364" s="2">
        <v>-66.091080000000005</v>
      </c>
      <c r="C1364" s="3">
        <f t="shared" si="21"/>
        <v>33.907912999999994</v>
      </c>
      <c r="D1364" s="2">
        <v>35.097918999999997</v>
      </c>
      <c r="E1364" s="2">
        <v>911.79177800000002</v>
      </c>
    </row>
    <row r="1365" spans="1:5" ht="14.25" customHeight="1" x14ac:dyDescent="0.15">
      <c r="A1365" s="2">
        <v>67.902343999999999</v>
      </c>
      <c r="B1365" s="2">
        <v>-66.065842000000004</v>
      </c>
      <c r="C1365" s="3">
        <f t="shared" si="21"/>
        <v>33.933150999999995</v>
      </c>
      <c r="D1365" s="2">
        <v>35.041203000000003</v>
      </c>
      <c r="E1365" s="2">
        <v>912.67686300000003</v>
      </c>
    </row>
    <row r="1366" spans="1:5" ht="14.25" customHeight="1" x14ac:dyDescent="0.15">
      <c r="A1366" s="2">
        <v>67.952147999999994</v>
      </c>
      <c r="B1366" s="2">
        <v>-66.041161000000002</v>
      </c>
      <c r="C1366" s="3">
        <f t="shared" si="21"/>
        <v>33.957831999999996</v>
      </c>
      <c r="D1366" s="2">
        <v>35.023364999999998</v>
      </c>
      <c r="E1366" s="2">
        <v>913.54149500000005</v>
      </c>
    </row>
    <row r="1367" spans="1:5" ht="14.25" customHeight="1" x14ac:dyDescent="0.15">
      <c r="A1367" s="2">
        <v>68.001953</v>
      </c>
      <c r="B1367" s="2">
        <v>-66.016746999999995</v>
      </c>
      <c r="C1367" s="3">
        <f t="shared" si="21"/>
        <v>33.982246000000004</v>
      </c>
      <c r="D1367" s="2">
        <v>34.997630999999998</v>
      </c>
      <c r="E1367" s="2">
        <v>914.39624100000003</v>
      </c>
    </row>
    <row r="1368" spans="1:5" ht="14.25" customHeight="1" x14ac:dyDescent="0.15">
      <c r="A1368" s="2">
        <v>68.051758000000007</v>
      </c>
      <c r="B1368" s="2">
        <v>-65.991591999999997</v>
      </c>
      <c r="C1368" s="3">
        <f t="shared" si="21"/>
        <v>34.007401000000002</v>
      </c>
      <c r="D1368" s="2">
        <v>34.973339000000003</v>
      </c>
      <c r="E1368" s="2">
        <v>915.27630099999999</v>
      </c>
    </row>
    <row r="1369" spans="1:5" ht="14.25" customHeight="1" x14ac:dyDescent="0.15">
      <c r="A1369" s="2">
        <v>68.101562999999999</v>
      </c>
      <c r="B1369" s="2">
        <v>-65.966949</v>
      </c>
      <c r="C1369" s="3">
        <f t="shared" si="21"/>
        <v>34.032043999999999</v>
      </c>
      <c r="D1369" s="2">
        <v>34.955761000000003</v>
      </c>
      <c r="E1369" s="2">
        <v>916.13793299999998</v>
      </c>
    </row>
    <row r="1370" spans="1:5" ht="14.25" customHeight="1" x14ac:dyDescent="0.15">
      <c r="A1370" s="2">
        <v>68.151366999999993</v>
      </c>
      <c r="B1370" s="2">
        <v>-65.940467999999996</v>
      </c>
      <c r="C1370" s="3">
        <f t="shared" si="21"/>
        <v>34.058525000000003</v>
      </c>
      <c r="D1370" s="2">
        <v>34.952286000000001</v>
      </c>
      <c r="E1370" s="2">
        <v>917.06354999999996</v>
      </c>
    </row>
    <row r="1371" spans="1:5" ht="14.25" customHeight="1" x14ac:dyDescent="0.15">
      <c r="A1371" s="2">
        <v>68.201172</v>
      </c>
      <c r="B1371" s="2">
        <v>-65.915199000000001</v>
      </c>
      <c r="C1371" s="3">
        <f t="shared" si="21"/>
        <v>34.083793999999997</v>
      </c>
      <c r="D1371" s="2">
        <v>34.883099000000001</v>
      </c>
      <c r="E1371" s="2">
        <v>917.94588499999998</v>
      </c>
    </row>
    <row r="1372" spans="1:5" ht="14.25" customHeight="1" x14ac:dyDescent="0.15">
      <c r="A1372" s="2">
        <v>68.250977000000006</v>
      </c>
      <c r="B1372" s="2">
        <v>-65.890831000000006</v>
      </c>
      <c r="C1372" s="3">
        <f t="shared" si="21"/>
        <v>34.108161999999993</v>
      </c>
      <c r="D1372" s="2">
        <v>34.877189999999999</v>
      </c>
      <c r="E1372" s="2">
        <v>918.79584499999999</v>
      </c>
    </row>
    <row r="1373" spans="1:5" ht="14.25" customHeight="1" x14ac:dyDescent="0.15">
      <c r="A1373" s="2">
        <v>68.300781000000001</v>
      </c>
      <c r="B1373" s="2">
        <v>-65.866814000000005</v>
      </c>
      <c r="C1373" s="3">
        <f t="shared" si="21"/>
        <v>34.132178999999994</v>
      </c>
      <c r="D1373" s="2">
        <v>34.880198999999998</v>
      </c>
      <c r="E1373" s="2">
        <v>919.63352599999996</v>
      </c>
    </row>
    <row r="1374" spans="1:5" ht="14.25" customHeight="1" x14ac:dyDescent="0.15">
      <c r="A1374" s="2">
        <v>68.350586000000007</v>
      </c>
      <c r="B1374" s="2">
        <v>-65.841247999999993</v>
      </c>
      <c r="C1374" s="3">
        <f t="shared" si="21"/>
        <v>34.157745000000006</v>
      </c>
      <c r="D1374" s="2">
        <v>34.812584000000001</v>
      </c>
      <c r="E1374" s="2">
        <v>920.52440899999999</v>
      </c>
    </row>
    <row r="1375" spans="1:5" ht="14.25" customHeight="1" x14ac:dyDescent="0.15">
      <c r="A1375" s="2">
        <v>68.400390999999999</v>
      </c>
      <c r="B1375" s="2">
        <v>-65.816353000000007</v>
      </c>
      <c r="C1375" s="3">
        <f t="shared" si="21"/>
        <v>34.182639999999992</v>
      </c>
      <c r="D1375" s="2">
        <v>34.822468000000001</v>
      </c>
      <c r="E1375" s="2">
        <v>921.39119100000005</v>
      </c>
    </row>
    <row r="1376" spans="1:5" ht="14.25" customHeight="1" x14ac:dyDescent="0.15">
      <c r="A1376" s="2">
        <v>68.450194999999994</v>
      </c>
      <c r="B1376" s="2">
        <v>-65.792229000000006</v>
      </c>
      <c r="C1376" s="3">
        <f t="shared" si="21"/>
        <v>34.206763999999993</v>
      </c>
      <c r="D1376" s="2">
        <v>34.791367000000001</v>
      </c>
      <c r="E1376" s="2">
        <v>922.23087399999997</v>
      </c>
    </row>
    <row r="1377" spans="1:5" ht="14.25" customHeight="1" x14ac:dyDescent="0.15">
      <c r="A1377" s="2">
        <v>68.5</v>
      </c>
      <c r="B1377" s="2">
        <v>-65.766800000000003</v>
      </c>
      <c r="C1377" s="3">
        <f t="shared" si="21"/>
        <v>34.232192999999995</v>
      </c>
      <c r="D1377" s="2">
        <v>34.761046999999998</v>
      </c>
      <c r="E1377" s="2">
        <v>923.11519799999996</v>
      </c>
    </row>
    <row r="1378" spans="1:5" ht="14.25" customHeight="1" x14ac:dyDescent="0.15">
      <c r="A1378" s="2">
        <v>68.549805000000006</v>
      </c>
      <c r="B1378" s="2">
        <v>-65.741730000000004</v>
      </c>
      <c r="C1378" s="3">
        <f t="shared" si="21"/>
        <v>34.257262999999995</v>
      </c>
      <c r="D1378" s="2">
        <v>34.732224000000002</v>
      </c>
      <c r="E1378" s="2">
        <v>923.98629600000004</v>
      </c>
    </row>
    <row r="1379" spans="1:5" ht="14.25" customHeight="1" x14ac:dyDescent="0.15">
      <c r="A1379" s="2">
        <v>68.599609000000001</v>
      </c>
      <c r="B1379" s="2">
        <v>-65.716385000000002</v>
      </c>
      <c r="C1379" s="3">
        <f t="shared" si="21"/>
        <v>34.282607999999996</v>
      </c>
      <c r="D1379" s="2">
        <v>34.691296000000001</v>
      </c>
      <c r="E1379" s="2">
        <v>924.86606500000005</v>
      </c>
    </row>
    <row r="1380" spans="1:5" ht="14.25" customHeight="1" x14ac:dyDescent="0.15">
      <c r="A1380" s="2">
        <v>68.649413999999993</v>
      </c>
      <c r="B1380" s="2">
        <v>-65.692100999999994</v>
      </c>
      <c r="C1380" s="3">
        <f t="shared" si="21"/>
        <v>34.306892000000005</v>
      </c>
      <c r="D1380" s="2">
        <v>34.658813000000002</v>
      </c>
      <c r="E1380" s="2">
        <v>925.70811400000002</v>
      </c>
    </row>
    <row r="1381" spans="1:5" ht="14.25" customHeight="1" x14ac:dyDescent="0.15">
      <c r="A1381" s="2">
        <v>68.699218999999999</v>
      </c>
      <c r="B1381" s="2">
        <v>-65.668045000000006</v>
      </c>
      <c r="C1381" s="3">
        <f t="shared" si="21"/>
        <v>34.330947999999992</v>
      </c>
      <c r="D1381" s="2">
        <v>34.625644999999999</v>
      </c>
      <c r="E1381" s="2">
        <v>926.54146800000001</v>
      </c>
    </row>
    <row r="1382" spans="1:5" ht="14.25" customHeight="1" x14ac:dyDescent="0.15">
      <c r="A1382" s="2">
        <v>68.749022999999994</v>
      </c>
      <c r="B1382" s="2">
        <v>-65.643226999999996</v>
      </c>
      <c r="C1382" s="3">
        <f t="shared" si="21"/>
        <v>34.355766000000003</v>
      </c>
      <c r="D1382" s="2">
        <v>34.580044000000001</v>
      </c>
      <c r="E1382" s="2">
        <v>927.40024100000005</v>
      </c>
    </row>
    <row r="1383" spans="1:5" ht="14.25" customHeight="1" x14ac:dyDescent="0.15">
      <c r="A1383" s="2">
        <v>68.798828</v>
      </c>
      <c r="B1383" s="2">
        <v>-65.618797000000001</v>
      </c>
      <c r="C1383" s="3">
        <f t="shared" si="21"/>
        <v>34.380195999999998</v>
      </c>
      <c r="D1383" s="2">
        <v>34.599102000000002</v>
      </c>
      <c r="E1383" s="2">
        <v>928.24526500000002</v>
      </c>
    </row>
    <row r="1384" spans="1:5" ht="14.25" customHeight="1" x14ac:dyDescent="0.15">
      <c r="A1384" s="2">
        <v>68.848633000000007</v>
      </c>
      <c r="B1384" s="2">
        <v>-65.592399999999998</v>
      </c>
      <c r="C1384" s="3">
        <f t="shared" si="21"/>
        <v>34.406593000000001</v>
      </c>
      <c r="D1384" s="2">
        <v>34.565860999999998</v>
      </c>
      <c r="E1384" s="2">
        <v>929.15813800000001</v>
      </c>
    </row>
    <row r="1385" spans="1:5" ht="14.25" customHeight="1" x14ac:dyDescent="0.15">
      <c r="A1385" s="2">
        <v>68.898437999999999</v>
      </c>
      <c r="B1385" s="2">
        <v>-65.567070000000001</v>
      </c>
      <c r="C1385" s="3">
        <f t="shared" si="21"/>
        <v>34.431922999999998</v>
      </c>
      <c r="D1385" s="2">
        <v>34.509731000000002</v>
      </c>
      <c r="E1385" s="2">
        <v>930.03298099999995</v>
      </c>
    </row>
    <row r="1386" spans="1:5" ht="14.25" customHeight="1" x14ac:dyDescent="0.15">
      <c r="A1386" s="2">
        <v>68.948241999999993</v>
      </c>
      <c r="B1386" s="2">
        <v>-65.542557000000002</v>
      </c>
      <c r="C1386" s="3">
        <f t="shared" si="21"/>
        <v>34.456435999999997</v>
      </c>
      <c r="D1386" s="2">
        <v>34.473145000000002</v>
      </c>
      <c r="E1386" s="2">
        <v>930.878469</v>
      </c>
    </row>
    <row r="1387" spans="1:5" ht="14.25" customHeight="1" x14ac:dyDescent="0.15">
      <c r="A1387" s="2">
        <v>68.998047</v>
      </c>
      <c r="B1387" s="2">
        <v>-65.516814999999994</v>
      </c>
      <c r="C1387" s="3">
        <f t="shared" si="21"/>
        <v>34.482178000000005</v>
      </c>
      <c r="D1387" s="2">
        <v>34.460307999999998</v>
      </c>
      <c r="E1387" s="2">
        <v>931.76571200000001</v>
      </c>
    </row>
    <row r="1388" spans="1:5" ht="14.25" customHeight="1" x14ac:dyDescent="0.15">
      <c r="A1388" s="2">
        <v>69.047852000000006</v>
      </c>
      <c r="B1388" s="2">
        <v>-65.492630000000005</v>
      </c>
      <c r="C1388" s="3">
        <f t="shared" si="21"/>
        <v>34.506362999999993</v>
      </c>
      <c r="D1388" s="2">
        <v>34.433289000000002</v>
      </c>
      <c r="E1388" s="2">
        <v>932.59880799999996</v>
      </c>
    </row>
    <row r="1389" spans="1:5" ht="14.25" customHeight="1" x14ac:dyDescent="0.15">
      <c r="A1389" s="2">
        <v>69.097656000000001</v>
      </c>
      <c r="B1389" s="2">
        <v>-65.468093999999994</v>
      </c>
      <c r="C1389" s="3">
        <f t="shared" si="21"/>
        <v>34.530899000000005</v>
      </c>
      <c r="D1389" s="2">
        <v>34.385803000000003</v>
      </c>
      <c r="E1389" s="2">
        <v>933.44308000000001</v>
      </c>
    </row>
    <row r="1390" spans="1:5" ht="14.25" customHeight="1" x14ac:dyDescent="0.15">
      <c r="A1390" s="2">
        <v>69.147461000000007</v>
      </c>
      <c r="B1390" s="2">
        <v>-65.442870999999997</v>
      </c>
      <c r="C1390" s="3">
        <f t="shared" si="21"/>
        <v>34.556122000000002</v>
      </c>
      <c r="D1390" s="2">
        <v>34.371651</v>
      </c>
      <c r="E1390" s="2">
        <v>934.31021499999997</v>
      </c>
    </row>
    <row r="1391" spans="1:5" ht="14.25" customHeight="1" x14ac:dyDescent="0.15">
      <c r="A1391" s="2">
        <v>69.197265999999999</v>
      </c>
      <c r="B1391" s="2">
        <v>-65.418075999999999</v>
      </c>
      <c r="C1391" s="3">
        <f t="shared" si="21"/>
        <v>34.580916999999999</v>
      </c>
      <c r="D1391" s="2">
        <v>34.362369999999999</v>
      </c>
      <c r="E1391" s="2">
        <v>935.16234499999996</v>
      </c>
    </row>
    <row r="1392" spans="1:5" ht="14.25" customHeight="1" x14ac:dyDescent="0.15">
      <c r="A1392" s="2">
        <v>69.247069999999994</v>
      </c>
      <c r="B1392" s="2">
        <v>-65.394028000000006</v>
      </c>
      <c r="C1392" s="3">
        <f t="shared" si="21"/>
        <v>34.604964999999993</v>
      </c>
      <c r="D1392" s="2">
        <v>34.295490000000001</v>
      </c>
      <c r="E1392" s="2">
        <v>935.987887</v>
      </c>
    </row>
    <row r="1393" spans="1:5" ht="14.25" customHeight="1" x14ac:dyDescent="0.15">
      <c r="A1393" s="2">
        <v>69.296875</v>
      </c>
      <c r="B1393" s="2">
        <v>-65.368988000000002</v>
      </c>
      <c r="C1393" s="3">
        <f t="shared" si="21"/>
        <v>34.630004999999997</v>
      </c>
      <c r="D1393" s="2">
        <v>34.255614999999999</v>
      </c>
      <c r="E1393" s="2">
        <v>936.84614699999997</v>
      </c>
    </row>
    <row r="1394" spans="1:5" ht="14.25" customHeight="1" x14ac:dyDescent="0.15">
      <c r="A1394" s="2">
        <v>69.346680000000006</v>
      </c>
      <c r="B1394" s="2">
        <v>-65.344841000000002</v>
      </c>
      <c r="C1394" s="3">
        <f t="shared" si="21"/>
        <v>34.654151999999996</v>
      </c>
      <c r="D1394" s="2">
        <v>34.263835999999998</v>
      </c>
      <c r="E1394" s="2">
        <v>937.67341599999997</v>
      </c>
    </row>
    <row r="1395" spans="1:5" ht="14.25" customHeight="1" x14ac:dyDescent="0.15">
      <c r="A1395" s="2">
        <v>69.396484000000001</v>
      </c>
      <c r="B1395" s="2">
        <v>-65.318259999999995</v>
      </c>
      <c r="C1395" s="3">
        <f t="shared" si="21"/>
        <v>34.680733000000004</v>
      </c>
      <c r="D1395" s="2">
        <v>34.244137000000002</v>
      </c>
      <c r="E1395" s="2">
        <v>938.58392200000003</v>
      </c>
    </row>
    <row r="1396" spans="1:5" ht="14.25" customHeight="1" x14ac:dyDescent="0.15">
      <c r="A1396" s="2">
        <v>69.446288999999993</v>
      </c>
      <c r="B1396" s="2">
        <v>-65.293411000000006</v>
      </c>
      <c r="C1396" s="3">
        <f t="shared" si="21"/>
        <v>34.705581999999993</v>
      </c>
      <c r="D1396" s="2">
        <v>34.206516000000001</v>
      </c>
      <c r="E1396" s="2">
        <v>939.43438700000002</v>
      </c>
    </row>
    <row r="1397" spans="1:5" ht="14.25" customHeight="1" x14ac:dyDescent="0.15">
      <c r="A1397" s="2">
        <v>69.496093999999999</v>
      </c>
      <c r="B1397" s="2">
        <v>-65.269249000000002</v>
      </c>
      <c r="C1397" s="3">
        <f t="shared" si="21"/>
        <v>34.729743999999997</v>
      </c>
      <c r="D1397" s="2">
        <v>34.153666999999999</v>
      </c>
      <c r="E1397" s="2">
        <v>940.26024600000005</v>
      </c>
    </row>
    <row r="1398" spans="1:5" ht="14.25" customHeight="1" x14ac:dyDescent="0.15">
      <c r="A1398" s="2">
        <v>69.545897999999994</v>
      </c>
      <c r="B1398" s="2">
        <v>-65.243515000000002</v>
      </c>
      <c r="C1398" s="3">
        <f t="shared" si="21"/>
        <v>34.755477999999997</v>
      </c>
      <c r="D1398" s="2">
        <v>34.124679999999998</v>
      </c>
      <c r="E1398" s="2">
        <v>941.13878399999999</v>
      </c>
    </row>
    <row r="1399" spans="1:5" ht="14.25" customHeight="1" x14ac:dyDescent="0.15">
      <c r="A1399" s="2">
        <v>69.595703</v>
      </c>
      <c r="B1399" s="2">
        <v>-65.219147000000007</v>
      </c>
      <c r="C1399" s="3">
        <f t="shared" si="21"/>
        <v>34.779845999999992</v>
      </c>
      <c r="D1399" s="2">
        <v>34.076785999999998</v>
      </c>
      <c r="E1399" s="2">
        <v>941.96974999999998</v>
      </c>
    </row>
    <row r="1400" spans="1:5" ht="14.25" customHeight="1" x14ac:dyDescent="0.15">
      <c r="A1400" s="2">
        <v>69.645508000000007</v>
      </c>
      <c r="B1400" s="2">
        <v>-65.193138000000005</v>
      </c>
      <c r="C1400" s="3">
        <f t="shared" si="21"/>
        <v>34.805854999999994</v>
      </c>
      <c r="D1400" s="2">
        <v>34.049332</v>
      </c>
      <c r="E1400" s="2">
        <v>942.85569599999997</v>
      </c>
    </row>
    <row r="1401" spans="1:5" ht="14.25" customHeight="1" x14ac:dyDescent="0.15">
      <c r="A1401" s="2">
        <v>69.695312999999999</v>
      </c>
      <c r="B1401" s="2">
        <v>-65.168876999999995</v>
      </c>
      <c r="C1401" s="3">
        <f t="shared" si="21"/>
        <v>34.830116000000004</v>
      </c>
      <c r="D1401" s="2">
        <v>34.008021999999997</v>
      </c>
      <c r="E1401" s="2">
        <v>943.68126600000005</v>
      </c>
    </row>
    <row r="1402" spans="1:5" ht="14.25" customHeight="1" x14ac:dyDescent="0.15">
      <c r="A1402" s="2">
        <v>69.745116999999993</v>
      </c>
      <c r="B1402" s="2">
        <v>-65.144431999999995</v>
      </c>
      <c r="C1402" s="3">
        <f t="shared" si="21"/>
        <v>34.854561000000004</v>
      </c>
      <c r="D1402" s="2">
        <v>33.987124999999999</v>
      </c>
      <c r="E1402" s="2">
        <v>944.512337</v>
      </c>
    </row>
    <row r="1403" spans="1:5" ht="14.25" customHeight="1" x14ac:dyDescent="0.15">
      <c r="A1403" s="2">
        <v>69.794922</v>
      </c>
      <c r="B1403" s="2">
        <v>-65.119941999999995</v>
      </c>
      <c r="C1403" s="3">
        <f t="shared" si="21"/>
        <v>34.879051000000004</v>
      </c>
      <c r="D1403" s="2">
        <v>33.974201000000001</v>
      </c>
      <c r="E1403" s="2">
        <v>945.34452299999998</v>
      </c>
    </row>
    <row r="1404" spans="1:5" ht="14.25" customHeight="1" x14ac:dyDescent="0.15">
      <c r="A1404" s="2">
        <v>69.844727000000006</v>
      </c>
      <c r="B1404" s="2">
        <v>-65.094048000000001</v>
      </c>
      <c r="C1404" s="3">
        <f t="shared" si="21"/>
        <v>34.904944999999998</v>
      </c>
      <c r="D1404" s="2">
        <v>33.922150000000002</v>
      </c>
      <c r="E1404" s="2">
        <v>946.22357699999998</v>
      </c>
    </row>
    <row r="1405" spans="1:5" ht="14.25" customHeight="1" x14ac:dyDescent="0.15">
      <c r="A1405" s="2">
        <v>69.894531000000001</v>
      </c>
      <c r="B1405" s="2">
        <v>-65.070273999999998</v>
      </c>
      <c r="C1405" s="3">
        <f t="shared" si="21"/>
        <v>34.928719000000001</v>
      </c>
      <c r="D1405" s="2">
        <v>33.822670000000002</v>
      </c>
      <c r="E1405" s="2">
        <v>947.02886000000001</v>
      </c>
    </row>
    <row r="1406" spans="1:5" ht="14.25" customHeight="1" x14ac:dyDescent="0.15">
      <c r="A1406" s="2">
        <v>69.944336000000007</v>
      </c>
      <c r="B1406" s="2">
        <v>-65.045188999999993</v>
      </c>
      <c r="C1406" s="3">
        <f t="shared" si="21"/>
        <v>34.953804000000005</v>
      </c>
      <c r="D1406" s="2">
        <v>33.765846000000003</v>
      </c>
      <c r="E1406" s="2">
        <v>947.87658899999997</v>
      </c>
    </row>
    <row r="1407" spans="1:5" ht="14.25" customHeight="1" x14ac:dyDescent="0.15">
      <c r="A1407" s="2">
        <v>69.994140999999999</v>
      </c>
      <c r="B1407" s="2">
        <v>-65.018958999999995</v>
      </c>
      <c r="C1407" s="3">
        <f t="shared" si="21"/>
        <v>34.980034000000003</v>
      </c>
      <c r="D1407" s="2">
        <v>33.776702999999998</v>
      </c>
      <c r="E1407" s="2">
        <v>948.76240900000005</v>
      </c>
    </row>
    <row r="1408" spans="1:5" ht="14.25" customHeight="1" x14ac:dyDescent="0.15">
      <c r="A1408" s="2">
        <v>70.043944999999994</v>
      </c>
      <c r="B1408" s="2">
        <v>-64.994324000000006</v>
      </c>
      <c r="C1408" s="3">
        <f t="shared" si="21"/>
        <v>35.004668999999993</v>
      </c>
      <c r="D1408" s="2">
        <v>33.749206999999998</v>
      </c>
      <c r="E1408" s="2">
        <v>949.59415999999999</v>
      </c>
    </row>
    <row r="1409" spans="1:5" ht="14.25" customHeight="1" x14ac:dyDescent="0.15">
      <c r="A1409" s="2">
        <v>70.09375</v>
      </c>
      <c r="B1409" s="2">
        <v>-64.970161000000004</v>
      </c>
      <c r="C1409" s="3">
        <f t="shared" si="21"/>
        <v>35.028831999999994</v>
      </c>
      <c r="D1409" s="2">
        <v>33.718788000000004</v>
      </c>
      <c r="E1409" s="2">
        <v>950.40927399999998</v>
      </c>
    </row>
    <row r="1410" spans="1:5" ht="14.25" customHeight="1" x14ac:dyDescent="0.15">
      <c r="A1410" s="2">
        <v>70.143555000000006</v>
      </c>
      <c r="B1410" s="2">
        <v>-64.945869000000002</v>
      </c>
      <c r="C1410" s="3">
        <f t="shared" si="21"/>
        <v>35.053123999999997</v>
      </c>
      <c r="D1410" s="2">
        <v>33.704143999999999</v>
      </c>
      <c r="E1410" s="2">
        <v>951.22819300000003</v>
      </c>
    </row>
    <row r="1411" spans="1:5" ht="14.25" customHeight="1" x14ac:dyDescent="0.15">
      <c r="A1411" s="2">
        <v>70.193359000000001</v>
      </c>
      <c r="B1411" s="2">
        <v>-64.919219999999996</v>
      </c>
      <c r="C1411" s="3">
        <f t="shared" ref="C1411:C1474" si="22">B1411-$B$3</f>
        <v>35.079773000000003</v>
      </c>
      <c r="D1411" s="2">
        <v>33.686625999999997</v>
      </c>
      <c r="E1411" s="2">
        <v>952.12614199999996</v>
      </c>
    </row>
    <row r="1412" spans="1:5" ht="14.25" customHeight="1" x14ac:dyDescent="0.15">
      <c r="A1412" s="2">
        <v>70.243163999999993</v>
      </c>
      <c r="B1412" s="2">
        <v>-64.895729000000003</v>
      </c>
      <c r="C1412" s="3">
        <f t="shared" si="22"/>
        <v>35.103263999999996</v>
      </c>
      <c r="D1412" s="2">
        <v>33.615490000000001</v>
      </c>
      <c r="E1412" s="2">
        <v>952.91663900000003</v>
      </c>
    </row>
    <row r="1413" spans="1:5" ht="14.25" customHeight="1" x14ac:dyDescent="0.15">
      <c r="A1413" s="2">
        <v>70.292968999999999</v>
      </c>
      <c r="B1413" s="2">
        <v>-64.870048999999995</v>
      </c>
      <c r="C1413" s="3">
        <f t="shared" si="22"/>
        <v>35.128944000000004</v>
      </c>
      <c r="D1413" s="2">
        <v>33.592669999999998</v>
      </c>
      <c r="E1413" s="2">
        <v>953.77959099999998</v>
      </c>
    </row>
    <row r="1414" spans="1:5" ht="14.25" customHeight="1" x14ac:dyDescent="0.15">
      <c r="A1414" s="2">
        <v>70.342772999999994</v>
      </c>
      <c r="B1414" s="2">
        <v>-64.845511999999999</v>
      </c>
      <c r="C1414" s="3">
        <f t="shared" si="22"/>
        <v>35.153480999999999</v>
      </c>
      <c r="D1414" s="2">
        <v>33.543712999999997</v>
      </c>
      <c r="E1414" s="2">
        <v>954.60325399999999</v>
      </c>
    </row>
    <row r="1415" spans="1:5" ht="14.25" customHeight="1" x14ac:dyDescent="0.15">
      <c r="A1415" s="2">
        <v>70.392578</v>
      </c>
      <c r="B1415" s="2">
        <v>-64.820594999999997</v>
      </c>
      <c r="C1415" s="3">
        <f t="shared" si="22"/>
        <v>35.178398000000001</v>
      </c>
      <c r="D1415" s="2">
        <v>33.545001999999997</v>
      </c>
      <c r="E1415" s="2">
        <v>955.43907899999999</v>
      </c>
    </row>
    <row r="1416" spans="1:5" ht="14.25" customHeight="1" x14ac:dyDescent="0.15">
      <c r="A1416" s="2">
        <v>70.442383000000007</v>
      </c>
      <c r="B1416" s="2">
        <v>-64.796218999999994</v>
      </c>
      <c r="C1416" s="3">
        <f t="shared" si="22"/>
        <v>35.202774000000005</v>
      </c>
      <c r="D1416" s="2">
        <v>33.491759999999999</v>
      </c>
      <c r="E1416" s="2">
        <v>956.256123</v>
      </c>
    </row>
    <row r="1417" spans="1:5" ht="14.25" customHeight="1" x14ac:dyDescent="0.15">
      <c r="A1417" s="2">
        <v>70.492187999999999</v>
      </c>
      <c r="B1417" s="2">
        <v>-64.771179000000004</v>
      </c>
      <c r="C1417" s="3">
        <f t="shared" si="22"/>
        <v>35.227813999999995</v>
      </c>
      <c r="D1417" s="2">
        <v>33.425773999999997</v>
      </c>
      <c r="E1417" s="2">
        <v>957.09393</v>
      </c>
    </row>
    <row r="1418" spans="1:5" ht="14.25" customHeight="1" x14ac:dyDescent="0.15">
      <c r="A1418" s="2">
        <v>70.541991999999993</v>
      </c>
      <c r="B1418" s="2">
        <v>-64.744217000000006</v>
      </c>
      <c r="C1418" s="3">
        <f t="shared" si="22"/>
        <v>35.254775999999993</v>
      </c>
      <c r="D1418" s="2">
        <v>33.398800000000001</v>
      </c>
      <c r="E1418" s="2">
        <v>957.99479299999996</v>
      </c>
    </row>
    <row r="1419" spans="1:5" ht="14.25" customHeight="1" x14ac:dyDescent="0.15">
      <c r="A1419" s="2">
        <v>70.591797</v>
      </c>
      <c r="B1419" s="2">
        <v>-64.720459000000005</v>
      </c>
      <c r="C1419" s="3">
        <f t="shared" si="22"/>
        <v>35.278533999999993</v>
      </c>
      <c r="D1419" s="2">
        <v>33.353682999999997</v>
      </c>
      <c r="E1419" s="2">
        <v>958.78774499999997</v>
      </c>
    </row>
    <row r="1420" spans="1:5" ht="14.25" customHeight="1" x14ac:dyDescent="0.15">
      <c r="A1420" s="2">
        <v>70.641602000000006</v>
      </c>
      <c r="B1420" s="2">
        <v>-64.694725000000005</v>
      </c>
      <c r="C1420" s="3">
        <f t="shared" si="22"/>
        <v>35.304267999999993</v>
      </c>
      <c r="D1420" s="2">
        <v>33.338284000000002</v>
      </c>
      <c r="E1420" s="2">
        <v>959.64587100000006</v>
      </c>
    </row>
    <row r="1421" spans="1:5" ht="14.25" customHeight="1" x14ac:dyDescent="0.15">
      <c r="A1421" s="2">
        <v>70.691406000000001</v>
      </c>
      <c r="B1421" s="2">
        <v>-64.670012999999997</v>
      </c>
      <c r="C1421" s="3">
        <f t="shared" si="22"/>
        <v>35.328980000000001</v>
      </c>
      <c r="D1421" s="2">
        <v>33.318942999999997</v>
      </c>
      <c r="E1421" s="2">
        <v>960.46948799999996</v>
      </c>
    </row>
    <row r="1422" spans="1:5" ht="14.25" customHeight="1" x14ac:dyDescent="0.15">
      <c r="A1422" s="2">
        <v>70.741211000000007</v>
      </c>
      <c r="B1422" s="2">
        <v>-64.646186999999998</v>
      </c>
      <c r="C1422" s="3">
        <f t="shared" si="22"/>
        <v>35.352806000000001</v>
      </c>
      <c r="D1422" s="2">
        <v>33.304237000000001</v>
      </c>
      <c r="E1422" s="2">
        <v>961.26316999999995</v>
      </c>
    </row>
    <row r="1423" spans="1:5" ht="14.25" customHeight="1" x14ac:dyDescent="0.15">
      <c r="A1423" s="2">
        <v>70.791015999999999</v>
      </c>
      <c r="B1423" s="2">
        <v>-64.620934000000005</v>
      </c>
      <c r="C1423" s="3">
        <f t="shared" si="22"/>
        <v>35.378058999999993</v>
      </c>
      <c r="D1423" s="2">
        <v>33.308413999999999</v>
      </c>
      <c r="E1423" s="2">
        <v>962.10425399999997</v>
      </c>
    </row>
    <row r="1424" spans="1:5" ht="14.25" customHeight="1" x14ac:dyDescent="0.15">
      <c r="A1424" s="2">
        <v>70.840819999999994</v>
      </c>
      <c r="B1424" s="2">
        <v>-64.595794999999995</v>
      </c>
      <c r="C1424" s="3">
        <f t="shared" si="22"/>
        <v>35.403198000000003</v>
      </c>
      <c r="D1424" s="2">
        <v>33.248562</v>
      </c>
      <c r="E1424" s="2">
        <v>962.94084199999998</v>
      </c>
    </row>
    <row r="1425" spans="1:5" ht="14.25" customHeight="1" x14ac:dyDescent="0.15">
      <c r="A1425" s="2">
        <v>70.890625</v>
      </c>
      <c r="B1425" s="2">
        <v>-64.572517000000005</v>
      </c>
      <c r="C1425" s="3">
        <f t="shared" si="22"/>
        <v>35.426475999999994</v>
      </c>
      <c r="D1425" s="2">
        <v>33.225459999999998</v>
      </c>
      <c r="E1425" s="2">
        <v>963.71453299999996</v>
      </c>
    </row>
    <row r="1426" spans="1:5" ht="14.25" customHeight="1" x14ac:dyDescent="0.15">
      <c r="A1426" s="2">
        <v>70.940430000000006</v>
      </c>
      <c r="B1426" s="2">
        <v>-64.546265000000005</v>
      </c>
      <c r="C1426" s="3">
        <f t="shared" si="22"/>
        <v>35.452727999999993</v>
      </c>
      <c r="D1426" s="2">
        <v>33.229736000000003</v>
      </c>
      <c r="E1426" s="2">
        <v>964.58682399999998</v>
      </c>
    </row>
    <row r="1427" spans="1:5" ht="14.25" customHeight="1" x14ac:dyDescent="0.15">
      <c r="A1427" s="2">
        <v>70.990234000000001</v>
      </c>
      <c r="B1427" s="2">
        <v>-64.521606000000006</v>
      </c>
      <c r="C1427" s="3">
        <f t="shared" si="22"/>
        <v>35.477386999999993</v>
      </c>
      <c r="D1427" s="2">
        <v>33.217151999999999</v>
      </c>
      <c r="E1427" s="2">
        <v>965.40608099999997</v>
      </c>
    </row>
    <row r="1428" spans="1:5" ht="14.25" customHeight="1" x14ac:dyDescent="0.15">
      <c r="A1428" s="2">
        <v>71.040038999999993</v>
      </c>
      <c r="B1428" s="2">
        <v>-64.497765000000001</v>
      </c>
      <c r="C1428" s="3">
        <f t="shared" si="22"/>
        <v>35.501227999999998</v>
      </c>
      <c r="D1428" s="2">
        <v>33.164248999999998</v>
      </c>
      <c r="E1428" s="2">
        <v>966.19737999999995</v>
      </c>
    </row>
    <row r="1429" spans="1:5" ht="14.25" customHeight="1" x14ac:dyDescent="0.15">
      <c r="A1429" s="2">
        <v>71.089843999999999</v>
      </c>
      <c r="B1429" s="2">
        <v>-64.471939000000006</v>
      </c>
      <c r="C1429" s="3">
        <f t="shared" si="22"/>
        <v>35.527053999999993</v>
      </c>
      <c r="D1429" s="2">
        <v>33.157786999999999</v>
      </c>
      <c r="E1429" s="2">
        <v>967.05379700000003</v>
      </c>
    </row>
    <row r="1430" spans="1:5" ht="14.25" customHeight="1" x14ac:dyDescent="0.15">
      <c r="A1430" s="2">
        <v>71.139647999999994</v>
      </c>
      <c r="B1430" s="2">
        <v>-64.446731999999997</v>
      </c>
      <c r="C1430" s="3">
        <f t="shared" si="22"/>
        <v>35.552261000000001</v>
      </c>
      <c r="D1430" s="2">
        <v>33.142341999999999</v>
      </c>
      <c r="E1430" s="2">
        <v>967.889411</v>
      </c>
    </row>
    <row r="1431" spans="1:5" ht="14.25" customHeight="1" x14ac:dyDescent="0.15">
      <c r="A1431" s="2">
        <v>71.189453</v>
      </c>
      <c r="B1431" s="2">
        <v>-64.422707000000003</v>
      </c>
      <c r="C1431" s="3">
        <f t="shared" si="22"/>
        <v>35.576285999999996</v>
      </c>
      <c r="D1431" s="2">
        <v>33.109935999999998</v>
      </c>
      <c r="E1431" s="2">
        <v>968.68526599999996</v>
      </c>
    </row>
    <row r="1432" spans="1:5" ht="14.25" customHeight="1" x14ac:dyDescent="0.15">
      <c r="A1432" s="2">
        <v>71.239258000000007</v>
      </c>
      <c r="B1432" s="2">
        <v>-64.397514000000001</v>
      </c>
      <c r="C1432" s="3">
        <f t="shared" si="22"/>
        <v>35.601478999999998</v>
      </c>
      <c r="D1432" s="2">
        <v>33.115955</v>
      </c>
      <c r="E1432" s="2">
        <v>969.51948100000004</v>
      </c>
    </row>
    <row r="1433" spans="1:5" ht="14.25" customHeight="1" x14ac:dyDescent="0.15">
      <c r="A1433" s="2">
        <v>71.289062999999999</v>
      </c>
      <c r="B1433" s="2">
        <v>-64.373565999999997</v>
      </c>
      <c r="C1433" s="3">
        <f t="shared" si="22"/>
        <v>35.625427000000002</v>
      </c>
      <c r="D1433" s="2">
        <v>33.071883999999997</v>
      </c>
      <c r="E1433" s="2">
        <v>970.31201399999998</v>
      </c>
    </row>
    <row r="1434" spans="1:5" ht="14.25" customHeight="1" x14ac:dyDescent="0.15">
      <c r="A1434" s="2">
        <v>71.338866999999993</v>
      </c>
      <c r="B1434" s="2">
        <v>-64.348015000000004</v>
      </c>
      <c r="C1434" s="3">
        <f t="shared" si="22"/>
        <v>35.650977999999995</v>
      </c>
      <c r="D1434" s="2">
        <v>33.070698</v>
      </c>
      <c r="E1434" s="2">
        <v>971.15701799999999</v>
      </c>
    </row>
    <row r="1435" spans="1:5" ht="14.25" customHeight="1" x14ac:dyDescent="0.15">
      <c r="A1435" s="2">
        <v>71.388672</v>
      </c>
      <c r="B1435" s="2">
        <v>-64.322372000000001</v>
      </c>
      <c r="C1435" s="3">
        <f t="shared" si="22"/>
        <v>35.676620999999997</v>
      </c>
      <c r="D1435" s="2">
        <v>33.083435000000001</v>
      </c>
      <c r="E1435" s="2">
        <v>972.00521400000002</v>
      </c>
    </row>
    <row r="1436" spans="1:5" ht="14.25" customHeight="1" x14ac:dyDescent="0.15">
      <c r="A1436" s="2">
        <v>71.438477000000006</v>
      </c>
      <c r="B1436" s="2">
        <v>-64.296051000000006</v>
      </c>
      <c r="C1436" s="3">
        <f t="shared" si="22"/>
        <v>35.702941999999993</v>
      </c>
      <c r="D1436" s="2">
        <v>33.075221999999997</v>
      </c>
      <c r="E1436" s="2">
        <v>972.87589500000001</v>
      </c>
    </row>
    <row r="1437" spans="1:5" ht="14.25" customHeight="1" x14ac:dyDescent="0.15">
      <c r="A1437" s="2">
        <v>71.488281000000001</v>
      </c>
      <c r="B1437" s="2">
        <v>-64.273308</v>
      </c>
      <c r="C1437" s="3">
        <f t="shared" si="22"/>
        <v>35.725684999999999</v>
      </c>
      <c r="D1437" s="2">
        <v>33.022540999999997</v>
      </c>
      <c r="E1437" s="2">
        <v>973.62752499999999</v>
      </c>
    </row>
    <row r="1438" spans="1:5" ht="14.25" customHeight="1" x14ac:dyDescent="0.15">
      <c r="A1438" s="2">
        <v>71.538086000000007</v>
      </c>
      <c r="B1438" s="2">
        <v>-64.248688000000001</v>
      </c>
      <c r="C1438" s="3">
        <f t="shared" si="22"/>
        <v>35.750304999999997</v>
      </c>
      <c r="D1438" s="2">
        <v>33.011752999999999</v>
      </c>
      <c r="E1438" s="2">
        <v>974.44040700000005</v>
      </c>
    </row>
    <row r="1439" spans="1:5" ht="14.25" customHeight="1" x14ac:dyDescent="0.15">
      <c r="A1439" s="2">
        <v>71.587890999999999</v>
      </c>
      <c r="B1439" s="2">
        <v>-64.221351999999996</v>
      </c>
      <c r="C1439" s="3">
        <f t="shared" si="22"/>
        <v>35.777641000000003</v>
      </c>
      <c r="D1439" s="2">
        <v>33.009250999999999</v>
      </c>
      <c r="E1439" s="2">
        <v>975.34278200000006</v>
      </c>
    </row>
    <row r="1440" spans="1:5" ht="14.25" customHeight="1" x14ac:dyDescent="0.15">
      <c r="A1440" s="2">
        <v>71.637694999999994</v>
      </c>
      <c r="B1440" s="2">
        <v>-64.197708000000006</v>
      </c>
      <c r="C1440" s="3">
        <f t="shared" si="22"/>
        <v>35.801284999999993</v>
      </c>
      <c r="D1440" s="2">
        <v>32.931762999999997</v>
      </c>
      <c r="E1440" s="2">
        <v>976.12233700000002</v>
      </c>
    </row>
    <row r="1441" spans="1:5" ht="14.25" customHeight="1" x14ac:dyDescent="0.15">
      <c r="A1441" s="2">
        <v>71.6875</v>
      </c>
      <c r="B1441" s="2">
        <v>-64.174025999999998</v>
      </c>
      <c r="C1441" s="3">
        <f t="shared" si="22"/>
        <v>35.824967000000001</v>
      </c>
      <c r="D1441" s="2">
        <v>32.972678999999999</v>
      </c>
      <c r="E1441" s="2">
        <v>976.90271199999995</v>
      </c>
    </row>
    <row r="1442" spans="1:5" ht="14.25" customHeight="1" x14ac:dyDescent="0.15">
      <c r="A1442" s="2">
        <v>71.737305000000006</v>
      </c>
      <c r="B1442" s="2">
        <v>-64.14743</v>
      </c>
      <c r="C1442" s="3">
        <f t="shared" si="22"/>
        <v>35.851562999999999</v>
      </c>
      <c r="D1442" s="2">
        <v>32.945872999999999</v>
      </c>
      <c r="E1442" s="2">
        <v>977.77929700000004</v>
      </c>
    </row>
    <row r="1443" spans="1:5" ht="14.25" customHeight="1" x14ac:dyDescent="0.15">
      <c r="A1443" s="2">
        <v>71.787109000000001</v>
      </c>
      <c r="B1443" s="2">
        <v>-64.123565999999997</v>
      </c>
      <c r="C1443" s="3">
        <f t="shared" si="22"/>
        <v>35.875427000000002</v>
      </c>
      <c r="D1443" s="2">
        <v>32.938412</v>
      </c>
      <c r="E1443" s="2">
        <v>978.565428</v>
      </c>
    </row>
    <row r="1444" spans="1:5" ht="14.25" customHeight="1" x14ac:dyDescent="0.15">
      <c r="A1444" s="2">
        <v>71.836913999999993</v>
      </c>
      <c r="B1444" s="2">
        <v>-64.098151999999999</v>
      </c>
      <c r="C1444" s="3">
        <f t="shared" si="22"/>
        <v>35.900841</v>
      </c>
      <c r="D1444" s="2">
        <v>32.923344</v>
      </c>
      <c r="E1444" s="2">
        <v>979.402333</v>
      </c>
    </row>
    <row r="1445" spans="1:5" ht="14.25" customHeight="1" x14ac:dyDescent="0.15">
      <c r="A1445" s="2">
        <v>71.886718999999999</v>
      </c>
      <c r="B1445" s="2">
        <v>-64.072761999999997</v>
      </c>
      <c r="C1445" s="3">
        <f t="shared" si="22"/>
        <v>35.926231000000001</v>
      </c>
      <c r="D1445" s="2">
        <v>32.890723999999999</v>
      </c>
      <c r="E1445" s="2">
        <v>980.237843</v>
      </c>
    </row>
    <row r="1446" spans="1:5" ht="14.25" customHeight="1" x14ac:dyDescent="0.15">
      <c r="A1446" s="2">
        <v>71.936522999999994</v>
      </c>
      <c r="B1446" s="2">
        <v>-64.048820000000006</v>
      </c>
      <c r="C1446" s="3">
        <f t="shared" si="22"/>
        <v>35.950172999999992</v>
      </c>
      <c r="D1446" s="2">
        <v>32.876942</v>
      </c>
      <c r="E1446" s="2">
        <v>981.02514699999995</v>
      </c>
    </row>
    <row r="1447" spans="1:5" ht="14.25" customHeight="1" x14ac:dyDescent="0.15">
      <c r="A1447" s="2">
        <v>71.986328</v>
      </c>
      <c r="B1447" s="2">
        <v>-64.023964000000007</v>
      </c>
      <c r="C1447" s="3">
        <f t="shared" si="22"/>
        <v>35.975028999999992</v>
      </c>
      <c r="D1447" s="2">
        <v>32.856833999999999</v>
      </c>
      <c r="E1447" s="2">
        <v>981.84208699999999</v>
      </c>
    </row>
    <row r="1448" spans="1:5" ht="14.25" customHeight="1" x14ac:dyDescent="0.15">
      <c r="A1448" s="2">
        <v>72.036133000000007</v>
      </c>
      <c r="B1448" s="2">
        <v>-63.997978000000003</v>
      </c>
      <c r="C1448" s="3">
        <f t="shared" si="22"/>
        <v>36.001014999999995</v>
      </c>
      <c r="D1448" s="2">
        <v>32.852820999999999</v>
      </c>
      <c r="E1448" s="2">
        <v>982.69585199999995</v>
      </c>
    </row>
    <row r="1449" spans="1:5" ht="14.25" customHeight="1" x14ac:dyDescent="0.15">
      <c r="A1449" s="2">
        <v>72.085937999999999</v>
      </c>
      <c r="B1449" s="2">
        <v>-63.972659999999998</v>
      </c>
      <c r="C1449" s="3">
        <f t="shared" si="22"/>
        <v>36.026333000000001</v>
      </c>
      <c r="D1449" s="2">
        <v>32.827393000000001</v>
      </c>
      <c r="E1449" s="2">
        <v>983.52729799999997</v>
      </c>
    </row>
    <row r="1450" spans="1:5" ht="14.25" customHeight="1" x14ac:dyDescent="0.15">
      <c r="A1450" s="2">
        <v>72.135741999999993</v>
      </c>
      <c r="B1450" s="2">
        <v>-63.948151000000003</v>
      </c>
      <c r="C1450" s="3">
        <f t="shared" si="22"/>
        <v>36.050841999999996</v>
      </c>
      <c r="D1450" s="2">
        <v>32.817421000000003</v>
      </c>
      <c r="E1450" s="2">
        <v>984.33174299999996</v>
      </c>
    </row>
    <row r="1451" spans="1:5" ht="14.25" customHeight="1" x14ac:dyDescent="0.15">
      <c r="A1451" s="2">
        <v>72.185547</v>
      </c>
      <c r="B1451" s="2">
        <v>-63.923943000000001</v>
      </c>
      <c r="C1451" s="3">
        <f t="shared" si="22"/>
        <v>36.075049999999997</v>
      </c>
      <c r="D1451" s="2">
        <v>32.808078999999999</v>
      </c>
      <c r="E1451" s="2">
        <v>985.12607400000002</v>
      </c>
    </row>
    <row r="1452" spans="1:5" ht="14.25" customHeight="1" x14ac:dyDescent="0.15">
      <c r="A1452" s="2">
        <v>72.235352000000006</v>
      </c>
      <c r="B1452" s="2">
        <v>-63.898128999999997</v>
      </c>
      <c r="C1452" s="3">
        <f t="shared" si="22"/>
        <v>36.100864000000001</v>
      </c>
      <c r="D1452" s="2">
        <v>32.789658000000003</v>
      </c>
      <c r="E1452" s="2">
        <v>985.97274400000003</v>
      </c>
    </row>
    <row r="1453" spans="1:5" ht="14.25" customHeight="1" x14ac:dyDescent="0.15">
      <c r="A1453" s="2">
        <v>72.285156000000001</v>
      </c>
      <c r="B1453" s="2">
        <v>-63.873992999999999</v>
      </c>
      <c r="C1453" s="3">
        <f t="shared" si="22"/>
        <v>36.125</v>
      </c>
      <c r="D1453" s="2">
        <v>32.763762999999997</v>
      </c>
      <c r="E1453" s="2">
        <v>986.76384199999995</v>
      </c>
    </row>
    <row r="1454" spans="1:5" ht="14.25" customHeight="1" x14ac:dyDescent="0.15">
      <c r="A1454" s="2">
        <v>72.334961000000007</v>
      </c>
      <c r="B1454" s="2">
        <v>-63.849364999999999</v>
      </c>
      <c r="C1454" s="3">
        <f t="shared" si="22"/>
        <v>36.149628</v>
      </c>
      <c r="D1454" s="2">
        <v>32.749488999999997</v>
      </c>
      <c r="E1454" s="2">
        <v>987.57057299999997</v>
      </c>
    </row>
    <row r="1455" spans="1:5" ht="14.25" customHeight="1" x14ac:dyDescent="0.15">
      <c r="A1455" s="2">
        <v>72.384765999999999</v>
      </c>
      <c r="B1455" s="2">
        <v>-63.823746</v>
      </c>
      <c r="C1455" s="3">
        <f t="shared" si="22"/>
        <v>36.175246999999999</v>
      </c>
      <c r="D1455" s="2">
        <v>32.704922000000003</v>
      </c>
      <c r="E1455" s="2">
        <v>988.40901099999996</v>
      </c>
    </row>
    <row r="1456" spans="1:5" ht="14.25" customHeight="1" x14ac:dyDescent="0.15">
      <c r="A1456" s="2">
        <v>72.434569999999994</v>
      </c>
      <c r="B1456" s="2">
        <v>-63.799582999999998</v>
      </c>
      <c r="C1456" s="3">
        <f t="shared" si="22"/>
        <v>36.19941</v>
      </c>
      <c r="D1456" s="2">
        <v>32.679203000000001</v>
      </c>
      <c r="E1456" s="2">
        <v>989.19894899999997</v>
      </c>
    </row>
    <row r="1457" spans="1:5" ht="14.25" customHeight="1" x14ac:dyDescent="0.15">
      <c r="A1457" s="2">
        <v>72.484375</v>
      </c>
      <c r="B1457" s="2">
        <v>-63.774849000000003</v>
      </c>
      <c r="C1457" s="3">
        <f t="shared" si="22"/>
        <v>36.224143999999995</v>
      </c>
      <c r="D1457" s="2">
        <v>32.677002000000002</v>
      </c>
      <c r="E1457" s="2">
        <v>990.00720899999999</v>
      </c>
    </row>
    <row r="1458" spans="1:5" ht="14.25" customHeight="1" x14ac:dyDescent="0.15">
      <c r="A1458" s="2">
        <v>72.534180000000006</v>
      </c>
      <c r="B1458" s="2">
        <v>-63.748458999999997</v>
      </c>
      <c r="C1458" s="3">
        <f t="shared" si="22"/>
        <v>36.250534000000002</v>
      </c>
      <c r="D1458" s="2">
        <v>32.646427000000003</v>
      </c>
      <c r="E1458" s="2">
        <v>990.86915199999999</v>
      </c>
    </row>
    <row r="1459" spans="1:5" ht="14.25" customHeight="1" x14ac:dyDescent="0.15">
      <c r="A1459" s="2">
        <v>72.583984000000001</v>
      </c>
      <c r="B1459" s="2">
        <v>-63.725529000000002</v>
      </c>
      <c r="C1459" s="3">
        <f t="shared" si="22"/>
        <v>36.273463999999997</v>
      </c>
      <c r="D1459" s="2">
        <v>32.651417000000002</v>
      </c>
      <c r="E1459" s="2">
        <v>991.61779200000001</v>
      </c>
    </row>
    <row r="1460" spans="1:5" ht="14.25" customHeight="1" x14ac:dyDescent="0.15">
      <c r="A1460" s="2">
        <v>72.633788999999993</v>
      </c>
      <c r="B1460" s="2">
        <v>-63.699852</v>
      </c>
      <c r="C1460" s="3">
        <f t="shared" si="22"/>
        <v>36.299140999999999</v>
      </c>
      <c r="D1460" s="2">
        <v>32.632145000000001</v>
      </c>
      <c r="E1460" s="2">
        <v>992.45593499999995</v>
      </c>
    </row>
    <row r="1461" spans="1:5" ht="14.25" customHeight="1" x14ac:dyDescent="0.15">
      <c r="A1461" s="2">
        <v>72.683593999999999</v>
      </c>
      <c r="B1461" s="2">
        <v>-63.676647000000003</v>
      </c>
      <c r="C1461" s="3">
        <f t="shared" si="22"/>
        <v>36.322345999999996</v>
      </c>
      <c r="D1461" s="2">
        <v>32.623992999999999</v>
      </c>
      <c r="E1461" s="2">
        <v>993.21306900000002</v>
      </c>
    </row>
    <row r="1462" spans="1:5" ht="14.25" customHeight="1" x14ac:dyDescent="0.15">
      <c r="A1462" s="2">
        <v>72.733397999999994</v>
      </c>
      <c r="B1462" s="2">
        <v>-63.650458999999998</v>
      </c>
      <c r="C1462" s="3">
        <f t="shared" si="22"/>
        <v>36.348534000000001</v>
      </c>
      <c r="D1462" s="2">
        <v>32.58849</v>
      </c>
      <c r="E1462" s="2">
        <v>994.06696099999999</v>
      </c>
    </row>
    <row r="1463" spans="1:5" ht="14.25" customHeight="1" x14ac:dyDescent="0.15">
      <c r="A1463" s="2">
        <v>72.783203</v>
      </c>
      <c r="B1463" s="2">
        <v>-63.626305000000002</v>
      </c>
      <c r="C1463" s="3">
        <f t="shared" si="22"/>
        <v>36.372687999999997</v>
      </c>
      <c r="D1463" s="2">
        <v>32.575809</v>
      </c>
      <c r="E1463" s="2">
        <v>994.85395100000005</v>
      </c>
    </row>
    <row r="1464" spans="1:5" ht="14.25" customHeight="1" x14ac:dyDescent="0.15">
      <c r="A1464" s="2">
        <v>72.833008000000007</v>
      </c>
      <c r="B1464" s="2">
        <v>-63.599884000000003</v>
      </c>
      <c r="C1464" s="3">
        <f t="shared" si="22"/>
        <v>36.399108999999996</v>
      </c>
      <c r="D1464" s="2">
        <v>32.517825999999999</v>
      </c>
      <c r="E1464" s="2">
        <v>995.71387000000004</v>
      </c>
    </row>
    <row r="1465" spans="1:5" ht="14.25" customHeight="1" x14ac:dyDescent="0.15">
      <c r="A1465" s="2">
        <v>72.882812999999999</v>
      </c>
      <c r="B1465" s="2">
        <v>-63.576279</v>
      </c>
      <c r="C1465" s="3">
        <f t="shared" si="22"/>
        <v>36.422713999999999</v>
      </c>
      <c r="D1465" s="2">
        <v>32.545245999999999</v>
      </c>
      <c r="E1465" s="2">
        <v>996.48177699999997</v>
      </c>
    </row>
    <row r="1466" spans="1:5" ht="14.25" customHeight="1" x14ac:dyDescent="0.15">
      <c r="A1466" s="2">
        <v>72.932616999999993</v>
      </c>
      <c r="B1466" s="2">
        <v>-63.550575000000002</v>
      </c>
      <c r="C1466" s="3">
        <f t="shared" si="22"/>
        <v>36.448417999999997</v>
      </c>
      <c r="D1466" s="2">
        <v>32.529727999999999</v>
      </c>
      <c r="E1466" s="2">
        <v>997.31812000000002</v>
      </c>
    </row>
    <row r="1467" spans="1:5" ht="14.25" customHeight="1" x14ac:dyDescent="0.15">
      <c r="A1467" s="2">
        <v>72.982422</v>
      </c>
      <c r="B1467" s="2">
        <v>-63.525512999999997</v>
      </c>
      <c r="C1467" s="3">
        <f t="shared" si="22"/>
        <v>36.473480000000002</v>
      </c>
      <c r="D1467" s="2">
        <v>32.494990999999999</v>
      </c>
      <c r="E1467" s="2">
        <v>998.13294499999995</v>
      </c>
    </row>
    <row r="1468" spans="1:5" ht="14.25" customHeight="1" x14ac:dyDescent="0.15">
      <c r="A1468" s="2">
        <v>73.032227000000006</v>
      </c>
      <c r="B1468" s="2">
        <v>-63.500397</v>
      </c>
      <c r="C1468" s="3">
        <f t="shared" si="22"/>
        <v>36.498595999999999</v>
      </c>
      <c r="D1468" s="2">
        <v>32.493073000000003</v>
      </c>
      <c r="E1468" s="2">
        <v>998.94906500000002</v>
      </c>
    </row>
    <row r="1469" spans="1:5" ht="14.25" customHeight="1" x14ac:dyDescent="0.15">
      <c r="A1469" s="2">
        <v>73.082031000000001</v>
      </c>
      <c r="B1469" s="2">
        <v>-63.474457000000001</v>
      </c>
      <c r="C1469" s="3">
        <f t="shared" si="22"/>
        <v>36.524535999999998</v>
      </c>
      <c r="D1469" s="2">
        <v>32.468147000000002</v>
      </c>
      <c r="E1469" s="2">
        <v>999.79161199999999</v>
      </c>
    </row>
    <row r="1470" spans="1:5" ht="14.25" customHeight="1" x14ac:dyDescent="0.15">
      <c r="A1470" s="2">
        <v>73.131836000000007</v>
      </c>
      <c r="B1470" s="2">
        <v>-63.450073000000003</v>
      </c>
      <c r="C1470" s="3">
        <f t="shared" si="22"/>
        <v>36.548919999999995</v>
      </c>
      <c r="D1470" s="2">
        <v>32.425209000000002</v>
      </c>
      <c r="E1470" s="2">
        <v>1000.58279</v>
      </c>
    </row>
    <row r="1471" spans="1:5" ht="14.25" customHeight="1" x14ac:dyDescent="0.15">
      <c r="A1471" s="2">
        <v>73.181640999999999</v>
      </c>
      <c r="B1471" s="2">
        <v>-63.426837999999996</v>
      </c>
      <c r="C1471" s="3">
        <f t="shared" si="22"/>
        <v>36.572155000000002</v>
      </c>
      <c r="D1471" s="2">
        <v>32.411259000000001</v>
      </c>
      <c r="E1471" s="2">
        <v>1001.3360300000001</v>
      </c>
    </row>
    <row r="1472" spans="1:5" ht="14.25" customHeight="1" x14ac:dyDescent="0.15">
      <c r="A1472" s="2">
        <v>73.231444999999994</v>
      </c>
      <c r="B1472" s="2">
        <v>-63.400139000000003</v>
      </c>
      <c r="C1472" s="3">
        <f t="shared" si="22"/>
        <v>36.598853999999996</v>
      </c>
      <c r="D1472" s="2">
        <v>32.420490000000001</v>
      </c>
      <c r="E1472" s="2">
        <v>1002.2015</v>
      </c>
    </row>
    <row r="1473" spans="1:5" ht="14.25" customHeight="1" x14ac:dyDescent="0.15">
      <c r="A1473" s="2">
        <v>73.28125</v>
      </c>
      <c r="B1473" s="2">
        <v>-63.375843000000003</v>
      </c>
      <c r="C1473" s="3">
        <f t="shared" si="22"/>
        <v>36.623149999999995</v>
      </c>
      <c r="D1473" s="2">
        <v>32.405501999999998</v>
      </c>
      <c r="E1473" s="2">
        <v>1002.98901</v>
      </c>
    </row>
    <row r="1474" spans="1:5" ht="14.25" customHeight="1" x14ac:dyDescent="0.15">
      <c r="A1474" s="2">
        <v>73.331055000000006</v>
      </c>
      <c r="B1474" s="2">
        <v>-63.350994</v>
      </c>
      <c r="C1474" s="3">
        <f t="shared" si="22"/>
        <v>36.647998999999999</v>
      </c>
      <c r="D1474" s="2">
        <v>32.382289999999998</v>
      </c>
      <c r="E1474" s="2">
        <v>1003.79396</v>
      </c>
    </row>
    <row r="1475" spans="1:5" ht="14.25" customHeight="1" x14ac:dyDescent="0.15">
      <c r="A1475" s="2">
        <v>73.380859000000001</v>
      </c>
      <c r="B1475" s="2">
        <v>-63.327002999999998</v>
      </c>
      <c r="C1475" s="3">
        <f t="shared" ref="C1475:C1538" si="23">B1475-$B$3</f>
        <v>36.671990000000001</v>
      </c>
      <c r="D1475" s="2">
        <v>32.370396</v>
      </c>
      <c r="E1475" s="2">
        <v>1004.5707</v>
      </c>
    </row>
    <row r="1476" spans="1:5" ht="14.25" customHeight="1" x14ac:dyDescent="0.15">
      <c r="A1476" s="2">
        <v>73.430663999999993</v>
      </c>
      <c r="B1476" s="2">
        <v>-63.300220000000003</v>
      </c>
      <c r="C1476" s="3">
        <f t="shared" si="23"/>
        <v>36.698772999999996</v>
      </c>
      <c r="D1476" s="2">
        <v>32.327354</v>
      </c>
      <c r="E1476" s="2">
        <v>1005.4371</v>
      </c>
    </row>
    <row r="1477" spans="1:5" ht="14.25" customHeight="1" x14ac:dyDescent="0.15">
      <c r="A1477" s="2">
        <v>73.480468999999999</v>
      </c>
      <c r="B1477" s="2">
        <v>-63.277003999999998</v>
      </c>
      <c r="C1477" s="3">
        <f t="shared" si="23"/>
        <v>36.721989000000001</v>
      </c>
      <c r="D1477" s="2">
        <v>32.301837999999996</v>
      </c>
      <c r="E1477" s="2">
        <v>1006.18732</v>
      </c>
    </row>
    <row r="1478" spans="1:5" ht="14.25" customHeight="1" x14ac:dyDescent="0.15">
      <c r="A1478" s="2">
        <v>73.530272999999994</v>
      </c>
      <c r="B1478" s="2">
        <v>-63.251617000000003</v>
      </c>
      <c r="C1478" s="3">
        <f t="shared" si="23"/>
        <v>36.747375999999996</v>
      </c>
      <c r="D1478" s="2">
        <v>32.280822999999998</v>
      </c>
      <c r="E1478" s="2">
        <v>1007.0071</v>
      </c>
    </row>
    <row r="1479" spans="1:5" ht="14.25" customHeight="1" x14ac:dyDescent="0.15">
      <c r="A1479" s="2">
        <v>73.580078</v>
      </c>
      <c r="B1479" s="2">
        <v>-63.227061999999997</v>
      </c>
      <c r="C1479" s="3">
        <f t="shared" si="23"/>
        <v>36.771931000000002</v>
      </c>
      <c r="D1479" s="2">
        <v>32.280087000000002</v>
      </c>
      <c r="E1479" s="2">
        <v>1007.79975</v>
      </c>
    </row>
    <row r="1480" spans="1:5" ht="14.25" customHeight="1" x14ac:dyDescent="0.15">
      <c r="A1480" s="2">
        <v>73.629883000000007</v>
      </c>
      <c r="B1480" s="2">
        <v>-63.202140999999997</v>
      </c>
      <c r="C1480" s="3">
        <f t="shared" si="23"/>
        <v>36.796852000000001</v>
      </c>
      <c r="D1480" s="2">
        <v>32.279860999999997</v>
      </c>
      <c r="E1480" s="2">
        <v>1008.6042</v>
      </c>
    </row>
    <row r="1481" spans="1:5" ht="14.25" customHeight="1" x14ac:dyDescent="0.15">
      <c r="A1481" s="2">
        <v>73.679687999999999</v>
      </c>
      <c r="B1481" s="2">
        <v>-63.177143000000001</v>
      </c>
      <c r="C1481" s="3">
        <f t="shared" si="23"/>
        <v>36.821849999999998</v>
      </c>
      <c r="D1481" s="2">
        <v>32.239311000000001</v>
      </c>
      <c r="E1481" s="2">
        <v>1009.41062</v>
      </c>
    </row>
    <row r="1482" spans="1:5" ht="14.25" customHeight="1" x14ac:dyDescent="0.15">
      <c r="A1482" s="2">
        <v>73.729491999999993</v>
      </c>
      <c r="B1482" s="2">
        <v>-63.151676000000002</v>
      </c>
      <c r="C1482" s="3">
        <f t="shared" si="23"/>
        <v>36.847316999999997</v>
      </c>
      <c r="D1482" s="2">
        <v>32.219710999999997</v>
      </c>
      <c r="E1482" s="2">
        <v>1010.23141</v>
      </c>
    </row>
    <row r="1483" spans="1:5" ht="14.25" customHeight="1" x14ac:dyDescent="0.15">
      <c r="A1483" s="2">
        <v>73.779297</v>
      </c>
      <c r="B1483" s="2">
        <v>-63.126559999999998</v>
      </c>
      <c r="C1483" s="3">
        <f t="shared" si="23"/>
        <v>36.872433000000001</v>
      </c>
      <c r="D1483" s="2">
        <v>32.186188000000001</v>
      </c>
      <c r="E1483" s="2">
        <v>1011.04022</v>
      </c>
    </row>
    <row r="1484" spans="1:5" ht="14.25" customHeight="1" x14ac:dyDescent="0.15">
      <c r="A1484" s="2">
        <v>73.829102000000006</v>
      </c>
      <c r="B1484" s="2">
        <v>-63.101734</v>
      </c>
      <c r="C1484" s="3">
        <f t="shared" si="23"/>
        <v>36.897258999999998</v>
      </c>
      <c r="D1484" s="2">
        <v>32.169201000000001</v>
      </c>
      <c r="E1484" s="2">
        <v>1011.83906</v>
      </c>
    </row>
    <row r="1485" spans="1:5" ht="14.25" customHeight="1" x14ac:dyDescent="0.15">
      <c r="A1485" s="2">
        <v>73.878906000000001</v>
      </c>
      <c r="B1485" s="2">
        <v>-63.076210000000003</v>
      </c>
      <c r="C1485" s="3">
        <f t="shared" si="23"/>
        <v>36.922782999999995</v>
      </c>
      <c r="D1485" s="2">
        <v>32.154643999999998</v>
      </c>
      <c r="E1485" s="2">
        <v>1012.65996</v>
      </c>
    </row>
    <row r="1486" spans="1:5" ht="14.25" customHeight="1" x14ac:dyDescent="0.15">
      <c r="A1486" s="2">
        <v>73.928711000000007</v>
      </c>
      <c r="B1486" s="2">
        <v>-63.052340999999998</v>
      </c>
      <c r="C1486" s="3">
        <f t="shared" si="23"/>
        <v>36.946652</v>
      </c>
      <c r="D1486" s="2">
        <v>32.132686999999997</v>
      </c>
      <c r="E1486" s="2">
        <v>1013.4272</v>
      </c>
    </row>
    <row r="1487" spans="1:5" ht="14.25" customHeight="1" x14ac:dyDescent="0.15">
      <c r="A1487" s="2">
        <v>73.978515999999999</v>
      </c>
      <c r="B1487" s="2">
        <v>-63.02816</v>
      </c>
      <c r="C1487" s="3">
        <f t="shared" si="23"/>
        <v>36.970832999999999</v>
      </c>
      <c r="D1487" s="2">
        <v>32.124614999999999</v>
      </c>
      <c r="E1487" s="2">
        <v>1014.2041</v>
      </c>
    </row>
    <row r="1488" spans="1:5" ht="14.25" customHeight="1" x14ac:dyDescent="0.15">
      <c r="A1488" s="2">
        <v>74.028319999999994</v>
      </c>
      <c r="B1488" s="2">
        <v>-63.003028999999998</v>
      </c>
      <c r="C1488" s="3">
        <f t="shared" si="23"/>
        <v>36.995964000000001</v>
      </c>
      <c r="D1488" s="2">
        <v>32.092308000000003</v>
      </c>
      <c r="E1488" s="2">
        <v>1015.01102</v>
      </c>
    </row>
    <row r="1489" spans="1:5" ht="14.25" customHeight="1" x14ac:dyDescent="0.15">
      <c r="A1489" s="2">
        <v>74.078125</v>
      </c>
      <c r="B1489" s="2">
        <v>-62.977553999999998</v>
      </c>
      <c r="C1489" s="3">
        <f t="shared" si="23"/>
        <v>37.021439000000001</v>
      </c>
      <c r="D1489" s="2">
        <v>32.068668000000002</v>
      </c>
      <c r="E1489" s="2">
        <v>1015.82827</v>
      </c>
    </row>
    <row r="1490" spans="1:5" ht="14.25" customHeight="1" x14ac:dyDescent="0.15">
      <c r="A1490" s="2">
        <v>74.127930000000006</v>
      </c>
      <c r="B1490" s="2">
        <v>-62.953415</v>
      </c>
      <c r="C1490" s="3">
        <f t="shared" si="23"/>
        <v>37.045577999999999</v>
      </c>
      <c r="D1490" s="2">
        <v>32.026603999999999</v>
      </c>
      <c r="E1490" s="2">
        <v>1016.60187</v>
      </c>
    </row>
    <row r="1491" spans="1:5" ht="14.25" customHeight="1" x14ac:dyDescent="0.15">
      <c r="A1491" s="2">
        <v>74.177734000000001</v>
      </c>
      <c r="B1491" s="2">
        <v>-62.928356000000001</v>
      </c>
      <c r="C1491" s="3">
        <f t="shared" si="23"/>
        <v>37.070636999999998</v>
      </c>
      <c r="D1491" s="2">
        <v>32.056750999999998</v>
      </c>
      <c r="E1491" s="2">
        <v>1017.4048</v>
      </c>
    </row>
    <row r="1492" spans="1:5" ht="14.25" customHeight="1" x14ac:dyDescent="0.15">
      <c r="A1492" s="2">
        <v>74.227538999999993</v>
      </c>
      <c r="B1492" s="2">
        <v>-62.903174999999997</v>
      </c>
      <c r="C1492" s="3">
        <f t="shared" si="23"/>
        <v>37.095818000000001</v>
      </c>
      <c r="D1492" s="2">
        <v>32.011543000000003</v>
      </c>
      <c r="E1492" s="2">
        <v>1018.21145</v>
      </c>
    </row>
    <row r="1493" spans="1:5" ht="14.25" customHeight="1" x14ac:dyDescent="0.15">
      <c r="A1493" s="2">
        <v>74.277343999999999</v>
      </c>
      <c r="B1493" s="2">
        <v>-62.878146999999998</v>
      </c>
      <c r="C1493" s="3">
        <f t="shared" si="23"/>
        <v>37.120846</v>
      </c>
      <c r="D1493" s="2">
        <v>32.008163000000003</v>
      </c>
      <c r="E1493" s="2">
        <v>1019.0126</v>
      </c>
    </row>
    <row r="1494" spans="1:5" ht="14.25" customHeight="1" x14ac:dyDescent="0.15">
      <c r="A1494" s="2">
        <v>74.327147999999994</v>
      </c>
      <c r="B1494" s="2">
        <v>-62.852939999999997</v>
      </c>
      <c r="C1494" s="3">
        <f t="shared" si="23"/>
        <v>37.146053000000002</v>
      </c>
      <c r="D1494" s="2">
        <v>31.963467000000001</v>
      </c>
      <c r="E1494" s="2">
        <v>1019.81886</v>
      </c>
    </row>
    <row r="1495" spans="1:5" ht="14.25" customHeight="1" x14ac:dyDescent="0.15">
      <c r="A1495" s="2">
        <v>74.376953</v>
      </c>
      <c r="B1495" s="2">
        <v>-62.828079000000002</v>
      </c>
      <c r="C1495" s="3">
        <f t="shared" si="23"/>
        <v>37.170913999999996</v>
      </c>
      <c r="D1495" s="2">
        <v>31.988195000000001</v>
      </c>
      <c r="E1495" s="2">
        <v>1020.6138099999999</v>
      </c>
    </row>
    <row r="1496" spans="1:5" ht="14.25" customHeight="1" x14ac:dyDescent="0.15">
      <c r="A1496" s="2">
        <v>74.426758000000007</v>
      </c>
      <c r="B1496" s="2">
        <v>-62.803837000000001</v>
      </c>
      <c r="C1496" s="3">
        <f t="shared" si="23"/>
        <v>37.195155999999997</v>
      </c>
      <c r="D1496" s="2">
        <v>31.956156</v>
      </c>
      <c r="E1496" s="2">
        <v>1021.38888</v>
      </c>
    </row>
    <row r="1497" spans="1:5" ht="14.25" customHeight="1" x14ac:dyDescent="0.15">
      <c r="A1497" s="2">
        <v>74.476562999999999</v>
      </c>
      <c r="B1497" s="2">
        <v>-62.778660000000002</v>
      </c>
      <c r="C1497" s="3">
        <f t="shared" si="23"/>
        <v>37.220332999999997</v>
      </c>
      <c r="D1497" s="2">
        <v>31.943241</v>
      </c>
      <c r="E1497" s="2">
        <v>1022.19328</v>
      </c>
    </row>
    <row r="1498" spans="1:5" ht="14.25" customHeight="1" x14ac:dyDescent="0.15">
      <c r="A1498" s="2">
        <v>74.526366999999993</v>
      </c>
      <c r="B1498" s="2">
        <v>-62.753650999999998</v>
      </c>
      <c r="C1498" s="3">
        <f t="shared" si="23"/>
        <v>37.245342000000001</v>
      </c>
      <c r="D1498" s="2">
        <v>31.941821999999998</v>
      </c>
      <c r="E1498" s="2">
        <v>1022.99213</v>
      </c>
    </row>
    <row r="1499" spans="1:5" ht="14.25" customHeight="1" x14ac:dyDescent="0.15">
      <c r="A1499" s="2">
        <v>74.576172</v>
      </c>
      <c r="B1499" s="2">
        <v>-62.729942000000001</v>
      </c>
      <c r="C1499" s="3">
        <f t="shared" si="23"/>
        <v>37.269050999999997</v>
      </c>
      <c r="D1499" s="2">
        <v>31.888339999999999</v>
      </c>
      <c r="E1499" s="2">
        <v>1023.74881</v>
      </c>
    </row>
    <row r="1500" spans="1:5" ht="14.25" customHeight="1" x14ac:dyDescent="0.15">
      <c r="A1500" s="2">
        <v>74.625977000000006</v>
      </c>
      <c r="B1500" s="2">
        <v>-62.704517000000003</v>
      </c>
      <c r="C1500" s="3">
        <f t="shared" si="23"/>
        <v>37.294475999999996</v>
      </c>
      <c r="D1500" s="2">
        <v>31.895927</v>
      </c>
      <c r="E1500" s="2">
        <v>1024.5596599999999</v>
      </c>
    </row>
    <row r="1501" spans="1:5" ht="14.25" customHeight="1" x14ac:dyDescent="0.15">
      <c r="A1501" s="2">
        <v>74.675781000000001</v>
      </c>
      <c r="B1501" s="2">
        <v>-62.676684999999999</v>
      </c>
      <c r="C1501" s="3">
        <f t="shared" si="23"/>
        <v>37.322308</v>
      </c>
      <c r="D1501" s="2">
        <v>31.878018999999998</v>
      </c>
      <c r="E1501" s="2">
        <v>1025.44714</v>
      </c>
    </row>
    <row r="1502" spans="1:5" ht="14.25" customHeight="1" x14ac:dyDescent="0.15">
      <c r="A1502" s="2">
        <v>74.725586000000007</v>
      </c>
      <c r="B1502" s="2">
        <v>-62.655028999999999</v>
      </c>
      <c r="C1502" s="3">
        <f t="shared" si="23"/>
        <v>37.343964</v>
      </c>
      <c r="D1502" s="2">
        <v>31.847763</v>
      </c>
      <c r="E1502" s="2">
        <v>1026.13716</v>
      </c>
    </row>
    <row r="1503" spans="1:5" ht="14.25" customHeight="1" x14ac:dyDescent="0.15">
      <c r="A1503" s="2">
        <v>74.775390999999999</v>
      </c>
      <c r="B1503" s="2">
        <v>-62.628357000000001</v>
      </c>
      <c r="C1503" s="3">
        <f t="shared" si="23"/>
        <v>37.370635999999998</v>
      </c>
      <c r="D1503" s="2">
        <v>31.841614</v>
      </c>
      <c r="E1503" s="2">
        <v>1026.9865299999999</v>
      </c>
    </row>
    <row r="1504" spans="1:5" ht="14.25" customHeight="1" x14ac:dyDescent="0.15">
      <c r="A1504" s="2">
        <v>74.825194999999994</v>
      </c>
      <c r="B1504" s="2">
        <v>-62.602589000000002</v>
      </c>
      <c r="C1504" s="3">
        <f t="shared" si="23"/>
        <v>37.396403999999997</v>
      </c>
      <c r="D1504" s="2">
        <v>31.831778</v>
      </c>
      <c r="E1504" s="2">
        <v>1027.8068900000001</v>
      </c>
    </row>
    <row r="1505" spans="1:5" ht="14.25" customHeight="1" x14ac:dyDescent="0.15">
      <c r="A1505" s="2">
        <v>74.875</v>
      </c>
      <c r="B1505" s="2">
        <v>-62.579262</v>
      </c>
      <c r="C1505" s="3">
        <f t="shared" si="23"/>
        <v>37.419730999999999</v>
      </c>
      <c r="D1505" s="2">
        <v>31.805890999999999</v>
      </c>
      <c r="E1505" s="2">
        <v>1028.5491300000001</v>
      </c>
    </row>
    <row r="1506" spans="1:5" ht="14.25" customHeight="1" x14ac:dyDescent="0.15">
      <c r="A1506" s="2">
        <v>74.924805000000006</v>
      </c>
      <c r="B1506" s="2">
        <v>-62.554760000000002</v>
      </c>
      <c r="C1506" s="3">
        <f t="shared" si="23"/>
        <v>37.444232999999997</v>
      </c>
      <c r="D1506" s="2">
        <v>31.810843999999999</v>
      </c>
      <c r="E1506" s="2">
        <v>1029.3285000000001</v>
      </c>
    </row>
    <row r="1507" spans="1:5" ht="14.25" customHeight="1" x14ac:dyDescent="0.15">
      <c r="A1507" s="2">
        <v>74.974609000000001</v>
      </c>
      <c r="B1507" s="2">
        <v>-62.529223999999999</v>
      </c>
      <c r="C1507" s="3">
        <f t="shared" si="23"/>
        <v>37.469768999999999</v>
      </c>
      <c r="D1507" s="2">
        <v>31.781471</v>
      </c>
      <c r="E1507" s="2">
        <v>1030.1404500000001</v>
      </c>
    </row>
    <row r="1508" spans="1:5" ht="14.25" customHeight="1" x14ac:dyDescent="0.15">
      <c r="A1508" s="2">
        <v>75.024413999999993</v>
      </c>
      <c r="B1508" s="2">
        <v>-62.503962999999999</v>
      </c>
      <c r="C1508" s="3">
        <f t="shared" si="23"/>
        <v>37.49503</v>
      </c>
      <c r="D1508" s="2">
        <v>31.772061999999998</v>
      </c>
      <c r="E1508" s="2">
        <v>1030.94316</v>
      </c>
    </row>
    <row r="1509" spans="1:5" ht="14.25" customHeight="1" x14ac:dyDescent="0.15">
      <c r="A1509" s="2">
        <v>75.074218999999999</v>
      </c>
      <c r="B1509" s="2">
        <v>-62.479526999999997</v>
      </c>
      <c r="C1509" s="3">
        <f t="shared" si="23"/>
        <v>37.519466000000001</v>
      </c>
      <c r="D1509" s="2">
        <v>31.747997000000002</v>
      </c>
      <c r="E1509" s="2">
        <v>1031.7192500000001</v>
      </c>
    </row>
    <row r="1510" spans="1:5" ht="14.25" customHeight="1" x14ac:dyDescent="0.15">
      <c r="A1510" s="2">
        <v>75.124022999999994</v>
      </c>
      <c r="B1510" s="2">
        <v>-62.454200999999998</v>
      </c>
      <c r="C1510" s="3">
        <f t="shared" si="23"/>
        <v>37.544792000000001</v>
      </c>
      <c r="D1510" s="2">
        <v>31.741838000000001</v>
      </c>
      <c r="E1510" s="2">
        <v>1032.52322</v>
      </c>
    </row>
    <row r="1511" spans="1:5" ht="14.25" customHeight="1" x14ac:dyDescent="0.15">
      <c r="A1511" s="2">
        <v>75.173828</v>
      </c>
      <c r="B1511" s="2">
        <v>-62.429473999999999</v>
      </c>
      <c r="C1511" s="3">
        <f t="shared" si="23"/>
        <v>37.569519</v>
      </c>
      <c r="D1511" s="2">
        <v>31.685376999999999</v>
      </c>
      <c r="E1511" s="2">
        <v>1033.3073999999999</v>
      </c>
    </row>
    <row r="1512" spans="1:5" ht="14.25" customHeight="1" x14ac:dyDescent="0.15">
      <c r="A1512" s="2">
        <v>75.223633000000007</v>
      </c>
      <c r="B1512" s="2">
        <v>-62.405552</v>
      </c>
      <c r="C1512" s="3">
        <f t="shared" si="23"/>
        <v>37.593440999999999</v>
      </c>
      <c r="D1512" s="2">
        <v>31.719491999999999</v>
      </c>
      <c r="E1512" s="2">
        <v>1034.0657900000001</v>
      </c>
    </row>
    <row r="1513" spans="1:5" ht="14.25" customHeight="1" x14ac:dyDescent="0.15">
      <c r="A1513" s="2">
        <v>75.273437999999999</v>
      </c>
      <c r="B1513" s="2">
        <v>-62.379714999999997</v>
      </c>
      <c r="C1513" s="3">
        <f t="shared" si="23"/>
        <v>37.619278000000001</v>
      </c>
      <c r="D1513" s="2">
        <v>31.695547000000001</v>
      </c>
      <c r="E1513" s="2">
        <v>1034.8850199999999</v>
      </c>
    </row>
    <row r="1514" spans="1:5" ht="14.25" customHeight="1" x14ac:dyDescent="0.15">
      <c r="A1514" s="2">
        <v>75.323241999999993</v>
      </c>
      <c r="B1514" s="2">
        <v>-62.356529000000002</v>
      </c>
      <c r="C1514" s="3">
        <f t="shared" si="23"/>
        <v>37.642463999999997</v>
      </c>
      <c r="D1514" s="2">
        <v>31.655567000000001</v>
      </c>
      <c r="E1514" s="2">
        <v>1035.6194399999999</v>
      </c>
    </row>
    <row r="1515" spans="1:5" ht="14.25" customHeight="1" x14ac:dyDescent="0.15">
      <c r="A1515" s="2">
        <v>75.373047</v>
      </c>
      <c r="B1515" s="2">
        <v>-62.331767999999997</v>
      </c>
      <c r="C1515" s="3">
        <f t="shared" si="23"/>
        <v>37.667225000000002</v>
      </c>
      <c r="D1515" s="2">
        <v>31.694804999999999</v>
      </c>
      <c r="E1515" s="2">
        <v>1036.4037499999999</v>
      </c>
    </row>
    <row r="1516" spans="1:5" ht="14.25" customHeight="1" x14ac:dyDescent="0.15">
      <c r="A1516" s="2">
        <v>75.422852000000006</v>
      </c>
      <c r="B1516" s="2">
        <v>-62.304324999999999</v>
      </c>
      <c r="C1516" s="3">
        <f t="shared" si="23"/>
        <v>37.694668</v>
      </c>
      <c r="D1516" s="2">
        <v>31.663851000000001</v>
      </c>
      <c r="E1516" s="2">
        <v>1037.27313</v>
      </c>
    </row>
    <row r="1517" spans="1:5" ht="14.25" customHeight="1" x14ac:dyDescent="0.15">
      <c r="A1517" s="2">
        <v>75.472656000000001</v>
      </c>
      <c r="B1517" s="2">
        <v>-62.280411000000001</v>
      </c>
      <c r="C1517" s="3">
        <f t="shared" si="23"/>
        <v>37.718581999999998</v>
      </c>
      <c r="D1517" s="2">
        <v>31.643509000000002</v>
      </c>
      <c r="E1517" s="2">
        <v>1038.0300999999999</v>
      </c>
    </row>
    <row r="1518" spans="1:5" ht="14.25" customHeight="1" x14ac:dyDescent="0.15">
      <c r="A1518" s="2">
        <v>75.522461000000007</v>
      </c>
      <c r="B1518" s="2">
        <v>-62.254649999999998</v>
      </c>
      <c r="C1518" s="3">
        <f t="shared" si="23"/>
        <v>37.744343000000001</v>
      </c>
      <c r="D1518" s="2">
        <v>31.615917</v>
      </c>
      <c r="E1518" s="2">
        <v>1038.84491</v>
      </c>
    </row>
    <row r="1519" spans="1:5" ht="14.25" customHeight="1" x14ac:dyDescent="0.15">
      <c r="A1519" s="2">
        <v>75.572265999999999</v>
      </c>
      <c r="B1519" s="2">
        <v>-62.229762999999998</v>
      </c>
      <c r="C1519" s="3">
        <f t="shared" si="23"/>
        <v>37.76923</v>
      </c>
      <c r="D1519" s="2">
        <v>31.562018999999999</v>
      </c>
      <c r="E1519" s="2">
        <v>1039.6310599999999</v>
      </c>
    </row>
    <row r="1520" spans="1:5" ht="14.25" customHeight="1" x14ac:dyDescent="0.15">
      <c r="A1520" s="2">
        <v>75.622069999999994</v>
      </c>
      <c r="B1520" s="2">
        <v>-62.205559000000001</v>
      </c>
      <c r="C1520" s="3">
        <f t="shared" si="23"/>
        <v>37.793433999999998</v>
      </c>
      <c r="D1520" s="2">
        <v>31.578897000000001</v>
      </c>
      <c r="E1520" s="2">
        <v>1040.3951999999999</v>
      </c>
    </row>
    <row r="1521" spans="1:5" ht="14.25" customHeight="1" x14ac:dyDescent="0.15">
      <c r="A1521" s="2">
        <v>75.671875</v>
      </c>
      <c r="B1521" s="2">
        <v>-62.180790000000002</v>
      </c>
      <c r="C1521" s="3">
        <f t="shared" si="23"/>
        <v>37.818202999999997</v>
      </c>
      <c r="D1521" s="2">
        <v>31.586935</v>
      </c>
      <c r="E1521" s="2">
        <v>1041.1774700000001</v>
      </c>
    </row>
    <row r="1522" spans="1:5" ht="14.25" customHeight="1" x14ac:dyDescent="0.15">
      <c r="A1522" s="2">
        <v>75.721680000000006</v>
      </c>
      <c r="B1522" s="2">
        <v>-62.155163000000002</v>
      </c>
      <c r="C1522" s="3">
        <f t="shared" si="23"/>
        <v>37.843829999999997</v>
      </c>
      <c r="D1522" s="2">
        <v>31.594652</v>
      </c>
      <c r="E1522" s="2">
        <v>1041.98705</v>
      </c>
    </row>
    <row r="1523" spans="1:5" ht="14.25" customHeight="1" x14ac:dyDescent="0.15">
      <c r="A1523" s="2">
        <v>75.771484000000001</v>
      </c>
      <c r="B1523" s="2">
        <v>-62.130966000000001</v>
      </c>
      <c r="C1523" s="3">
        <f t="shared" si="23"/>
        <v>37.868026999999998</v>
      </c>
      <c r="D1523" s="2">
        <v>31.565000999999999</v>
      </c>
      <c r="E1523" s="2">
        <v>1042.75119</v>
      </c>
    </row>
    <row r="1524" spans="1:5" ht="14.25" customHeight="1" x14ac:dyDescent="0.15">
      <c r="A1524" s="2">
        <v>75.821288999999993</v>
      </c>
      <c r="B1524" s="2">
        <v>-62.107903</v>
      </c>
      <c r="C1524" s="3">
        <f t="shared" si="23"/>
        <v>37.891089999999998</v>
      </c>
      <c r="D1524" s="2">
        <v>31.566616</v>
      </c>
      <c r="E1524" s="2">
        <v>1043.47919</v>
      </c>
    </row>
    <row r="1525" spans="1:5" ht="14.25" customHeight="1" x14ac:dyDescent="0.15">
      <c r="A1525" s="2">
        <v>75.871093999999999</v>
      </c>
      <c r="B1525" s="2">
        <v>-62.081840999999997</v>
      </c>
      <c r="C1525" s="3">
        <f t="shared" si="23"/>
        <v>37.917152000000002</v>
      </c>
      <c r="D1525" s="2">
        <v>31.552579999999999</v>
      </c>
      <c r="E1525" s="2">
        <v>1044.3017</v>
      </c>
    </row>
    <row r="1526" spans="1:5" ht="14.25" customHeight="1" x14ac:dyDescent="0.15">
      <c r="A1526" s="2">
        <v>75.920897999999994</v>
      </c>
      <c r="B1526" s="2">
        <v>-62.056927000000002</v>
      </c>
      <c r="C1526" s="3">
        <f t="shared" si="23"/>
        <v>37.942065999999997</v>
      </c>
      <c r="D1526" s="2">
        <v>31.538392999999999</v>
      </c>
      <c r="E1526" s="2">
        <v>1045.08762</v>
      </c>
    </row>
    <row r="1527" spans="1:5" ht="14.25" customHeight="1" x14ac:dyDescent="0.15">
      <c r="A1527" s="2">
        <v>75.970703</v>
      </c>
      <c r="B1527" s="2">
        <v>-62.032336999999998</v>
      </c>
      <c r="C1527" s="3">
        <f t="shared" si="23"/>
        <v>37.966656</v>
      </c>
      <c r="D1527" s="2">
        <v>31.545252000000001</v>
      </c>
      <c r="E1527" s="2">
        <v>1045.8632299999999</v>
      </c>
    </row>
    <row r="1528" spans="1:5" ht="14.25" customHeight="1" x14ac:dyDescent="0.15">
      <c r="A1528" s="2">
        <v>76.020508000000007</v>
      </c>
      <c r="B1528" s="2">
        <v>-62.006706000000001</v>
      </c>
      <c r="C1528" s="3">
        <f t="shared" si="23"/>
        <v>37.992286999999997</v>
      </c>
      <c r="D1528" s="2">
        <v>31.528314999999999</v>
      </c>
      <c r="E1528" s="2">
        <v>1046.67155</v>
      </c>
    </row>
    <row r="1529" spans="1:5" ht="14.25" customHeight="1" x14ac:dyDescent="0.15">
      <c r="A1529" s="2">
        <v>76.070312999999999</v>
      </c>
      <c r="B1529" s="2">
        <v>-61.981628000000001</v>
      </c>
      <c r="C1529" s="3">
        <f t="shared" si="23"/>
        <v>38.017364999999998</v>
      </c>
      <c r="D1529" s="2">
        <v>31.504508999999999</v>
      </c>
      <c r="E1529" s="2">
        <v>1047.46192</v>
      </c>
    </row>
    <row r="1530" spans="1:5" ht="14.25" customHeight="1" x14ac:dyDescent="0.15">
      <c r="A1530" s="2">
        <v>76.120116999999993</v>
      </c>
      <c r="B1530" s="2">
        <v>-61.957512000000001</v>
      </c>
      <c r="C1530" s="3">
        <f t="shared" si="23"/>
        <v>38.041480999999997</v>
      </c>
      <c r="D1530" s="2">
        <v>31.498909000000001</v>
      </c>
      <c r="E1530" s="2">
        <v>1048.22162</v>
      </c>
    </row>
    <row r="1531" spans="1:5" ht="14.25" customHeight="1" x14ac:dyDescent="0.15">
      <c r="A1531" s="2">
        <v>76.169922</v>
      </c>
      <c r="B1531" s="2">
        <v>-61.932102</v>
      </c>
      <c r="C1531" s="3">
        <f t="shared" si="23"/>
        <v>38.066890999999998</v>
      </c>
      <c r="D1531" s="2">
        <v>31.484493000000001</v>
      </c>
      <c r="E1531" s="2">
        <v>1049.0218199999999</v>
      </c>
    </row>
    <row r="1532" spans="1:5" ht="14.25" customHeight="1" x14ac:dyDescent="0.15">
      <c r="A1532" s="2">
        <v>76.219727000000006</v>
      </c>
      <c r="B1532" s="2">
        <v>-61.906364000000004</v>
      </c>
      <c r="C1532" s="3">
        <f t="shared" si="23"/>
        <v>38.092628999999995</v>
      </c>
      <c r="D1532" s="2">
        <v>31.456591</v>
      </c>
      <c r="E1532" s="2">
        <v>1049.8318099999999</v>
      </c>
    </row>
    <row r="1533" spans="1:5" ht="14.25" customHeight="1" x14ac:dyDescent="0.15">
      <c r="A1533" s="2">
        <v>76.269531000000001</v>
      </c>
      <c r="B1533" s="2">
        <v>-61.881762999999999</v>
      </c>
      <c r="C1533" s="3">
        <f t="shared" si="23"/>
        <v>38.117229999999999</v>
      </c>
      <c r="D1533" s="2">
        <v>31.458100999999999</v>
      </c>
      <c r="E1533" s="2">
        <v>1050.6056900000001</v>
      </c>
    </row>
    <row r="1534" spans="1:5" ht="14.25" customHeight="1" x14ac:dyDescent="0.15">
      <c r="A1534" s="2">
        <v>76.319336000000007</v>
      </c>
      <c r="B1534" s="2">
        <v>-61.856502999999996</v>
      </c>
      <c r="C1534" s="3">
        <f t="shared" si="23"/>
        <v>38.142490000000002</v>
      </c>
      <c r="D1534" s="2">
        <v>31.434925</v>
      </c>
      <c r="E1534" s="2">
        <v>1051.40003</v>
      </c>
    </row>
    <row r="1535" spans="1:5" ht="14.25" customHeight="1" x14ac:dyDescent="0.15">
      <c r="A1535" s="2">
        <v>76.369140999999999</v>
      </c>
      <c r="B1535" s="2">
        <v>-61.833302000000003</v>
      </c>
      <c r="C1535" s="3">
        <f t="shared" si="23"/>
        <v>38.165690999999995</v>
      </c>
      <c r="D1535" s="2">
        <v>31.428352</v>
      </c>
      <c r="E1535" s="2">
        <v>1052.1292800000001</v>
      </c>
    </row>
    <row r="1536" spans="1:5" ht="14.25" customHeight="1" x14ac:dyDescent="0.15">
      <c r="A1536" s="2">
        <v>76.418944999999994</v>
      </c>
      <c r="B1536" s="2">
        <v>-61.806469</v>
      </c>
      <c r="C1536" s="3">
        <f t="shared" si="23"/>
        <v>38.192523999999999</v>
      </c>
      <c r="D1536" s="2">
        <v>31.444195000000001</v>
      </c>
      <c r="E1536" s="2">
        <v>1052.97281</v>
      </c>
    </row>
    <row r="1537" spans="1:5" ht="14.25" customHeight="1" x14ac:dyDescent="0.15">
      <c r="A1537" s="2">
        <v>76.46875</v>
      </c>
      <c r="B1537" s="2">
        <v>-61.781238999999999</v>
      </c>
      <c r="C1537" s="3">
        <f t="shared" si="23"/>
        <v>38.217753999999999</v>
      </c>
      <c r="D1537" s="2">
        <v>31.400283999999999</v>
      </c>
      <c r="E1537" s="2">
        <v>1053.76559</v>
      </c>
    </row>
    <row r="1538" spans="1:5" ht="14.25" customHeight="1" x14ac:dyDescent="0.15">
      <c r="A1538" s="2">
        <v>76.518555000000006</v>
      </c>
      <c r="B1538" s="2">
        <v>-61.758144000000001</v>
      </c>
      <c r="C1538" s="3">
        <f t="shared" si="23"/>
        <v>38.240848999999997</v>
      </c>
      <c r="D1538" s="2">
        <v>31.419896999999999</v>
      </c>
      <c r="E1538" s="2">
        <v>1054.491</v>
      </c>
    </row>
    <row r="1539" spans="1:5" ht="14.25" customHeight="1" x14ac:dyDescent="0.15">
      <c r="A1539" s="2">
        <v>76.568359000000001</v>
      </c>
      <c r="B1539" s="2">
        <v>-61.732647</v>
      </c>
      <c r="C1539" s="3">
        <f t="shared" ref="C1539:C1602" si="24">B1539-$B$3</f>
        <v>38.266345999999999</v>
      </c>
      <c r="D1539" s="2">
        <v>31.439485999999999</v>
      </c>
      <c r="E1539" s="2">
        <v>1055.2923699999999</v>
      </c>
    </row>
    <row r="1540" spans="1:5" ht="14.25" customHeight="1" x14ac:dyDescent="0.15">
      <c r="A1540" s="2">
        <v>76.618163999999993</v>
      </c>
      <c r="B1540" s="2">
        <v>-61.708388999999997</v>
      </c>
      <c r="C1540" s="3">
        <f t="shared" si="24"/>
        <v>38.290604000000002</v>
      </c>
      <c r="D1540" s="2">
        <v>31.408429999999999</v>
      </c>
      <c r="E1540" s="2">
        <v>1056.05465</v>
      </c>
    </row>
    <row r="1541" spans="1:5" ht="14.25" customHeight="1" x14ac:dyDescent="0.15">
      <c r="A1541" s="2">
        <v>76.667968999999999</v>
      </c>
      <c r="B1541" s="2">
        <v>-61.682484000000002</v>
      </c>
      <c r="C1541" s="3">
        <f t="shared" si="24"/>
        <v>38.316508999999996</v>
      </c>
      <c r="D1541" s="2">
        <v>31.376677000000001</v>
      </c>
      <c r="E1541" s="2">
        <v>1056.86787</v>
      </c>
    </row>
    <row r="1542" spans="1:5" ht="14.25" customHeight="1" x14ac:dyDescent="0.15">
      <c r="A1542" s="2">
        <v>76.717772999999994</v>
      </c>
      <c r="B1542" s="2">
        <v>-61.656925000000001</v>
      </c>
      <c r="C1542" s="3">
        <f t="shared" si="24"/>
        <v>38.342067999999998</v>
      </c>
      <c r="D1542" s="2">
        <v>31.370774999999998</v>
      </c>
      <c r="E1542" s="2">
        <v>1057.66975</v>
      </c>
    </row>
    <row r="1543" spans="1:5" ht="14.25" customHeight="1" x14ac:dyDescent="0.15">
      <c r="A1543" s="2">
        <v>76.767578</v>
      </c>
      <c r="B1543" s="2">
        <v>-61.634281000000001</v>
      </c>
      <c r="C1543" s="3">
        <f t="shared" si="24"/>
        <v>38.364711999999997</v>
      </c>
      <c r="D1543" s="2">
        <v>31.327190000000002</v>
      </c>
      <c r="E1543" s="2">
        <v>1058.3796199999999</v>
      </c>
    </row>
    <row r="1544" spans="1:5" ht="14.25" customHeight="1" x14ac:dyDescent="0.15">
      <c r="A1544" s="2">
        <v>76.817383000000007</v>
      </c>
      <c r="B1544" s="2">
        <v>-61.608302999999999</v>
      </c>
      <c r="C1544" s="3">
        <f t="shared" si="24"/>
        <v>38.390689999999999</v>
      </c>
      <c r="D1544" s="2">
        <v>31.380465000000001</v>
      </c>
      <c r="E1544" s="2">
        <v>1059.1941300000001</v>
      </c>
    </row>
    <row r="1545" spans="1:5" ht="14.25" customHeight="1" x14ac:dyDescent="0.15">
      <c r="A1545" s="2">
        <v>76.867187999999999</v>
      </c>
      <c r="B1545" s="2">
        <v>-61.583019</v>
      </c>
      <c r="C1545" s="3">
        <f t="shared" si="24"/>
        <v>38.415973999999999</v>
      </c>
      <c r="D1545" s="2">
        <v>31.314581</v>
      </c>
      <c r="E1545" s="2">
        <v>1059.9867200000001</v>
      </c>
    </row>
    <row r="1546" spans="1:5" ht="14.25" customHeight="1" x14ac:dyDescent="0.15">
      <c r="A1546" s="2">
        <v>76.916991999999993</v>
      </c>
      <c r="B1546" s="2">
        <v>-61.559406000000003</v>
      </c>
      <c r="C1546" s="3">
        <f t="shared" si="24"/>
        <v>38.439586999999996</v>
      </c>
      <c r="D1546" s="2">
        <v>31.300863</v>
      </c>
      <c r="E1546" s="2">
        <v>1060.7259899999999</v>
      </c>
    </row>
    <row r="1547" spans="1:5" ht="14.25" customHeight="1" x14ac:dyDescent="0.15">
      <c r="A1547" s="2">
        <v>76.966797</v>
      </c>
      <c r="B1547" s="2">
        <v>-61.534359000000002</v>
      </c>
      <c r="C1547" s="3">
        <f t="shared" si="24"/>
        <v>38.464633999999997</v>
      </c>
      <c r="D1547" s="2">
        <v>31.262105999999999</v>
      </c>
      <c r="E1547" s="2">
        <v>1061.5094999999999</v>
      </c>
    </row>
    <row r="1548" spans="1:5" ht="14.25" customHeight="1" x14ac:dyDescent="0.15">
      <c r="A1548" s="2">
        <v>77.016602000000006</v>
      </c>
      <c r="B1548" s="2">
        <v>-61.509701</v>
      </c>
      <c r="C1548" s="3">
        <f t="shared" si="24"/>
        <v>38.489291999999999</v>
      </c>
      <c r="D1548" s="2">
        <v>31.288119999999999</v>
      </c>
      <c r="E1548" s="2">
        <v>1062.2806800000001</v>
      </c>
    </row>
    <row r="1549" spans="1:5" ht="14.25" customHeight="1" x14ac:dyDescent="0.15">
      <c r="A1549" s="2">
        <v>77.066406000000001</v>
      </c>
      <c r="B1549" s="2">
        <v>-61.481921999999997</v>
      </c>
      <c r="C1549" s="3">
        <f t="shared" si="24"/>
        <v>38.517071000000001</v>
      </c>
      <c r="D1549" s="2">
        <v>31.297568999999999</v>
      </c>
      <c r="E1549" s="2">
        <v>1063.14996</v>
      </c>
    </row>
    <row r="1550" spans="1:5" ht="14.25" customHeight="1" x14ac:dyDescent="0.15">
      <c r="A1550" s="2">
        <v>77.116211000000007</v>
      </c>
      <c r="B1550" s="2">
        <v>-61.457644999999999</v>
      </c>
      <c r="C1550" s="3">
        <f t="shared" si="24"/>
        <v>38.541347999999999</v>
      </c>
      <c r="D1550" s="2">
        <v>31.265492999999999</v>
      </c>
      <c r="E1550" s="2">
        <v>1063.90939</v>
      </c>
    </row>
    <row r="1551" spans="1:5" ht="14.25" customHeight="1" x14ac:dyDescent="0.15">
      <c r="A1551" s="2">
        <v>77.166015999999999</v>
      </c>
      <c r="B1551" s="2">
        <v>-61.432319999999997</v>
      </c>
      <c r="C1551" s="3">
        <f t="shared" si="24"/>
        <v>38.566673000000002</v>
      </c>
      <c r="D1551" s="2">
        <v>31.263424000000001</v>
      </c>
      <c r="E1551" s="2">
        <v>1064.7011600000001</v>
      </c>
    </row>
    <row r="1552" spans="1:5" ht="14.25" customHeight="1" x14ac:dyDescent="0.15">
      <c r="A1552" s="2">
        <v>77.215819999999994</v>
      </c>
      <c r="B1552" s="2">
        <v>-61.408813000000002</v>
      </c>
      <c r="C1552" s="3">
        <f t="shared" si="24"/>
        <v>38.590179999999997</v>
      </c>
      <c r="D1552" s="2">
        <v>31.228268</v>
      </c>
      <c r="E1552" s="2">
        <v>1065.4356499999999</v>
      </c>
    </row>
    <row r="1553" spans="1:5" ht="14.25" customHeight="1" x14ac:dyDescent="0.15">
      <c r="A1553" s="2">
        <v>77.265625</v>
      </c>
      <c r="B1553" s="2">
        <v>-61.385551</v>
      </c>
      <c r="C1553" s="3">
        <f t="shared" si="24"/>
        <v>38.613441999999999</v>
      </c>
      <c r="D1553" s="2">
        <v>31.215402999999998</v>
      </c>
      <c r="E1553" s="2">
        <v>1066.16194</v>
      </c>
    </row>
    <row r="1554" spans="1:5" ht="14.25" customHeight="1" x14ac:dyDescent="0.15">
      <c r="A1554" s="2">
        <v>77.315430000000006</v>
      </c>
      <c r="B1554" s="2">
        <v>-61.359734000000003</v>
      </c>
      <c r="C1554" s="3">
        <f t="shared" si="24"/>
        <v>38.639258999999996</v>
      </c>
      <c r="D1554" s="2">
        <v>31.189163000000001</v>
      </c>
      <c r="E1554" s="2">
        <v>1066.96749</v>
      </c>
    </row>
    <row r="1555" spans="1:5" ht="14.25" customHeight="1" x14ac:dyDescent="0.15">
      <c r="A1555" s="2">
        <v>77.365234000000001</v>
      </c>
      <c r="B1555" s="2">
        <v>-61.335835000000003</v>
      </c>
      <c r="C1555" s="3">
        <f t="shared" si="24"/>
        <v>38.663157999999996</v>
      </c>
      <c r="D1555" s="2">
        <v>31.213926000000001</v>
      </c>
      <c r="E1555" s="2">
        <v>1067.71317</v>
      </c>
    </row>
    <row r="1556" spans="1:5" ht="14.25" customHeight="1" x14ac:dyDescent="0.15">
      <c r="A1556" s="2">
        <v>77.415038999999993</v>
      </c>
      <c r="B1556" s="2">
        <v>-61.309685000000002</v>
      </c>
      <c r="C1556" s="3">
        <f t="shared" si="24"/>
        <v>38.689307999999997</v>
      </c>
      <c r="D1556" s="2">
        <v>31.195347000000002</v>
      </c>
      <c r="E1556" s="2">
        <v>1068.52917</v>
      </c>
    </row>
    <row r="1557" spans="1:5" ht="14.25" customHeight="1" x14ac:dyDescent="0.15">
      <c r="A1557" s="2">
        <v>77.464843999999999</v>
      </c>
      <c r="B1557" s="2">
        <v>-61.285553</v>
      </c>
      <c r="C1557" s="3">
        <f t="shared" si="24"/>
        <v>38.713439999999999</v>
      </c>
      <c r="D1557" s="2">
        <v>31.151045</v>
      </c>
      <c r="E1557" s="2">
        <v>1069.28144</v>
      </c>
    </row>
    <row r="1558" spans="1:5" ht="14.25" customHeight="1" x14ac:dyDescent="0.15">
      <c r="A1558" s="2">
        <v>77.514647999999994</v>
      </c>
      <c r="B1558" s="2">
        <v>-61.259414999999997</v>
      </c>
      <c r="C1558" s="3">
        <f t="shared" si="24"/>
        <v>38.739578000000002</v>
      </c>
      <c r="D1558" s="2">
        <v>31.15427</v>
      </c>
      <c r="E1558" s="2">
        <v>1070.0957100000001</v>
      </c>
    </row>
    <row r="1559" spans="1:5" ht="14.25" customHeight="1" x14ac:dyDescent="0.15">
      <c r="A1559" s="2">
        <v>77.564453</v>
      </c>
      <c r="B1559" s="2">
        <v>-61.234344</v>
      </c>
      <c r="C1559" s="3">
        <f t="shared" si="24"/>
        <v>38.764648999999999</v>
      </c>
      <c r="D1559" s="2">
        <v>31.122496000000002</v>
      </c>
      <c r="E1559" s="2">
        <v>1070.8763799999999</v>
      </c>
    </row>
    <row r="1560" spans="1:5" ht="14.25" customHeight="1" x14ac:dyDescent="0.15">
      <c r="A1560" s="2">
        <v>77.614258000000007</v>
      </c>
      <c r="B1560" s="2">
        <v>-61.209389000000002</v>
      </c>
      <c r="C1560" s="3">
        <f t="shared" si="24"/>
        <v>38.789603999999997</v>
      </c>
      <c r="D1560" s="2">
        <v>31.102834999999999</v>
      </c>
      <c r="E1560" s="2">
        <v>1071.6528000000001</v>
      </c>
    </row>
    <row r="1561" spans="1:5" ht="14.25" customHeight="1" x14ac:dyDescent="0.15">
      <c r="A1561" s="2">
        <v>77.664062999999999</v>
      </c>
      <c r="B1561" s="2">
        <v>-61.184638999999997</v>
      </c>
      <c r="C1561" s="3">
        <f t="shared" si="24"/>
        <v>38.814354000000002</v>
      </c>
      <c r="D1561" s="2">
        <v>31.075541000000001</v>
      </c>
      <c r="E1561" s="2">
        <v>1072.4222600000001</v>
      </c>
    </row>
    <row r="1562" spans="1:5" ht="14.25" customHeight="1" x14ac:dyDescent="0.15">
      <c r="A1562" s="2">
        <v>77.713866999999993</v>
      </c>
      <c r="B1562" s="2">
        <v>-61.159523</v>
      </c>
      <c r="C1562" s="3">
        <f t="shared" si="24"/>
        <v>38.839469999999999</v>
      </c>
      <c r="D1562" s="2">
        <v>31.051012</v>
      </c>
      <c r="E1562" s="2">
        <v>1073.20244</v>
      </c>
    </row>
    <row r="1563" spans="1:5" ht="14.25" customHeight="1" x14ac:dyDescent="0.15">
      <c r="A1563" s="2">
        <v>77.763672</v>
      </c>
      <c r="B1563" s="2">
        <v>-61.135868000000002</v>
      </c>
      <c r="C1563" s="3">
        <f t="shared" si="24"/>
        <v>38.863124999999997</v>
      </c>
      <c r="D1563" s="2">
        <v>31.069914000000001</v>
      </c>
      <c r="E1563" s="2">
        <v>1073.9371799999999</v>
      </c>
    </row>
    <row r="1564" spans="1:5" ht="14.25" customHeight="1" x14ac:dyDescent="0.15">
      <c r="A1564" s="2">
        <v>77.813477000000006</v>
      </c>
      <c r="B1564" s="2">
        <v>-61.110584000000003</v>
      </c>
      <c r="C1564" s="3">
        <f t="shared" si="24"/>
        <v>38.888408999999996</v>
      </c>
      <c r="D1564" s="2">
        <v>31.061024</v>
      </c>
      <c r="E1564" s="2">
        <v>1074.72264</v>
      </c>
    </row>
    <row r="1565" spans="1:5" ht="14.25" customHeight="1" x14ac:dyDescent="0.15">
      <c r="A1565" s="2">
        <v>77.863281000000001</v>
      </c>
      <c r="B1565" s="2">
        <v>-61.084972</v>
      </c>
      <c r="C1565" s="3">
        <f t="shared" si="24"/>
        <v>38.914020999999998</v>
      </c>
      <c r="D1565" s="2">
        <v>31.007217000000001</v>
      </c>
      <c r="E1565" s="2">
        <v>1075.51748</v>
      </c>
    </row>
    <row r="1566" spans="1:5" ht="14.25" customHeight="1" x14ac:dyDescent="0.15">
      <c r="A1566" s="2">
        <v>77.913086000000007</v>
      </c>
      <c r="B1566" s="2">
        <v>-61.058182000000002</v>
      </c>
      <c r="C1566" s="3">
        <f t="shared" si="24"/>
        <v>38.940810999999997</v>
      </c>
      <c r="D1566" s="2">
        <v>31.012577</v>
      </c>
      <c r="E1566" s="2">
        <v>1076.34824</v>
      </c>
    </row>
    <row r="1567" spans="1:5" ht="14.25" customHeight="1" x14ac:dyDescent="0.15">
      <c r="A1567" s="2">
        <v>77.962890999999999</v>
      </c>
      <c r="B1567" s="2">
        <v>-61.034892999999997</v>
      </c>
      <c r="C1567" s="3">
        <f t="shared" si="24"/>
        <v>38.964100000000002</v>
      </c>
      <c r="D1567" s="2">
        <v>31.027118999999999</v>
      </c>
      <c r="E1567" s="2">
        <v>1077.0706600000001</v>
      </c>
    </row>
    <row r="1568" spans="1:5" ht="14.25" customHeight="1" x14ac:dyDescent="0.15">
      <c r="A1568" s="2">
        <v>78.012694999999994</v>
      </c>
      <c r="B1568" s="2">
        <v>-61.010100999999999</v>
      </c>
      <c r="C1568" s="3">
        <f t="shared" si="24"/>
        <v>38.988892</v>
      </c>
      <c r="D1568" s="2">
        <v>31.000681</v>
      </c>
      <c r="E1568" s="2">
        <v>1077.8395599999999</v>
      </c>
    </row>
    <row r="1569" spans="1:5" ht="14.25" customHeight="1" x14ac:dyDescent="0.15">
      <c r="A1569" s="2">
        <v>78.0625</v>
      </c>
      <c r="B1569" s="2">
        <v>-60.984256999999999</v>
      </c>
      <c r="C1569" s="3">
        <f t="shared" si="24"/>
        <v>39.014735999999999</v>
      </c>
      <c r="D1569" s="2">
        <v>30.982506000000001</v>
      </c>
      <c r="E1569" s="2">
        <v>1078.6405</v>
      </c>
    </row>
    <row r="1570" spans="1:5" ht="14.25" customHeight="1" x14ac:dyDescent="0.15">
      <c r="A1570" s="2">
        <v>78.112305000000006</v>
      </c>
      <c r="B1570" s="2">
        <v>-60.961951999999997</v>
      </c>
      <c r="C1570" s="3">
        <f t="shared" si="24"/>
        <v>39.037041000000002</v>
      </c>
      <c r="D1570" s="2">
        <v>30.971084999999999</v>
      </c>
      <c r="E1570" s="2">
        <v>1079.3314399999999</v>
      </c>
    </row>
    <row r="1571" spans="1:5" ht="14.25" customHeight="1" x14ac:dyDescent="0.15">
      <c r="A1571" s="2">
        <v>78.162109000000001</v>
      </c>
      <c r="B1571" s="2">
        <v>-60.937125999999999</v>
      </c>
      <c r="C1571" s="3">
        <f t="shared" si="24"/>
        <v>39.061866999999999</v>
      </c>
      <c r="D1571" s="2">
        <v>30.962987999999999</v>
      </c>
      <c r="E1571" s="2">
        <v>1080.10023</v>
      </c>
    </row>
    <row r="1572" spans="1:5" ht="14.25" customHeight="1" x14ac:dyDescent="0.15">
      <c r="A1572" s="2">
        <v>78.211913999999993</v>
      </c>
      <c r="B1572" s="2">
        <v>-60.910865999999999</v>
      </c>
      <c r="C1572" s="3">
        <f t="shared" si="24"/>
        <v>39.088127</v>
      </c>
      <c r="D1572" s="2">
        <v>30.957695000000001</v>
      </c>
      <c r="E1572" s="2">
        <v>1080.9132500000001</v>
      </c>
    </row>
    <row r="1573" spans="1:5" ht="14.25" customHeight="1" x14ac:dyDescent="0.15">
      <c r="A1573" s="2">
        <v>78.261718999999999</v>
      </c>
      <c r="B1573" s="2">
        <v>-60.885539999999999</v>
      </c>
      <c r="C1573" s="3">
        <f t="shared" si="24"/>
        <v>39.113453</v>
      </c>
      <c r="D1573" s="2">
        <v>30.934259000000001</v>
      </c>
      <c r="E1573" s="2">
        <v>1081.6969799999999</v>
      </c>
    </row>
    <row r="1574" spans="1:5" ht="14.25" customHeight="1" x14ac:dyDescent="0.15">
      <c r="A1574" s="2">
        <v>78.311522999999994</v>
      </c>
      <c r="B1574" s="2">
        <v>-60.860259999999997</v>
      </c>
      <c r="C1574" s="3">
        <f t="shared" si="24"/>
        <v>39.138733000000002</v>
      </c>
      <c r="D1574" s="2">
        <v>30.931204000000001</v>
      </c>
      <c r="E1574" s="2">
        <v>1082.4789599999999</v>
      </c>
    </row>
    <row r="1575" spans="1:5" ht="14.25" customHeight="1" x14ac:dyDescent="0.15">
      <c r="A1575" s="2">
        <v>78.361328</v>
      </c>
      <c r="B1575" s="2">
        <v>-60.835464000000002</v>
      </c>
      <c r="C1575" s="3">
        <f t="shared" si="24"/>
        <v>39.163528999999997</v>
      </c>
      <c r="D1575" s="2">
        <v>30.908249000000001</v>
      </c>
      <c r="E1575" s="2">
        <v>1083.2456500000001</v>
      </c>
    </row>
    <row r="1576" spans="1:5" ht="14.25" customHeight="1" x14ac:dyDescent="0.15">
      <c r="A1576" s="2">
        <v>78.411133000000007</v>
      </c>
      <c r="B1576" s="2">
        <v>-60.810364</v>
      </c>
      <c r="C1576" s="3">
        <f t="shared" si="24"/>
        <v>39.188628999999999</v>
      </c>
      <c r="D1576" s="2">
        <v>30.890125000000001</v>
      </c>
      <c r="E1576" s="2">
        <v>1084.0212200000001</v>
      </c>
    </row>
    <row r="1577" spans="1:5" ht="14.25" customHeight="1" x14ac:dyDescent="0.15">
      <c r="A1577" s="2">
        <v>78.460937999999999</v>
      </c>
      <c r="B1577" s="2">
        <v>-60.786507</v>
      </c>
      <c r="C1577" s="3">
        <f t="shared" si="24"/>
        <v>39.212485999999998</v>
      </c>
      <c r="D1577" s="2">
        <v>30.894967999999999</v>
      </c>
      <c r="E1577" s="2">
        <v>1084.7582199999999</v>
      </c>
    </row>
    <row r="1578" spans="1:5" ht="14.25" customHeight="1" x14ac:dyDescent="0.15">
      <c r="A1578" s="2">
        <v>78.510741999999993</v>
      </c>
      <c r="B1578" s="2">
        <v>-60.762343999999999</v>
      </c>
      <c r="C1578" s="3">
        <f t="shared" si="24"/>
        <v>39.236649</v>
      </c>
      <c r="D1578" s="2">
        <v>30.905221999999998</v>
      </c>
      <c r="E1578" s="2">
        <v>1085.50486</v>
      </c>
    </row>
    <row r="1579" spans="1:5" ht="14.25" customHeight="1" x14ac:dyDescent="0.15">
      <c r="A1579" s="2">
        <v>78.560547</v>
      </c>
      <c r="B1579" s="2">
        <v>-60.737288999999997</v>
      </c>
      <c r="C1579" s="3">
        <f t="shared" si="24"/>
        <v>39.261704000000002</v>
      </c>
      <c r="D1579" s="2">
        <v>30.886949999999999</v>
      </c>
      <c r="E1579" s="2">
        <v>1086.2789600000001</v>
      </c>
    </row>
    <row r="1580" spans="1:5" ht="14.25" customHeight="1" x14ac:dyDescent="0.15">
      <c r="A1580" s="2">
        <v>78.610352000000006</v>
      </c>
      <c r="B1580" s="2">
        <v>-60.713366999999998</v>
      </c>
      <c r="C1580" s="3">
        <f t="shared" si="24"/>
        <v>39.285626000000001</v>
      </c>
      <c r="D1580" s="2">
        <v>30.860537000000001</v>
      </c>
      <c r="E1580" s="2">
        <v>1087.0175200000001</v>
      </c>
    </row>
    <row r="1581" spans="1:5" ht="14.25" customHeight="1" x14ac:dyDescent="0.15">
      <c r="A1581" s="2">
        <v>78.660156000000001</v>
      </c>
      <c r="B1581" s="2">
        <v>-60.685535000000002</v>
      </c>
      <c r="C1581" s="3">
        <f t="shared" si="24"/>
        <v>39.313457999999997</v>
      </c>
      <c r="D1581" s="2">
        <v>30.873545</v>
      </c>
      <c r="E1581" s="2">
        <v>1087.87662</v>
      </c>
    </row>
    <row r="1582" spans="1:5" ht="14.25" customHeight="1" x14ac:dyDescent="0.15">
      <c r="A1582" s="2">
        <v>78.709961000000007</v>
      </c>
      <c r="B1582" s="2">
        <v>-60.660763000000003</v>
      </c>
      <c r="C1582" s="3">
        <f t="shared" si="24"/>
        <v>39.338229999999996</v>
      </c>
      <c r="D1582" s="2">
        <v>30.796393999999999</v>
      </c>
      <c r="E1582" s="2">
        <v>1088.6404600000001</v>
      </c>
    </row>
    <row r="1583" spans="1:5" ht="14.25" customHeight="1" x14ac:dyDescent="0.15">
      <c r="A1583" s="2">
        <v>78.759765999999999</v>
      </c>
      <c r="B1583" s="2">
        <v>-60.634937000000001</v>
      </c>
      <c r="C1583" s="3">
        <f t="shared" si="24"/>
        <v>39.364055999999998</v>
      </c>
      <c r="D1583" s="2">
        <v>30.794360999999999</v>
      </c>
      <c r="E1583" s="2">
        <v>1089.43578</v>
      </c>
    </row>
    <row r="1584" spans="1:5" ht="14.25" customHeight="1" x14ac:dyDescent="0.15">
      <c r="A1584" s="2">
        <v>78.809569999999994</v>
      </c>
      <c r="B1584" s="2">
        <v>-60.609741</v>
      </c>
      <c r="C1584" s="3">
        <f t="shared" si="24"/>
        <v>39.389251999999999</v>
      </c>
      <c r="D1584" s="2">
        <v>30.800068</v>
      </c>
      <c r="E1584" s="2">
        <v>1090.2117499999999</v>
      </c>
    </row>
    <row r="1585" spans="1:5" ht="14.25" customHeight="1" x14ac:dyDescent="0.15">
      <c r="A1585" s="2">
        <v>78.859375</v>
      </c>
      <c r="B1585" s="2">
        <v>-60.587829999999997</v>
      </c>
      <c r="C1585" s="3">
        <f t="shared" si="24"/>
        <v>39.411163000000002</v>
      </c>
      <c r="D1585" s="2">
        <v>30.785271000000002</v>
      </c>
      <c r="E1585" s="2">
        <v>1090.88645</v>
      </c>
    </row>
    <row r="1586" spans="1:5" ht="14.25" customHeight="1" x14ac:dyDescent="0.15">
      <c r="A1586" s="2">
        <v>78.909180000000006</v>
      </c>
      <c r="B1586" s="2">
        <v>-60.562485000000002</v>
      </c>
      <c r="C1586" s="3">
        <f t="shared" si="24"/>
        <v>39.436507999999996</v>
      </c>
      <c r="D1586" s="2">
        <v>30.782591</v>
      </c>
      <c r="E1586" s="2">
        <v>1091.6666600000001</v>
      </c>
    </row>
    <row r="1587" spans="1:5" ht="14.25" customHeight="1" x14ac:dyDescent="0.15">
      <c r="A1587" s="2">
        <v>78.958984000000001</v>
      </c>
      <c r="B1587" s="2">
        <v>-60.538525</v>
      </c>
      <c r="C1587" s="3">
        <f t="shared" si="24"/>
        <v>39.460467999999999</v>
      </c>
      <c r="D1587" s="2">
        <v>30.793453</v>
      </c>
      <c r="E1587" s="2">
        <v>1092.40435</v>
      </c>
    </row>
    <row r="1588" spans="1:5" ht="14.25" customHeight="1" x14ac:dyDescent="0.15">
      <c r="A1588" s="2">
        <v>79.008788999999993</v>
      </c>
      <c r="B1588" s="2">
        <v>-60.513565</v>
      </c>
      <c r="C1588" s="3">
        <f t="shared" si="24"/>
        <v>39.485427999999999</v>
      </c>
      <c r="D1588" s="2">
        <v>30.772984000000001</v>
      </c>
      <c r="E1588" s="2">
        <v>1093.1726900000001</v>
      </c>
    </row>
    <row r="1589" spans="1:5" ht="14.25" customHeight="1" x14ac:dyDescent="0.15">
      <c r="A1589" s="2">
        <v>79.058593999999999</v>
      </c>
      <c r="B1589" s="2">
        <v>-60.488582999999998</v>
      </c>
      <c r="C1589" s="3">
        <f t="shared" si="24"/>
        <v>39.51041</v>
      </c>
      <c r="D1589" s="2">
        <v>30.736522999999998</v>
      </c>
      <c r="E1589" s="2">
        <v>1093.94101</v>
      </c>
    </row>
    <row r="1590" spans="1:5" ht="14.25" customHeight="1" x14ac:dyDescent="0.15">
      <c r="A1590" s="2">
        <v>79.108397999999994</v>
      </c>
      <c r="B1590" s="2">
        <v>-60.463203</v>
      </c>
      <c r="C1590" s="3">
        <f t="shared" si="24"/>
        <v>39.535789999999999</v>
      </c>
      <c r="D1590" s="2">
        <v>30.745263999999999</v>
      </c>
      <c r="E1590" s="2">
        <v>1094.7212099999999</v>
      </c>
    </row>
    <row r="1591" spans="1:5" ht="14.25" customHeight="1" x14ac:dyDescent="0.15">
      <c r="A1591" s="2">
        <v>79.158203</v>
      </c>
      <c r="B1591" s="2">
        <v>-60.437762999999997</v>
      </c>
      <c r="C1591" s="3">
        <f t="shared" si="24"/>
        <v>39.561230000000002</v>
      </c>
      <c r="D1591" s="2">
        <v>30.732624000000001</v>
      </c>
      <c r="E1591" s="2">
        <v>1095.5032100000001</v>
      </c>
    </row>
    <row r="1592" spans="1:5" ht="14.25" customHeight="1" x14ac:dyDescent="0.15">
      <c r="A1592" s="2">
        <v>79.208008000000007</v>
      </c>
      <c r="B1592" s="2">
        <v>-60.412708000000002</v>
      </c>
      <c r="C1592" s="3">
        <f t="shared" si="24"/>
        <v>39.586284999999997</v>
      </c>
      <c r="D1592" s="2">
        <v>30.727882000000001</v>
      </c>
      <c r="E1592" s="2">
        <v>1096.27316</v>
      </c>
    </row>
    <row r="1593" spans="1:5" ht="14.25" customHeight="1" x14ac:dyDescent="0.15">
      <c r="A1593" s="2">
        <v>79.257812999999999</v>
      </c>
      <c r="B1593" s="2">
        <v>-60.387900999999999</v>
      </c>
      <c r="C1593" s="3">
        <f t="shared" si="24"/>
        <v>39.611091999999999</v>
      </c>
      <c r="D1593" s="2">
        <v>30.702559999999998</v>
      </c>
      <c r="E1593" s="2">
        <v>1097.03511</v>
      </c>
    </row>
    <row r="1594" spans="1:5" ht="14.25" customHeight="1" x14ac:dyDescent="0.15">
      <c r="A1594" s="2">
        <v>79.307616999999993</v>
      </c>
      <c r="B1594" s="2">
        <v>-60.363284999999998</v>
      </c>
      <c r="C1594" s="3">
        <f t="shared" si="24"/>
        <v>39.635708000000001</v>
      </c>
      <c r="D1594" s="2">
        <v>30.700619</v>
      </c>
      <c r="E1594" s="2">
        <v>1097.7908600000001</v>
      </c>
    </row>
    <row r="1595" spans="1:5" ht="14.25" customHeight="1" x14ac:dyDescent="0.15">
      <c r="A1595" s="2">
        <v>79.357422</v>
      </c>
      <c r="B1595" s="2">
        <v>-60.338439999999999</v>
      </c>
      <c r="C1595" s="3">
        <f t="shared" si="24"/>
        <v>39.660553</v>
      </c>
      <c r="D1595" s="2">
        <v>30.678612000000001</v>
      </c>
      <c r="E1595" s="2">
        <v>1098.5533399999999</v>
      </c>
    </row>
    <row r="1596" spans="1:5" ht="14.25" customHeight="1" x14ac:dyDescent="0.15">
      <c r="A1596" s="2">
        <v>79.407227000000006</v>
      </c>
      <c r="B1596" s="2">
        <v>-60.313091</v>
      </c>
      <c r="C1596" s="3">
        <f t="shared" si="24"/>
        <v>39.685901999999999</v>
      </c>
      <c r="D1596" s="2">
        <v>30.672969999999999</v>
      </c>
      <c r="E1596" s="2">
        <v>1099.33095</v>
      </c>
    </row>
    <row r="1597" spans="1:5" ht="14.25" customHeight="1" x14ac:dyDescent="0.15">
      <c r="A1597" s="2">
        <v>79.457031000000001</v>
      </c>
      <c r="B1597" s="2">
        <v>-60.289490000000001</v>
      </c>
      <c r="C1597" s="3">
        <f t="shared" si="24"/>
        <v>39.709502999999998</v>
      </c>
      <c r="D1597" s="2">
        <v>30.677316999999999</v>
      </c>
      <c r="E1597" s="2">
        <v>1100.0549100000001</v>
      </c>
    </row>
    <row r="1598" spans="1:5" ht="14.25" customHeight="1" x14ac:dyDescent="0.15">
      <c r="A1598" s="2">
        <v>79.506836000000007</v>
      </c>
      <c r="B1598" s="2">
        <v>-60.261574000000003</v>
      </c>
      <c r="C1598" s="3">
        <f t="shared" si="24"/>
        <v>39.737418999999996</v>
      </c>
      <c r="D1598" s="2">
        <v>30.661047</v>
      </c>
      <c r="E1598" s="2">
        <v>1100.9110700000001</v>
      </c>
    </row>
    <row r="1599" spans="1:5" ht="14.25" customHeight="1" x14ac:dyDescent="0.15">
      <c r="A1599" s="2">
        <v>79.556640999999999</v>
      </c>
      <c r="B1599" s="2">
        <v>-60.238140000000001</v>
      </c>
      <c r="C1599" s="3">
        <f t="shared" si="24"/>
        <v>39.760852999999997</v>
      </c>
      <c r="D1599" s="2">
        <v>30.649155</v>
      </c>
      <c r="E1599" s="2">
        <v>1101.6294399999999</v>
      </c>
    </row>
    <row r="1600" spans="1:5" ht="14.25" customHeight="1" x14ac:dyDescent="0.15">
      <c r="A1600" s="2">
        <v>79.606444999999994</v>
      </c>
      <c r="B1600" s="2">
        <v>-60.213535</v>
      </c>
      <c r="C1600" s="3">
        <f t="shared" si="24"/>
        <v>39.785457999999998</v>
      </c>
      <c r="D1600" s="2">
        <v>30.618373999999999</v>
      </c>
      <c r="E1600" s="2">
        <v>1102.38319</v>
      </c>
    </row>
    <row r="1601" spans="1:5" ht="14.25" customHeight="1" x14ac:dyDescent="0.15">
      <c r="A1601" s="2">
        <v>79.65625</v>
      </c>
      <c r="B1601" s="2">
        <v>-60.187305000000002</v>
      </c>
      <c r="C1601" s="3">
        <f t="shared" si="24"/>
        <v>39.811687999999997</v>
      </c>
      <c r="D1601" s="2">
        <v>30.591356000000001</v>
      </c>
      <c r="E1601" s="2">
        <v>1103.18595</v>
      </c>
    </row>
    <row r="1602" spans="1:5" ht="14.25" customHeight="1" x14ac:dyDescent="0.15">
      <c r="A1602" s="2">
        <v>79.706055000000006</v>
      </c>
      <c r="B1602" s="2">
        <v>-60.163196999999997</v>
      </c>
      <c r="C1602" s="3">
        <f t="shared" si="24"/>
        <v>39.835796000000002</v>
      </c>
      <c r="D1602" s="2">
        <v>30.591501000000001</v>
      </c>
      <c r="E1602" s="2">
        <v>1103.92345</v>
      </c>
    </row>
    <row r="1603" spans="1:5" ht="14.25" customHeight="1" x14ac:dyDescent="0.15">
      <c r="A1603" s="2">
        <v>79.755859000000001</v>
      </c>
      <c r="B1603" s="2">
        <v>-60.138919999999999</v>
      </c>
      <c r="C1603" s="3">
        <f t="shared" ref="C1603:C1666" si="25">B1603-$B$3</f>
        <v>39.860073</v>
      </c>
      <c r="D1603" s="2">
        <v>30.597311000000001</v>
      </c>
      <c r="E1603" s="2">
        <v>1104.6661899999999</v>
      </c>
    </row>
    <row r="1604" spans="1:5" ht="14.25" customHeight="1" x14ac:dyDescent="0.15">
      <c r="A1604" s="2">
        <v>79.805663999999993</v>
      </c>
      <c r="B1604" s="2">
        <v>-60.114445000000003</v>
      </c>
      <c r="C1604" s="3">
        <f t="shared" si="25"/>
        <v>39.884547999999995</v>
      </c>
      <c r="D1604" s="2">
        <v>30.56793</v>
      </c>
      <c r="E1604" s="2">
        <v>1105.4147</v>
      </c>
    </row>
    <row r="1605" spans="1:5" ht="14.25" customHeight="1" x14ac:dyDescent="0.15">
      <c r="A1605" s="2">
        <v>79.855468999999999</v>
      </c>
      <c r="B1605" s="2">
        <v>-60.089103999999999</v>
      </c>
      <c r="C1605" s="3">
        <f t="shared" si="25"/>
        <v>39.909889</v>
      </c>
      <c r="D1605" s="2">
        <v>30.600058000000001</v>
      </c>
      <c r="E1605" s="2">
        <v>1106.1897300000001</v>
      </c>
    </row>
    <row r="1606" spans="1:5" ht="14.25" customHeight="1" x14ac:dyDescent="0.15">
      <c r="A1606" s="2">
        <v>79.905272999999994</v>
      </c>
      <c r="B1606" s="2">
        <v>-60.063721000000001</v>
      </c>
      <c r="C1606" s="3">
        <f t="shared" si="25"/>
        <v>39.935271999999998</v>
      </c>
      <c r="D1606" s="2">
        <v>30.576447000000002</v>
      </c>
      <c r="E1606" s="2">
        <v>1106.96615</v>
      </c>
    </row>
    <row r="1607" spans="1:5" ht="14.25" customHeight="1" x14ac:dyDescent="0.15">
      <c r="A1607" s="2">
        <v>79.955078</v>
      </c>
      <c r="B1607" s="2">
        <v>-60.038780000000003</v>
      </c>
      <c r="C1607" s="3">
        <f t="shared" si="25"/>
        <v>39.960212999999996</v>
      </c>
      <c r="D1607" s="2">
        <v>30.581365999999999</v>
      </c>
      <c r="E1607" s="2">
        <v>1107.72882</v>
      </c>
    </row>
    <row r="1608" spans="1:5" ht="14.25" customHeight="1" x14ac:dyDescent="0.15">
      <c r="A1608" s="2">
        <v>80.004883000000007</v>
      </c>
      <c r="B1608" s="2">
        <v>-60.014167999999998</v>
      </c>
      <c r="C1608" s="3">
        <f t="shared" si="25"/>
        <v>39.984825000000001</v>
      </c>
      <c r="D1608" s="2">
        <v>30.557880000000001</v>
      </c>
      <c r="E1608" s="2">
        <v>1108.4811999999999</v>
      </c>
    </row>
    <row r="1609" spans="1:5" ht="14.25" customHeight="1" x14ac:dyDescent="0.15">
      <c r="A1609" s="2">
        <v>80.054687999999999</v>
      </c>
      <c r="B1609" s="2">
        <v>-59.989212000000002</v>
      </c>
      <c r="C1609" s="3">
        <f t="shared" si="25"/>
        <v>40.009780999999997</v>
      </c>
      <c r="D1609" s="2">
        <v>30.562436999999999</v>
      </c>
      <c r="E1609" s="2">
        <v>1109.24386</v>
      </c>
    </row>
    <row r="1610" spans="1:5" ht="14.25" customHeight="1" x14ac:dyDescent="0.15">
      <c r="A1610" s="2">
        <v>80.104491999999993</v>
      </c>
      <c r="B1610" s="2">
        <v>-59.963360000000002</v>
      </c>
      <c r="C1610" s="3">
        <f t="shared" si="25"/>
        <v>40.035632999999997</v>
      </c>
      <c r="D1610" s="2">
        <v>30.538847000000001</v>
      </c>
      <c r="E1610" s="2">
        <v>1110.0336500000001</v>
      </c>
    </row>
    <row r="1611" spans="1:5" ht="14.25" customHeight="1" x14ac:dyDescent="0.15">
      <c r="A1611" s="2">
        <v>80.154297</v>
      </c>
      <c r="B1611" s="2">
        <v>-59.939166999999998</v>
      </c>
      <c r="C1611" s="3">
        <f t="shared" si="25"/>
        <v>40.059826000000001</v>
      </c>
      <c r="D1611" s="2">
        <v>30.560048999999999</v>
      </c>
      <c r="E1611" s="2">
        <v>1110.7727400000001</v>
      </c>
    </row>
    <row r="1612" spans="1:5" ht="14.25" customHeight="1" x14ac:dyDescent="0.15">
      <c r="A1612" s="2">
        <v>80.204102000000006</v>
      </c>
      <c r="B1612" s="2">
        <v>-59.914268</v>
      </c>
      <c r="C1612" s="3">
        <f t="shared" si="25"/>
        <v>40.084724999999999</v>
      </c>
      <c r="D1612" s="2">
        <v>30.554145999999999</v>
      </c>
      <c r="E1612" s="2">
        <v>1111.53358</v>
      </c>
    </row>
    <row r="1613" spans="1:5" ht="14.25" customHeight="1" x14ac:dyDescent="0.15">
      <c r="A1613" s="2">
        <v>80.253906000000001</v>
      </c>
      <c r="B1613" s="2">
        <v>-59.889042000000003</v>
      </c>
      <c r="C1613" s="3">
        <f t="shared" si="25"/>
        <v>40.109950999999995</v>
      </c>
      <c r="D1613" s="2">
        <v>30.558696999999999</v>
      </c>
      <c r="E1613" s="2">
        <v>1112.30439</v>
      </c>
    </row>
    <row r="1614" spans="1:5" ht="14.25" customHeight="1" x14ac:dyDescent="0.15">
      <c r="A1614" s="2">
        <v>80.303711000000007</v>
      </c>
      <c r="B1614" s="2">
        <v>-59.864628000000003</v>
      </c>
      <c r="C1614" s="3">
        <f t="shared" si="25"/>
        <v>40.134364999999995</v>
      </c>
      <c r="D1614" s="2">
        <v>30.537576999999999</v>
      </c>
      <c r="E1614" s="2">
        <v>1113.0501999999999</v>
      </c>
    </row>
    <row r="1615" spans="1:5" ht="14.25" customHeight="1" x14ac:dyDescent="0.15">
      <c r="A1615" s="2">
        <v>80.353515999999999</v>
      </c>
      <c r="B1615" s="2">
        <v>-59.839531000000001</v>
      </c>
      <c r="C1615" s="3">
        <f t="shared" si="25"/>
        <v>40.159461999999998</v>
      </c>
      <c r="D1615" s="2">
        <v>30.562391000000002</v>
      </c>
      <c r="E1615" s="2">
        <v>1113.81691</v>
      </c>
    </row>
    <row r="1616" spans="1:5" ht="14.25" customHeight="1" x14ac:dyDescent="0.15">
      <c r="A1616" s="2">
        <v>80.403319999999994</v>
      </c>
      <c r="B1616" s="2">
        <v>-59.813763000000002</v>
      </c>
      <c r="C1616" s="3">
        <f t="shared" si="25"/>
        <v>40.185229999999997</v>
      </c>
      <c r="D1616" s="2">
        <v>30.514441999999999</v>
      </c>
      <c r="E1616" s="2">
        <v>1114.60382</v>
      </c>
    </row>
    <row r="1617" spans="1:5" ht="14.25" customHeight="1" x14ac:dyDescent="0.15">
      <c r="A1617" s="2">
        <v>80.453125</v>
      </c>
      <c r="B1617" s="2">
        <v>-59.789062999999999</v>
      </c>
      <c r="C1617" s="3">
        <f t="shared" si="25"/>
        <v>40.20993</v>
      </c>
      <c r="D1617" s="2">
        <v>30.478902999999999</v>
      </c>
      <c r="E1617" s="2">
        <v>1115.35709</v>
      </c>
    </row>
    <row r="1618" spans="1:5" ht="14.25" customHeight="1" x14ac:dyDescent="0.15">
      <c r="A1618" s="2">
        <v>80.502930000000006</v>
      </c>
      <c r="B1618" s="2">
        <v>-59.765636000000001</v>
      </c>
      <c r="C1618" s="3">
        <f t="shared" si="25"/>
        <v>40.233356999999998</v>
      </c>
      <c r="D1618" s="2">
        <v>30.524101000000002</v>
      </c>
      <c r="E1618" s="2">
        <v>1116.0716500000001</v>
      </c>
    </row>
    <row r="1619" spans="1:5" ht="14.25" customHeight="1" x14ac:dyDescent="0.15">
      <c r="A1619" s="2">
        <v>80.552734000000001</v>
      </c>
      <c r="B1619" s="2">
        <v>-59.740001999999997</v>
      </c>
      <c r="C1619" s="3">
        <f t="shared" si="25"/>
        <v>40.258991000000002</v>
      </c>
      <c r="D1619" s="2">
        <v>30.510860000000001</v>
      </c>
      <c r="E1619" s="2">
        <v>1116.85393</v>
      </c>
    </row>
    <row r="1620" spans="1:5" ht="14.25" customHeight="1" x14ac:dyDescent="0.15">
      <c r="A1620" s="2">
        <v>80.602538999999993</v>
      </c>
      <c r="B1620" s="2">
        <v>-59.716025999999999</v>
      </c>
      <c r="C1620" s="3">
        <f t="shared" si="25"/>
        <v>40.282966999999999</v>
      </c>
      <c r="D1620" s="2">
        <v>30.507180999999999</v>
      </c>
      <c r="E1620" s="2">
        <v>1117.5854200000001</v>
      </c>
    </row>
    <row r="1621" spans="1:5" ht="14.25" customHeight="1" x14ac:dyDescent="0.15">
      <c r="A1621" s="2">
        <v>80.652343999999999</v>
      </c>
      <c r="B1621" s="2">
        <v>-59.691135000000003</v>
      </c>
      <c r="C1621" s="3">
        <f t="shared" si="25"/>
        <v>40.307857999999996</v>
      </c>
      <c r="D1621" s="2">
        <v>30.502960000000002</v>
      </c>
      <c r="E1621" s="2">
        <v>1118.3447200000001</v>
      </c>
    </row>
    <row r="1622" spans="1:5" ht="14.25" customHeight="1" x14ac:dyDescent="0.15">
      <c r="A1622" s="2">
        <v>80.702147999999994</v>
      </c>
      <c r="B1622" s="2">
        <v>-59.665264000000001</v>
      </c>
      <c r="C1622" s="3">
        <f t="shared" si="25"/>
        <v>40.333728999999998</v>
      </c>
      <c r="D1622" s="2">
        <v>30.498234</v>
      </c>
      <c r="E1622" s="2">
        <v>1119.1338000000001</v>
      </c>
    </row>
    <row r="1623" spans="1:5" ht="14.25" customHeight="1" x14ac:dyDescent="0.15">
      <c r="A1623" s="2">
        <v>80.751953</v>
      </c>
      <c r="B1623" s="2">
        <v>-59.641120999999998</v>
      </c>
      <c r="C1623" s="3">
        <f t="shared" si="25"/>
        <v>40.357872</v>
      </c>
      <c r="D1623" s="2">
        <v>30.476807000000001</v>
      </c>
      <c r="E1623" s="2">
        <v>1119.86986</v>
      </c>
    </row>
    <row r="1624" spans="1:5" ht="14.25" customHeight="1" x14ac:dyDescent="0.15">
      <c r="A1624" s="2">
        <v>80.801758000000007</v>
      </c>
      <c r="B1624" s="2">
        <v>-59.615836999999999</v>
      </c>
      <c r="C1624" s="3">
        <f t="shared" si="25"/>
        <v>40.383156</v>
      </c>
      <c r="D1624" s="2">
        <v>30.47448</v>
      </c>
      <c r="E1624" s="2">
        <v>1120.64041</v>
      </c>
    </row>
    <row r="1625" spans="1:5" ht="14.25" customHeight="1" x14ac:dyDescent="0.15">
      <c r="A1625" s="2">
        <v>80.851562999999999</v>
      </c>
      <c r="B1625" s="2">
        <v>-59.591324</v>
      </c>
      <c r="C1625" s="3">
        <f t="shared" si="25"/>
        <v>40.407668999999999</v>
      </c>
      <c r="D1625" s="2">
        <v>30.481263999999999</v>
      </c>
      <c r="E1625" s="2">
        <v>1121.38751</v>
      </c>
    </row>
    <row r="1626" spans="1:5" ht="14.25" customHeight="1" x14ac:dyDescent="0.15">
      <c r="A1626" s="2">
        <v>80.901366999999993</v>
      </c>
      <c r="B1626" s="2">
        <v>-59.566189000000001</v>
      </c>
      <c r="C1626" s="3">
        <f t="shared" si="25"/>
        <v>40.432803999999997</v>
      </c>
      <c r="D1626" s="2">
        <v>30.470018</v>
      </c>
      <c r="E1626" s="2">
        <v>1122.1535200000001</v>
      </c>
    </row>
    <row r="1627" spans="1:5" ht="14.25" customHeight="1" x14ac:dyDescent="0.15">
      <c r="A1627" s="2">
        <v>80.951172</v>
      </c>
      <c r="B1627" s="2">
        <v>-59.540962</v>
      </c>
      <c r="C1627" s="3">
        <f t="shared" si="25"/>
        <v>40.458030999999998</v>
      </c>
      <c r="D1627" s="2">
        <v>30.465118</v>
      </c>
      <c r="E1627" s="2">
        <v>1122.9221199999999</v>
      </c>
    </row>
    <row r="1628" spans="1:5" ht="14.25" customHeight="1" x14ac:dyDescent="0.15">
      <c r="A1628" s="2">
        <v>81.000977000000006</v>
      </c>
      <c r="B1628" s="2">
        <v>-59.515625</v>
      </c>
      <c r="C1628" s="3">
        <f t="shared" si="25"/>
        <v>40.483367999999999</v>
      </c>
      <c r="D1628" s="2">
        <v>30.448568000000002</v>
      </c>
      <c r="E1628" s="2">
        <v>1123.69381</v>
      </c>
    </row>
    <row r="1629" spans="1:5" ht="14.25" customHeight="1" x14ac:dyDescent="0.15">
      <c r="A1629" s="2">
        <v>81.050781000000001</v>
      </c>
      <c r="B1629" s="2">
        <v>-59.490546999999999</v>
      </c>
      <c r="C1629" s="3">
        <f t="shared" si="25"/>
        <v>40.508445999999999</v>
      </c>
      <c r="D1629" s="2">
        <v>30.423552999999998</v>
      </c>
      <c r="E1629" s="2">
        <v>1124.4570799999999</v>
      </c>
    </row>
    <row r="1630" spans="1:5" ht="14.25" customHeight="1" x14ac:dyDescent="0.15">
      <c r="A1630" s="2">
        <v>81.100586000000007</v>
      </c>
      <c r="B1630" s="2">
        <v>-59.466678999999999</v>
      </c>
      <c r="C1630" s="3">
        <f t="shared" si="25"/>
        <v>40.532314</v>
      </c>
      <c r="D1630" s="2">
        <v>30.397120000000001</v>
      </c>
      <c r="E1630" s="2">
        <v>1125.18292</v>
      </c>
    </row>
    <row r="1631" spans="1:5" ht="14.25" customHeight="1" x14ac:dyDescent="0.15">
      <c r="A1631" s="2">
        <v>81.150390999999999</v>
      </c>
      <c r="B1631" s="2">
        <v>-59.439990999999999</v>
      </c>
      <c r="C1631" s="3">
        <f t="shared" si="25"/>
        <v>40.559002</v>
      </c>
      <c r="D1631" s="2">
        <v>30.419418</v>
      </c>
      <c r="E1631" s="2">
        <v>1125.9944499999999</v>
      </c>
    </row>
    <row r="1632" spans="1:5" ht="14.25" customHeight="1" x14ac:dyDescent="0.15">
      <c r="A1632" s="2">
        <v>81.200194999999994</v>
      </c>
      <c r="B1632" s="2">
        <v>-59.416404999999997</v>
      </c>
      <c r="C1632" s="3">
        <f t="shared" si="25"/>
        <v>40.582588000000001</v>
      </c>
      <c r="D1632" s="2">
        <v>30.406659999999999</v>
      </c>
      <c r="E1632" s="2">
        <v>1126.7117699999999</v>
      </c>
    </row>
    <row r="1633" spans="1:5" ht="14.25" customHeight="1" x14ac:dyDescent="0.15">
      <c r="A1633" s="2">
        <v>81.25</v>
      </c>
      <c r="B1633" s="2">
        <v>-59.390869000000002</v>
      </c>
      <c r="C1633" s="3">
        <f t="shared" si="25"/>
        <v>40.608123999999997</v>
      </c>
      <c r="D1633" s="2">
        <v>30.439738999999999</v>
      </c>
      <c r="E1633" s="2">
        <v>1127.48866</v>
      </c>
    </row>
    <row r="1634" spans="1:5" ht="14.25" customHeight="1" x14ac:dyDescent="0.15">
      <c r="A1634" s="2">
        <v>81.299805000000006</v>
      </c>
      <c r="B1634" s="2">
        <v>-59.365333999999997</v>
      </c>
      <c r="C1634" s="3">
        <f t="shared" si="25"/>
        <v>40.633659000000002</v>
      </c>
      <c r="D1634" s="2">
        <v>30.165323000000001</v>
      </c>
      <c r="E1634" s="2">
        <v>1128.26244</v>
      </c>
    </row>
    <row r="1635" spans="1:5" ht="14.25" customHeight="1" x14ac:dyDescent="0.15">
      <c r="A1635" s="2">
        <v>81.349609000000001</v>
      </c>
      <c r="B1635" s="2">
        <v>-59.341186999999998</v>
      </c>
      <c r="C1635" s="3">
        <f t="shared" si="25"/>
        <v>40.657806000000001</v>
      </c>
      <c r="D1635" s="2">
        <v>30.075256</v>
      </c>
      <c r="E1635" s="2">
        <v>1128.98975</v>
      </c>
    </row>
    <row r="1636" spans="1:5" ht="14.25" customHeight="1" x14ac:dyDescent="0.15">
      <c r="A1636" s="2">
        <v>81.399413999999993</v>
      </c>
      <c r="B1636" s="2">
        <v>-59.317303000000003</v>
      </c>
      <c r="C1636" s="3">
        <f t="shared" si="25"/>
        <v>40.681689999999996</v>
      </c>
      <c r="D1636" s="2">
        <v>30.077009</v>
      </c>
      <c r="E1636" s="2">
        <v>1129.7080900000001</v>
      </c>
    </row>
    <row r="1637" spans="1:5" ht="14.25" customHeight="1" x14ac:dyDescent="0.15">
      <c r="A1637" s="2">
        <v>81.449218999999999</v>
      </c>
      <c r="B1637" s="2">
        <v>-59.291618</v>
      </c>
      <c r="C1637" s="3">
        <f t="shared" si="25"/>
        <v>40.707374999999999</v>
      </c>
      <c r="D1637" s="2">
        <v>30.092328999999999</v>
      </c>
      <c r="E1637" s="2">
        <v>1130.48081</v>
      </c>
    </row>
    <row r="1638" spans="1:5" ht="14.25" customHeight="1" x14ac:dyDescent="0.15">
      <c r="A1638" s="2">
        <v>81.499022999999994</v>
      </c>
      <c r="B1638" s="2">
        <v>-59.267581999999997</v>
      </c>
      <c r="C1638" s="3">
        <f t="shared" si="25"/>
        <v>40.731411000000001</v>
      </c>
      <c r="D1638" s="2">
        <v>30.085775000000002</v>
      </c>
      <c r="E1638" s="2">
        <v>1131.2040300000001</v>
      </c>
    </row>
    <row r="1639" spans="1:5" ht="14.25" customHeight="1" x14ac:dyDescent="0.15">
      <c r="A1639" s="2">
        <v>81.548828</v>
      </c>
      <c r="B1639" s="2">
        <v>-59.242649</v>
      </c>
      <c r="C1639" s="3">
        <f t="shared" si="25"/>
        <v>40.756343999999999</v>
      </c>
      <c r="D1639" s="2">
        <v>30.078844</v>
      </c>
      <c r="E1639" s="2">
        <v>1131.95408</v>
      </c>
    </row>
    <row r="1640" spans="1:5" ht="14.25" customHeight="1" x14ac:dyDescent="0.15">
      <c r="A1640" s="2">
        <v>81.598633000000007</v>
      </c>
      <c r="B1640" s="2">
        <v>-59.217461</v>
      </c>
      <c r="C1640" s="3">
        <f t="shared" si="25"/>
        <v>40.781531999999999</v>
      </c>
      <c r="D1640" s="2">
        <v>30.093395000000001</v>
      </c>
      <c r="E1640" s="2">
        <v>1132.71189</v>
      </c>
    </row>
    <row r="1641" spans="1:5" ht="14.25" customHeight="1" x14ac:dyDescent="0.15">
      <c r="A1641" s="2">
        <v>81.648437999999999</v>
      </c>
      <c r="B1641" s="2">
        <v>-59.192191999999999</v>
      </c>
      <c r="C1641" s="3">
        <f t="shared" si="25"/>
        <v>40.806801</v>
      </c>
      <c r="D1641" s="2">
        <v>30.091197999999999</v>
      </c>
      <c r="E1641" s="2">
        <v>1133.4722899999999</v>
      </c>
    </row>
    <row r="1642" spans="1:5" ht="14.25" customHeight="1" x14ac:dyDescent="0.15">
      <c r="A1642" s="2">
        <v>81.698241999999993</v>
      </c>
      <c r="B1642" s="2">
        <v>-59.167900000000003</v>
      </c>
      <c r="C1642" s="3">
        <f t="shared" si="25"/>
        <v>40.831092999999996</v>
      </c>
      <c r="D1642" s="2">
        <v>30.032855999999999</v>
      </c>
      <c r="E1642" s="2">
        <v>1134.20255</v>
      </c>
    </row>
    <row r="1643" spans="1:5" ht="14.25" customHeight="1" x14ac:dyDescent="0.15">
      <c r="A1643" s="2">
        <v>81.748047</v>
      </c>
      <c r="B1643" s="2">
        <v>-59.142704000000002</v>
      </c>
      <c r="C1643" s="3">
        <f t="shared" si="25"/>
        <v>40.856288999999997</v>
      </c>
      <c r="D1643" s="2">
        <v>30.042406</v>
      </c>
      <c r="E1643" s="2">
        <v>1134.95938</v>
      </c>
    </row>
    <row r="1644" spans="1:5" ht="14.25" customHeight="1" x14ac:dyDescent="0.15">
      <c r="A1644" s="2">
        <v>81.797852000000006</v>
      </c>
      <c r="B1644" s="2">
        <v>-59.117775000000002</v>
      </c>
      <c r="C1644" s="3">
        <f t="shared" si="25"/>
        <v>40.881217999999997</v>
      </c>
      <c r="D1644" s="2">
        <v>30.056868000000001</v>
      </c>
      <c r="E1644" s="2">
        <v>1135.70849</v>
      </c>
    </row>
    <row r="1645" spans="1:5" ht="14.25" customHeight="1" x14ac:dyDescent="0.15">
      <c r="A1645" s="2">
        <v>81.847656000000001</v>
      </c>
      <c r="B1645" s="2">
        <v>-59.094017000000001</v>
      </c>
      <c r="C1645" s="3">
        <f t="shared" si="25"/>
        <v>40.904975999999998</v>
      </c>
      <c r="D1645" s="2">
        <v>30.056615999999998</v>
      </c>
      <c r="E1645" s="2">
        <v>1136.4225799999999</v>
      </c>
    </row>
    <row r="1646" spans="1:5" ht="14.25" customHeight="1" x14ac:dyDescent="0.15">
      <c r="A1646" s="2">
        <v>81.897461000000007</v>
      </c>
      <c r="B1646" s="2">
        <v>-59.068066000000002</v>
      </c>
      <c r="C1646" s="3">
        <f t="shared" si="25"/>
        <v>40.930926999999997</v>
      </c>
      <c r="D1646" s="2">
        <v>30.036370999999999</v>
      </c>
      <c r="E1646" s="2">
        <v>1137.2023099999999</v>
      </c>
    </row>
    <row r="1647" spans="1:5" ht="14.25" customHeight="1" x14ac:dyDescent="0.15">
      <c r="A1647" s="2">
        <v>81.947265999999999</v>
      </c>
      <c r="B1647" s="2">
        <v>-59.041679000000002</v>
      </c>
      <c r="C1647" s="3">
        <f t="shared" si="25"/>
        <v>40.957313999999997</v>
      </c>
      <c r="D1647" s="2">
        <v>30.010254</v>
      </c>
      <c r="E1647" s="2">
        <v>1137.9945399999999</v>
      </c>
    </row>
    <row r="1648" spans="1:5" ht="14.25" customHeight="1" x14ac:dyDescent="0.15">
      <c r="A1648" s="2">
        <v>81.997069999999994</v>
      </c>
      <c r="B1648" s="2">
        <v>-59.017586000000001</v>
      </c>
      <c r="C1648" s="3">
        <f t="shared" si="25"/>
        <v>40.981406999999997</v>
      </c>
      <c r="D1648" s="2">
        <v>30.012304</v>
      </c>
      <c r="E1648" s="2">
        <v>1138.7175999999999</v>
      </c>
    </row>
    <row r="1649" spans="1:5" ht="14.25" customHeight="1" x14ac:dyDescent="0.15">
      <c r="A1649" s="2">
        <v>82.046875</v>
      </c>
      <c r="B1649" s="2">
        <v>-58.992080999999999</v>
      </c>
      <c r="C1649" s="3">
        <f t="shared" si="25"/>
        <v>41.006912</v>
      </c>
      <c r="D1649" s="2">
        <v>29.986767</v>
      </c>
      <c r="E1649" s="2">
        <v>1139.4827399999999</v>
      </c>
    </row>
    <row r="1650" spans="1:5" ht="14.25" customHeight="1" x14ac:dyDescent="0.15">
      <c r="A1650" s="2">
        <v>82.096680000000006</v>
      </c>
      <c r="B1650" s="2">
        <v>-58.968273000000003</v>
      </c>
      <c r="C1650" s="3">
        <f t="shared" si="25"/>
        <v>41.030719999999995</v>
      </c>
      <c r="D1650" s="2">
        <v>29.978414999999998</v>
      </c>
      <c r="E1650" s="2">
        <v>1140.1965700000001</v>
      </c>
    </row>
    <row r="1651" spans="1:5" ht="14.25" customHeight="1" x14ac:dyDescent="0.15">
      <c r="A1651" s="2">
        <v>82.146484000000001</v>
      </c>
      <c r="B1651" s="2">
        <v>-58.944434999999999</v>
      </c>
      <c r="C1651" s="3">
        <f t="shared" si="25"/>
        <v>41.054558</v>
      </c>
      <c r="D1651" s="2">
        <v>29.993632999999999</v>
      </c>
      <c r="E1651" s="2">
        <v>1140.91137</v>
      </c>
    </row>
    <row r="1652" spans="1:5" ht="14.25" customHeight="1" x14ac:dyDescent="0.15">
      <c r="A1652" s="2">
        <v>82.196288999999993</v>
      </c>
      <c r="B1652" s="2">
        <v>-58.919041</v>
      </c>
      <c r="C1652" s="3">
        <f t="shared" si="25"/>
        <v>41.079951999999999</v>
      </c>
      <c r="D1652" s="2">
        <v>29.999925999999999</v>
      </c>
      <c r="E1652" s="2">
        <v>1141.67311</v>
      </c>
    </row>
    <row r="1653" spans="1:5" ht="14.25" customHeight="1" x14ac:dyDescent="0.15">
      <c r="A1653" s="2">
        <v>82.246093999999999</v>
      </c>
      <c r="B1653" s="2">
        <v>-58.893528000000003</v>
      </c>
      <c r="C1653" s="3">
        <f t="shared" si="25"/>
        <v>41.105464999999995</v>
      </c>
      <c r="D1653" s="2">
        <v>29.952902000000002</v>
      </c>
      <c r="E1653" s="2">
        <v>1142.4378999999999</v>
      </c>
    </row>
    <row r="1654" spans="1:5" ht="14.25" customHeight="1" x14ac:dyDescent="0.15">
      <c r="A1654" s="2">
        <v>82.295897999999994</v>
      </c>
      <c r="B1654" s="2">
        <v>-58.868721000000001</v>
      </c>
      <c r="C1654" s="3">
        <f t="shared" si="25"/>
        <v>41.130271999999998</v>
      </c>
      <c r="D1654" s="2">
        <v>29.888013999999998</v>
      </c>
      <c r="E1654" s="2">
        <v>1143.1801399999999</v>
      </c>
    </row>
    <row r="1655" spans="1:5" ht="14.25" customHeight="1" x14ac:dyDescent="0.15">
      <c r="A1655" s="2">
        <v>82.345703</v>
      </c>
      <c r="B1655" s="2">
        <v>-58.844368000000003</v>
      </c>
      <c r="C1655" s="3">
        <f t="shared" si="25"/>
        <v>41.154624999999996</v>
      </c>
      <c r="D1655" s="2">
        <v>29.885262000000001</v>
      </c>
      <c r="E1655" s="2">
        <v>1143.90796</v>
      </c>
    </row>
    <row r="1656" spans="1:5" ht="14.25" customHeight="1" x14ac:dyDescent="0.15">
      <c r="A1656" s="2">
        <v>82.395508000000007</v>
      </c>
      <c r="B1656" s="2">
        <v>-58.819302</v>
      </c>
      <c r="C1656" s="3">
        <f t="shared" si="25"/>
        <v>41.179690999999998</v>
      </c>
      <c r="D1656" s="2">
        <v>29.875654000000001</v>
      </c>
      <c r="E1656" s="2">
        <v>1144.6569500000001</v>
      </c>
    </row>
    <row r="1657" spans="1:5" ht="14.25" customHeight="1" x14ac:dyDescent="0.15">
      <c r="A1657" s="2">
        <v>82.445312999999999</v>
      </c>
      <c r="B1657" s="2">
        <v>-58.795074</v>
      </c>
      <c r="C1657" s="3">
        <f t="shared" si="25"/>
        <v>41.203918999999999</v>
      </c>
      <c r="D1657" s="2">
        <v>29.835944999999999</v>
      </c>
      <c r="E1657" s="2">
        <v>1145.3802900000001</v>
      </c>
    </row>
    <row r="1658" spans="1:5" ht="14.25" customHeight="1" x14ac:dyDescent="0.15">
      <c r="A1658" s="2">
        <v>82.495116999999993</v>
      </c>
      <c r="B1658" s="2">
        <v>-58.769188</v>
      </c>
      <c r="C1658" s="3">
        <f t="shared" si="25"/>
        <v>41.229804999999999</v>
      </c>
      <c r="D1658" s="2">
        <v>29.853437</v>
      </c>
      <c r="E1658" s="2">
        <v>1146.1528499999999</v>
      </c>
    </row>
    <row r="1659" spans="1:5" ht="14.25" customHeight="1" x14ac:dyDescent="0.15">
      <c r="A1659" s="2">
        <v>82.544922</v>
      </c>
      <c r="B1659" s="2">
        <v>-58.744033999999999</v>
      </c>
      <c r="C1659" s="3">
        <f t="shared" si="25"/>
        <v>41.254958999999999</v>
      </c>
      <c r="D1659" s="2">
        <v>29.837477</v>
      </c>
      <c r="E1659" s="2">
        <v>1146.9035899999999</v>
      </c>
    </row>
    <row r="1660" spans="1:5" ht="14.25" customHeight="1" x14ac:dyDescent="0.15">
      <c r="A1660" s="2">
        <v>82.594727000000006</v>
      </c>
      <c r="B1660" s="2">
        <v>-58.719154000000003</v>
      </c>
      <c r="C1660" s="3">
        <f t="shared" si="25"/>
        <v>41.279838999999996</v>
      </c>
      <c r="D1660" s="2">
        <v>29.831911000000002</v>
      </c>
      <c r="E1660" s="2">
        <v>1147.6458700000001</v>
      </c>
    </row>
    <row r="1661" spans="1:5" ht="14.25" customHeight="1" x14ac:dyDescent="0.15">
      <c r="A1661" s="2">
        <v>82.644531000000001</v>
      </c>
      <c r="B1661" s="2">
        <v>-58.694267000000004</v>
      </c>
      <c r="C1661" s="3">
        <f t="shared" si="25"/>
        <v>41.304725999999995</v>
      </c>
      <c r="D1661" s="2">
        <v>29.809304999999998</v>
      </c>
      <c r="E1661" s="2">
        <v>1148.3880200000001</v>
      </c>
    </row>
    <row r="1662" spans="1:5" ht="14.25" customHeight="1" x14ac:dyDescent="0.15">
      <c r="A1662" s="2">
        <v>82.694336000000007</v>
      </c>
      <c r="B1662" s="2">
        <v>-58.669410999999997</v>
      </c>
      <c r="C1662" s="3">
        <f t="shared" si="25"/>
        <v>41.329582000000002</v>
      </c>
      <c r="D1662" s="2">
        <v>29.821753000000001</v>
      </c>
      <c r="E1662" s="2">
        <v>1149.1291100000001</v>
      </c>
    </row>
    <row r="1663" spans="1:5" ht="14.25" customHeight="1" x14ac:dyDescent="0.15">
      <c r="A1663" s="2">
        <v>82.744140999999999</v>
      </c>
      <c r="B1663" s="2">
        <v>-58.642978999999997</v>
      </c>
      <c r="C1663" s="3">
        <f t="shared" si="25"/>
        <v>41.356014000000002</v>
      </c>
      <c r="D1663" s="2">
        <v>29.79233</v>
      </c>
      <c r="E1663" s="2">
        <v>1149.91697</v>
      </c>
    </row>
    <row r="1664" spans="1:5" ht="14.25" customHeight="1" x14ac:dyDescent="0.15">
      <c r="A1664" s="2">
        <v>82.793944999999994</v>
      </c>
      <c r="B1664" s="2">
        <v>-58.619315999999998</v>
      </c>
      <c r="C1664" s="3">
        <f t="shared" si="25"/>
        <v>41.379677000000001</v>
      </c>
      <c r="D1664" s="2">
        <v>29.790842000000001</v>
      </c>
      <c r="E1664" s="2">
        <v>1150.62193</v>
      </c>
    </row>
    <row r="1665" spans="1:5" ht="14.25" customHeight="1" x14ac:dyDescent="0.15">
      <c r="A1665" s="2">
        <v>82.84375</v>
      </c>
      <c r="B1665" s="2">
        <v>-58.594180999999999</v>
      </c>
      <c r="C1665" s="3">
        <f t="shared" si="25"/>
        <v>41.404812</v>
      </c>
      <c r="D1665" s="2">
        <v>29.788383</v>
      </c>
      <c r="E1665" s="2">
        <v>1151.37069</v>
      </c>
    </row>
    <row r="1666" spans="1:5" ht="14.25" customHeight="1" x14ac:dyDescent="0.15">
      <c r="A1666" s="2">
        <v>82.893555000000006</v>
      </c>
      <c r="B1666" s="2">
        <v>-58.568111000000002</v>
      </c>
      <c r="C1666" s="3">
        <f t="shared" si="25"/>
        <v>41.430881999999997</v>
      </c>
      <c r="D1666" s="2">
        <v>29.76445</v>
      </c>
      <c r="E1666" s="2">
        <v>1152.14697</v>
      </c>
    </row>
    <row r="1667" spans="1:5" ht="14.25" customHeight="1" x14ac:dyDescent="0.15">
      <c r="A1667" s="2">
        <v>82.943359000000001</v>
      </c>
      <c r="B1667" s="2">
        <v>-58.544533000000001</v>
      </c>
      <c r="C1667" s="3">
        <f t="shared" ref="C1667:C1730" si="26">B1667-$B$3</f>
        <v>41.454459999999997</v>
      </c>
      <c r="D1667" s="2">
        <v>29.728558</v>
      </c>
      <c r="E1667" s="2">
        <v>1152.84833</v>
      </c>
    </row>
    <row r="1668" spans="1:5" ht="14.25" customHeight="1" x14ac:dyDescent="0.15">
      <c r="A1668" s="2">
        <v>82.993163999999993</v>
      </c>
      <c r="B1668" s="2">
        <v>-58.519306</v>
      </c>
      <c r="C1668" s="3">
        <f t="shared" si="26"/>
        <v>41.479686999999998</v>
      </c>
      <c r="D1668" s="2">
        <v>29.723475000000001</v>
      </c>
      <c r="E1668" s="2">
        <v>1153.5982300000001</v>
      </c>
    </row>
    <row r="1669" spans="1:5" ht="14.25" customHeight="1" x14ac:dyDescent="0.15">
      <c r="A1669" s="2">
        <v>83.042968999999999</v>
      </c>
      <c r="B1669" s="2">
        <v>-58.495510000000003</v>
      </c>
      <c r="C1669" s="3">
        <f t="shared" si="26"/>
        <v>41.503482999999996</v>
      </c>
      <c r="D1669" s="2">
        <v>29.745149999999999</v>
      </c>
      <c r="E1669" s="2">
        <v>1154.3057799999999</v>
      </c>
    </row>
    <row r="1670" spans="1:5" ht="14.25" customHeight="1" x14ac:dyDescent="0.15">
      <c r="A1670" s="2">
        <v>83.092772999999994</v>
      </c>
      <c r="B1670" s="2">
        <v>-58.471057999999999</v>
      </c>
      <c r="C1670" s="3">
        <f t="shared" si="26"/>
        <v>41.527934999999999</v>
      </c>
      <c r="D1670" s="2">
        <v>29.744534999999999</v>
      </c>
      <c r="E1670" s="2">
        <v>1155.0331100000001</v>
      </c>
    </row>
    <row r="1671" spans="1:5" ht="14.25" customHeight="1" x14ac:dyDescent="0.15">
      <c r="A1671" s="2">
        <v>83.142578</v>
      </c>
      <c r="B1671" s="2">
        <v>-58.444496000000001</v>
      </c>
      <c r="C1671" s="3">
        <f t="shared" si="26"/>
        <v>41.554496999999998</v>
      </c>
      <c r="D1671" s="2">
        <v>29.691106999999999</v>
      </c>
      <c r="E1671" s="2">
        <v>1155.8224700000001</v>
      </c>
    </row>
    <row r="1672" spans="1:5" ht="14.25" customHeight="1" x14ac:dyDescent="0.15">
      <c r="A1672" s="2">
        <v>83.192383000000007</v>
      </c>
      <c r="B1672" s="2">
        <v>-58.419868000000001</v>
      </c>
      <c r="C1672" s="3">
        <f t="shared" si="26"/>
        <v>41.579124999999998</v>
      </c>
      <c r="D1672" s="2">
        <v>29.731421999999998</v>
      </c>
      <c r="E1672" s="2">
        <v>1156.5542</v>
      </c>
    </row>
    <row r="1673" spans="1:5" ht="14.25" customHeight="1" x14ac:dyDescent="0.15">
      <c r="A1673" s="2">
        <v>83.242187999999999</v>
      </c>
      <c r="B1673" s="2">
        <v>-58.396008000000002</v>
      </c>
      <c r="C1673" s="3">
        <f t="shared" si="26"/>
        <v>41.602984999999997</v>
      </c>
      <c r="D1673" s="2">
        <v>29.707160999999999</v>
      </c>
      <c r="E1673" s="2">
        <v>1157.2633000000001</v>
      </c>
    </row>
    <row r="1674" spans="1:5" ht="14.25" customHeight="1" x14ac:dyDescent="0.15">
      <c r="A1674" s="2">
        <v>83.291991999999993</v>
      </c>
      <c r="B1674" s="2">
        <v>-58.370949000000003</v>
      </c>
      <c r="C1674" s="3">
        <f t="shared" si="26"/>
        <v>41.628043999999996</v>
      </c>
      <c r="D1674" s="2">
        <v>29.704809000000001</v>
      </c>
      <c r="E1674" s="2">
        <v>1158.0077000000001</v>
      </c>
    </row>
    <row r="1675" spans="1:5" ht="14.25" customHeight="1" x14ac:dyDescent="0.15">
      <c r="A1675" s="2">
        <v>83.341797</v>
      </c>
      <c r="B1675" s="2">
        <v>-58.345463000000002</v>
      </c>
      <c r="C1675" s="3">
        <f t="shared" si="26"/>
        <v>41.653529999999996</v>
      </c>
      <c r="D1675" s="2">
        <v>29.740086000000002</v>
      </c>
      <c r="E1675" s="2">
        <v>1158.76521</v>
      </c>
    </row>
    <row r="1676" spans="1:5" ht="14.25" customHeight="1" x14ac:dyDescent="0.15">
      <c r="A1676" s="2">
        <v>83.391602000000006</v>
      </c>
      <c r="B1676" s="2">
        <v>-58.321086999999999</v>
      </c>
      <c r="C1676" s="3">
        <f t="shared" si="26"/>
        <v>41.677906</v>
      </c>
      <c r="D1676" s="2">
        <v>29.724530999999999</v>
      </c>
      <c r="E1676" s="2">
        <v>1159.4899600000001</v>
      </c>
    </row>
    <row r="1677" spans="1:5" ht="14.25" customHeight="1" x14ac:dyDescent="0.15">
      <c r="A1677" s="2">
        <v>83.441406000000001</v>
      </c>
      <c r="B1677" s="2">
        <v>-58.296653999999997</v>
      </c>
      <c r="C1677" s="3">
        <f t="shared" si="26"/>
        <v>41.702339000000002</v>
      </c>
      <c r="D1677" s="2">
        <v>29.719436999999999</v>
      </c>
      <c r="E1677" s="2">
        <v>1160.2161599999999</v>
      </c>
    </row>
    <row r="1678" spans="1:5" ht="14.25" customHeight="1" x14ac:dyDescent="0.15">
      <c r="A1678" s="2">
        <v>83.491211000000007</v>
      </c>
      <c r="B1678" s="2">
        <v>-58.270556999999997</v>
      </c>
      <c r="C1678" s="3">
        <f t="shared" si="26"/>
        <v>41.728436000000002</v>
      </c>
      <c r="D1678" s="2">
        <v>29.724899000000001</v>
      </c>
      <c r="E1678" s="2">
        <v>1160.99182</v>
      </c>
    </row>
    <row r="1679" spans="1:5" ht="14.25" customHeight="1" x14ac:dyDescent="0.15">
      <c r="A1679" s="2">
        <v>83.541015999999999</v>
      </c>
      <c r="B1679" s="2">
        <v>-58.247149999999998</v>
      </c>
      <c r="C1679" s="3">
        <f t="shared" si="26"/>
        <v>41.751843000000001</v>
      </c>
      <c r="D1679" s="2">
        <v>29.701060999999999</v>
      </c>
      <c r="E1679" s="2">
        <v>1161.68731</v>
      </c>
    </row>
    <row r="1680" spans="1:5" ht="14.25" customHeight="1" x14ac:dyDescent="0.15">
      <c r="A1680" s="2">
        <v>83.590819999999994</v>
      </c>
      <c r="B1680" s="2">
        <v>-58.219639000000001</v>
      </c>
      <c r="C1680" s="3">
        <f t="shared" si="26"/>
        <v>41.779353999999998</v>
      </c>
      <c r="D1680" s="2">
        <v>29.742540000000002</v>
      </c>
      <c r="E1680" s="2">
        <v>1162.5049899999999</v>
      </c>
    </row>
    <row r="1681" spans="1:5" ht="14.25" customHeight="1" x14ac:dyDescent="0.15">
      <c r="A1681" s="2">
        <v>83.640625</v>
      </c>
      <c r="B1681" s="2">
        <v>-58.195278000000002</v>
      </c>
      <c r="C1681" s="3">
        <f t="shared" si="26"/>
        <v>41.803714999999997</v>
      </c>
      <c r="D1681" s="2">
        <v>29.672772999999999</v>
      </c>
      <c r="E1681" s="2">
        <v>1163.2286999999999</v>
      </c>
    </row>
    <row r="1682" spans="1:5" ht="14.25" customHeight="1" x14ac:dyDescent="0.15">
      <c r="A1682" s="2">
        <v>83.690430000000006</v>
      </c>
      <c r="B1682" s="2">
        <v>-58.170994</v>
      </c>
      <c r="C1682" s="3">
        <f t="shared" si="26"/>
        <v>41.827998999999998</v>
      </c>
      <c r="D1682" s="2">
        <v>29.675314</v>
      </c>
      <c r="E1682" s="2">
        <v>1163.9493</v>
      </c>
    </row>
    <row r="1683" spans="1:5" ht="14.25" customHeight="1" x14ac:dyDescent="0.15">
      <c r="A1683" s="2">
        <v>83.740234000000001</v>
      </c>
      <c r="B1683" s="2">
        <v>-58.147823000000002</v>
      </c>
      <c r="C1683" s="3">
        <f t="shared" si="26"/>
        <v>41.851169999999996</v>
      </c>
      <c r="D1683" s="2">
        <v>29.791084000000001</v>
      </c>
      <c r="E1683" s="2">
        <v>1164.63825</v>
      </c>
    </row>
    <row r="1684" spans="1:5" ht="14.25" customHeight="1" x14ac:dyDescent="0.15">
      <c r="A1684" s="2">
        <v>83.790038999999993</v>
      </c>
      <c r="B1684" s="2">
        <v>-58.121547999999997</v>
      </c>
      <c r="C1684" s="3">
        <f t="shared" si="26"/>
        <v>41.877445000000002</v>
      </c>
      <c r="D1684" s="2">
        <v>29.844100999999998</v>
      </c>
      <c r="E1684" s="2">
        <v>1165.4217100000001</v>
      </c>
    </row>
    <row r="1685" spans="1:5" ht="14.25" customHeight="1" x14ac:dyDescent="0.15">
      <c r="A1685" s="2">
        <v>83.839843999999999</v>
      </c>
      <c r="B1685" s="2">
        <v>-58.096989000000001</v>
      </c>
      <c r="C1685" s="3">
        <f t="shared" si="26"/>
        <v>41.902003999999998</v>
      </c>
      <c r="D1685" s="2">
        <v>29.862179000000001</v>
      </c>
      <c r="E1685" s="2">
        <v>1166.1548700000001</v>
      </c>
    </row>
    <row r="1686" spans="1:5" ht="14.25" customHeight="1" x14ac:dyDescent="0.15">
      <c r="A1686" s="2">
        <v>83.889647999999994</v>
      </c>
      <c r="B1686" s="2">
        <v>-58.071255000000001</v>
      </c>
      <c r="C1686" s="3">
        <f t="shared" si="26"/>
        <v>41.927737999999998</v>
      </c>
      <c r="D1686" s="2">
        <v>29.952114000000002</v>
      </c>
      <c r="E1686" s="2">
        <v>1166.9245000000001</v>
      </c>
    </row>
    <row r="1687" spans="1:5" ht="14.25" customHeight="1" x14ac:dyDescent="0.15">
      <c r="A1687" s="2">
        <v>83.939453</v>
      </c>
      <c r="B1687" s="2">
        <v>-58.046740999999997</v>
      </c>
      <c r="C1687" s="3">
        <f t="shared" si="26"/>
        <v>41.952252000000001</v>
      </c>
      <c r="D1687" s="2">
        <v>30.020690999999999</v>
      </c>
      <c r="E1687" s="2">
        <v>1167.65959</v>
      </c>
    </row>
    <row r="1688" spans="1:5" ht="14.25" customHeight="1" x14ac:dyDescent="0.15">
      <c r="A1688" s="2">
        <v>83.989258000000007</v>
      </c>
      <c r="B1688" s="2">
        <v>-58.022961000000002</v>
      </c>
      <c r="C1688" s="3">
        <f t="shared" si="26"/>
        <v>41.976031999999996</v>
      </c>
      <c r="D1688" s="2">
        <v>30.106608999999999</v>
      </c>
      <c r="E1688" s="2">
        <v>1168.3744999999999</v>
      </c>
    </row>
    <row r="1689" spans="1:5" ht="14.25" customHeight="1" x14ac:dyDescent="0.15">
      <c r="A1689" s="2">
        <v>84.039062999999999</v>
      </c>
      <c r="B1689" s="2">
        <v>-57.997428999999997</v>
      </c>
      <c r="C1689" s="3">
        <f t="shared" si="26"/>
        <v>42.001564000000002</v>
      </c>
      <c r="D1689" s="2">
        <v>30.190273000000001</v>
      </c>
      <c r="E1689" s="2">
        <v>1169.1442500000001</v>
      </c>
    </row>
    <row r="1690" spans="1:5" ht="14.25" customHeight="1" x14ac:dyDescent="0.15">
      <c r="A1690" s="2">
        <v>84.088866999999993</v>
      </c>
      <c r="B1690" s="2">
        <v>-57.972431</v>
      </c>
      <c r="C1690" s="3">
        <f t="shared" si="26"/>
        <v>42.026561999999998</v>
      </c>
      <c r="D1690" s="2">
        <v>30.306011000000002</v>
      </c>
      <c r="E1690" s="2">
        <v>1169.90039</v>
      </c>
    </row>
    <row r="1691" spans="1:5" ht="14.25" customHeight="1" x14ac:dyDescent="0.15">
      <c r="A1691" s="2">
        <v>84.138672</v>
      </c>
      <c r="B1691" s="2">
        <v>-57.947749999999999</v>
      </c>
      <c r="C1691" s="3">
        <f t="shared" si="26"/>
        <v>42.051242999999999</v>
      </c>
      <c r="D1691" s="2">
        <v>30.387163000000001</v>
      </c>
      <c r="E1691" s="2">
        <v>1170.6493800000001</v>
      </c>
    </row>
    <row r="1692" spans="1:5" ht="14.25" customHeight="1" x14ac:dyDescent="0.15">
      <c r="A1692" s="2">
        <v>84.188477000000006</v>
      </c>
      <c r="B1692" s="2">
        <v>-57.922741000000002</v>
      </c>
      <c r="C1692" s="3">
        <f t="shared" si="26"/>
        <v>42.076251999999997</v>
      </c>
      <c r="D1692" s="2">
        <v>30.500903999999998</v>
      </c>
      <c r="E1692" s="2">
        <v>1171.41075</v>
      </c>
    </row>
    <row r="1693" spans="1:5" ht="14.25" customHeight="1" x14ac:dyDescent="0.15">
      <c r="A1693" s="2">
        <v>84.238281000000001</v>
      </c>
      <c r="B1693" s="2">
        <v>-57.898345999999997</v>
      </c>
      <c r="C1693" s="3">
        <f t="shared" si="26"/>
        <v>42.100647000000002</v>
      </c>
      <c r="D1693" s="2">
        <v>30.617207000000001</v>
      </c>
      <c r="E1693" s="2">
        <v>1172.15624</v>
      </c>
    </row>
    <row r="1694" spans="1:5" ht="14.25" customHeight="1" x14ac:dyDescent="0.15">
      <c r="A1694" s="2">
        <v>84.288086000000007</v>
      </c>
      <c r="B1694" s="2">
        <v>-57.872588999999998</v>
      </c>
      <c r="C1694" s="3">
        <f t="shared" si="26"/>
        <v>42.126404000000001</v>
      </c>
      <c r="D1694" s="2">
        <v>30.696596</v>
      </c>
      <c r="E1694" s="2">
        <v>1172.94587</v>
      </c>
    </row>
    <row r="1695" spans="1:5" ht="14.25" customHeight="1" x14ac:dyDescent="0.15">
      <c r="A1695" s="2">
        <v>84.337890999999999</v>
      </c>
      <c r="B1695" s="2">
        <v>-57.846653000000003</v>
      </c>
      <c r="C1695" s="3">
        <f t="shared" si="26"/>
        <v>42.152339999999995</v>
      </c>
      <c r="D1695" s="2">
        <v>30.829156999999999</v>
      </c>
      <c r="E1695" s="2">
        <v>1173.7437399999999</v>
      </c>
    </row>
    <row r="1696" spans="1:5" ht="14.25" customHeight="1" x14ac:dyDescent="0.15">
      <c r="A1696" s="2">
        <v>84.387694999999994</v>
      </c>
      <c r="B1696" s="2">
        <v>-57.822116999999999</v>
      </c>
      <c r="C1696" s="3">
        <f t="shared" si="26"/>
        <v>42.176876</v>
      </c>
      <c r="D1696" s="2">
        <v>30.952171</v>
      </c>
      <c r="E1696" s="2">
        <v>1174.5016700000001</v>
      </c>
    </row>
    <row r="1697" spans="1:5" ht="14.25" customHeight="1" x14ac:dyDescent="0.15">
      <c r="A1697" s="2">
        <v>84.4375</v>
      </c>
      <c r="B1697" s="2">
        <v>-57.797187999999998</v>
      </c>
      <c r="C1697" s="3">
        <f t="shared" si="26"/>
        <v>42.201805</v>
      </c>
      <c r="D1697" s="2">
        <v>31.079699999999999</v>
      </c>
      <c r="E1697" s="2">
        <v>1175.27487</v>
      </c>
    </row>
    <row r="1698" spans="1:5" ht="14.25" customHeight="1" x14ac:dyDescent="0.15">
      <c r="A1698" s="2">
        <v>84.487305000000006</v>
      </c>
      <c r="B1698" s="2">
        <v>-57.772677999999999</v>
      </c>
      <c r="C1698" s="3">
        <f t="shared" si="26"/>
        <v>42.226315</v>
      </c>
      <c r="D1698" s="2">
        <v>31.16835</v>
      </c>
      <c r="E1698" s="2">
        <v>1176.03772</v>
      </c>
    </row>
    <row r="1699" spans="1:5" ht="14.25" customHeight="1" x14ac:dyDescent="0.15">
      <c r="A1699" s="2">
        <v>84.537109000000001</v>
      </c>
      <c r="B1699" s="2">
        <v>-57.748409000000002</v>
      </c>
      <c r="C1699" s="3">
        <f t="shared" si="26"/>
        <v>42.250583999999996</v>
      </c>
      <c r="D1699" s="2">
        <v>31.268491999999998</v>
      </c>
      <c r="E1699" s="2">
        <v>1176.7953600000001</v>
      </c>
    </row>
    <row r="1700" spans="1:5" ht="14.25" customHeight="1" x14ac:dyDescent="0.15">
      <c r="A1700" s="2">
        <v>84.586913999999993</v>
      </c>
      <c r="B1700" s="2">
        <v>-57.723846000000002</v>
      </c>
      <c r="C1700" s="3">
        <f t="shared" si="26"/>
        <v>42.275146999999997</v>
      </c>
      <c r="D1700" s="2">
        <v>31.383697999999999</v>
      </c>
      <c r="E1700" s="2">
        <v>1177.5648200000001</v>
      </c>
    </row>
    <row r="1701" spans="1:5" ht="14.25" customHeight="1" x14ac:dyDescent="0.15">
      <c r="A1701" s="2">
        <v>84.636718999999999</v>
      </c>
      <c r="B1701" s="2">
        <v>-57.698703999999999</v>
      </c>
      <c r="C1701" s="3">
        <f t="shared" si="26"/>
        <v>42.300288999999999</v>
      </c>
      <c r="D1701" s="2">
        <v>31.502213000000001</v>
      </c>
      <c r="E1701" s="2">
        <v>1178.35536</v>
      </c>
    </row>
    <row r="1702" spans="1:5" ht="14.25" customHeight="1" x14ac:dyDescent="0.15">
      <c r="A1702" s="2">
        <v>84.686522999999994</v>
      </c>
      <c r="B1702" s="2">
        <v>-57.673836000000001</v>
      </c>
      <c r="C1702" s="3">
        <f t="shared" si="26"/>
        <v>42.325156999999997</v>
      </c>
      <c r="D1702" s="2">
        <v>31.618935</v>
      </c>
      <c r="E1702" s="2">
        <v>1179.14021</v>
      </c>
    </row>
    <row r="1703" spans="1:5" ht="14.25" customHeight="1" x14ac:dyDescent="0.15">
      <c r="A1703" s="2">
        <v>84.736328</v>
      </c>
      <c r="B1703" s="2">
        <v>-57.648491</v>
      </c>
      <c r="C1703" s="3">
        <f t="shared" si="26"/>
        <v>42.350501999999999</v>
      </c>
      <c r="D1703" s="2">
        <v>31.755928000000001</v>
      </c>
      <c r="E1703" s="2">
        <v>1179.9433200000001</v>
      </c>
    </row>
    <row r="1704" spans="1:5" ht="14.25" customHeight="1" x14ac:dyDescent="0.15">
      <c r="A1704" s="2">
        <v>84.786133000000007</v>
      </c>
      <c r="B1704" s="2">
        <v>-57.625239999999998</v>
      </c>
      <c r="C1704" s="3">
        <f t="shared" si="26"/>
        <v>42.373753000000001</v>
      </c>
      <c r="D1704" s="2">
        <v>31.897465</v>
      </c>
      <c r="E1704" s="2">
        <v>1180.6833300000001</v>
      </c>
    </row>
    <row r="1705" spans="1:5" ht="14.25" customHeight="1" x14ac:dyDescent="0.15">
      <c r="A1705" s="2">
        <v>84.835937999999999</v>
      </c>
      <c r="B1705" s="2">
        <v>-57.598289000000001</v>
      </c>
      <c r="C1705" s="3">
        <f t="shared" si="26"/>
        <v>42.400703999999998</v>
      </c>
      <c r="D1705" s="2">
        <v>32.077412000000002</v>
      </c>
      <c r="E1705" s="2">
        <v>1181.5454199999999</v>
      </c>
    </row>
    <row r="1706" spans="1:5" ht="14.25" customHeight="1" x14ac:dyDescent="0.15">
      <c r="A1706" s="2">
        <v>84.885741999999993</v>
      </c>
      <c r="B1706" s="2">
        <v>-57.574089000000001</v>
      </c>
      <c r="C1706" s="3">
        <f t="shared" si="26"/>
        <v>42.424903999999998</v>
      </c>
      <c r="D1706" s="2">
        <v>32.229861999999997</v>
      </c>
      <c r="E1706" s="2">
        <v>1182.3235400000001</v>
      </c>
    </row>
    <row r="1707" spans="1:5" ht="14.25" customHeight="1" x14ac:dyDescent="0.15">
      <c r="A1707" s="2">
        <v>84.935547</v>
      </c>
      <c r="B1707" s="2">
        <v>-57.549446000000003</v>
      </c>
      <c r="C1707" s="3">
        <f t="shared" si="26"/>
        <v>42.449546999999995</v>
      </c>
      <c r="D1707" s="2">
        <v>32.425507000000003</v>
      </c>
      <c r="E1707" s="2">
        <v>1183.1201900000001</v>
      </c>
    </row>
    <row r="1708" spans="1:5" ht="14.25" customHeight="1" x14ac:dyDescent="0.15">
      <c r="A1708" s="2">
        <v>84.985352000000006</v>
      </c>
      <c r="B1708" s="2">
        <v>-57.524737999999999</v>
      </c>
      <c r="C1708" s="3">
        <f t="shared" si="26"/>
        <v>42.474254999999999</v>
      </c>
      <c r="D1708" s="2">
        <v>32.619388999999998</v>
      </c>
      <c r="E1708" s="2">
        <v>1183.9237499999999</v>
      </c>
    </row>
    <row r="1709" spans="1:5" ht="14.25" customHeight="1" x14ac:dyDescent="0.15">
      <c r="A1709" s="2">
        <v>85.035156000000001</v>
      </c>
      <c r="B1709" s="2">
        <v>-57.499015999999997</v>
      </c>
      <c r="C1709" s="3">
        <f t="shared" si="26"/>
        <v>42.499977000000001</v>
      </c>
      <c r="D1709" s="2">
        <v>32.780090000000001</v>
      </c>
      <c r="E1709" s="2">
        <v>1184.76486</v>
      </c>
    </row>
    <row r="1710" spans="1:5" ht="14.25" customHeight="1" x14ac:dyDescent="0.15">
      <c r="A1710" s="2">
        <v>85.084961000000007</v>
      </c>
      <c r="B1710" s="2">
        <v>-57.474471999999999</v>
      </c>
      <c r="C1710" s="3">
        <f t="shared" si="26"/>
        <v>42.524521</v>
      </c>
      <c r="D1710" s="2">
        <v>32.978560999999999</v>
      </c>
      <c r="E1710" s="2">
        <v>1185.57185</v>
      </c>
    </row>
    <row r="1711" spans="1:5" ht="14.25" customHeight="1" x14ac:dyDescent="0.15">
      <c r="A1711" s="2">
        <v>85.134765999999999</v>
      </c>
      <c r="B1711" s="2">
        <v>-57.449523999999997</v>
      </c>
      <c r="C1711" s="3">
        <f t="shared" si="26"/>
        <v>42.549469000000002</v>
      </c>
      <c r="D1711" s="2">
        <v>33.160190999999998</v>
      </c>
      <c r="E1711" s="2">
        <v>1186.3968600000001</v>
      </c>
    </row>
    <row r="1712" spans="1:5" ht="14.25" customHeight="1" x14ac:dyDescent="0.15">
      <c r="A1712" s="2">
        <v>85.184569999999994</v>
      </c>
      <c r="B1712" s="2">
        <v>-57.425179</v>
      </c>
      <c r="C1712" s="3">
        <f t="shared" si="26"/>
        <v>42.573813999999999</v>
      </c>
      <c r="D1712" s="2">
        <v>33.391254000000004</v>
      </c>
      <c r="E1712" s="2">
        <v>1187.20696</v>
      </c>
    </row>
    <row r="1713" spans="1:5" ht="14.25" customHeight="1" x14ac:dyDescent="0.15">
      <c r="A1713" s="2">
        <v>85.234375</v>
      </c>
      <c r="B1713" s="2">
        <v>-57.399470999999998</v>
      </c>
      <c r="C1713" s="3">
        <f t="shared" si="26"/>
        <v>42.599522</v>
      </c>
      <c r="D1713" s="2">
        <v>33.550724000000002</v>
      </c>
      <c r="E1713" s="2">
        <v>1188.0674300000001</v>
      </c>
    </row>
    <row r="1714" spans="1:5" ht="14.25" customHeight="1" x14ac:dyDescent="0.15">
      <c r="A1714" s="2">
        <v>85.284180000000006</v>
      </c>
      <c r="B1714" s="2">
        <v>-57.373795000000001</v>
      </c>
      <c r="C1714" s="3">
        <f t="shared" si="26"/>
        <v>42.625197999999997</v>
      </c>
      <c r="D1714" s="2">
        <v>33.761786999999998</v>
      </c>
      <c r="E1714" s="2">
        <v>1188.9315899999999</v>
      </c>
    </row>
    <row r="1715" spans="1:5" ht="14.25" customHeight="1" x14ac:dyDescent="0.15">
      <c r="A1715" s="2">
        <v>85.333984000000001</v>
      </c>
      <c r="B1715" s="2">
        <v>-57.348464999999997</v>
      </c>
      <c r="C1715" s="3">
        <f t="shared" si="26"/>
        <v>42.650528000000001</v>
      </c>
      <c r="D1715" s="2">
        <v>33.910206000000002</v>
      </c>
      <c r="E1715" s="2">
        <v>1189.7886599999999</v>
      </c>
    </row>
    <row r="1716" spans="1:5" ht="14.25" customHeight="1" x14ac:dyDescent="0.15">
      <c r="A1716" s="2">
        <v>85.383788999999993</v>
      </c>
      <c r="B1716" s="2">
        <v>-57.325214000000003</v>
      </c>
      <c r="C1716" s="3">
        <f t="shared" si="26"/>
        <v>42.673778999999996</v>
      </c>
      <c r="D1716" s="2">
        <v>34.098239999999997</v>
      </c>
      <c r="E1716" s="2">
        <v>1190.5792899999999</v>
      </c>
    </row>
    <row r="1717" spans="1:5" ht="14.25" customHeight="1" x14ac:dyDescent="0.15">
      <c r="A1717" s="2">
        <v>85.433593999999999</v>
      </c>
      <c r="B1717" s="2">
        <v>-57.300800000000002</v>
      </c>
      <c r="C1717" s="3">
        <f t="shared" si="26"/>
        <v>42.698192999999996</v>
      </c>
      <c r="D1717" s="2">
        <v>34.307571000000003</v>
      </c>
      <c r="E1717" s="2">
        <v>1191.4143200000001</v>
      </c>
    </row>
    <row r="1718" spans="1:5" ht="14.25" customHeight="1" x14ac:dyDescent="0.15">
      <c r="A1718" s="2">
        <v>85.483397999999994</v>
      </c>
      <c r="B1718" s="2">
        <v>-57.274895000000001</v>
      </c>
      <c r="C1718" s="3">
        <f t="shared" si="26"/>
        <v>42.724097999999998</v>
      </c>
      <c r="D1718" s="2">
        <v>34.481907</v>
      </c>
      <c r="E1718" s="2">
        <v>1192.30531</v>
      </c>
    </row>
    <row r="1719" spans="1:5" ht="14.25" customHeight="1" x14ac:dyDescent="0.15">
      <c r="A1719" s="2">
        <v>85.533203</v>
      </c>
      <c r="B1719" s="2">
        <v>-57.251201999999999</v>
      </c>
      <c r="C1719" s="3">
        <f t="shared" si="26"/>
        <v>42.747790999999999</v>
      </c>
      <c r="D1719" s="2">
        <v>34.685054999999998</v>
      </c>
      <c r="E1719" s="2">
        <v>1193.1247000000001</v>
      </c>
    </row>
    <row r="1720" spans="1:5" ht="14.25" customHeight="1" x14ac:dyDescent="0.15">
      <c r="A1720" s="2">
        <v>85.583008000000007</v>
      </c>
      <c r="B1720" s="2">
        <v>-57.224457000000001</v>
      </c>
      <c r="C1720" s="3">
        <f t="shared" si="26"/>
        <v>42.774535999999998</v>
      </c>
      <c r="D1720" s="2">
        <v>34.839866999999998</v>
      </c>
      <c r="E1720" s="2">
        <v>1194.0544199999999</v>
      </c>
    </row>
    <row r="1721" spans="1:5" ht="14.25" customHeight="1" x14ac:dyDescent="0.15">
      <c r="A1721" s="2">
        <v>85.632812999999999</v>
      </c>
      <c r="B1721" s="2">
        <v>-57.199303</v>
      </c>
      <c r="C1721" s="3">
        <f t="shared" si="26"/>
        <v>42.799689999999998</v>
      </c>
      <c r="D1721" s="2">
        <v>35.005282999999999</v>
      </c>
      <c r="E1721" s="2">
        <v>1194.9328599999999</v>
      </c>
    </row>
    <row r="1722" spans="1:5" ht="14.25" customHeight="1" x14ac:dyDescent="0.15">
      <c r="A1722" s="2">
        <v>85.682616999999993</v>
      </c>
      <c r="B1722" s="2">
        <v>-57.176361</v>
      </c>
      <c r="C1722" s="3">
        <f t="shared" si="26"/>
        <v>42.822631999999999</v>
      </c>
      <c r="D1722" s="2">
        <v>35.194274999999998</v>
      </c>
      <c r="E1722" s="2">
        <v>1195.73812</v>
      </c>
    </row>
    <row r="1723" spans="1:5" ht="14.25" customHeight="1" x14ac:dyDescent="0.15">
      <c r="A1723" s="2">
        <v>85.732422</v>
      </c>
      <c r="B1723" s="2">
        <v>-57.150860000000002</v>
      </c>
      <c r="C1723" s="3">
        <f t="shared" si="26"/>
        <v>42.848132999999997</v>
      </c>
      <c r="D1723" s="2">
        <v>35.379547000000002</v>
      </c>
      <c r="E1723" s="2">
        <v>1196.63797</v>
      </c>
    </row>
    <row r="1724" spans="1:5" ht="14.25" customHeight="1" x14ac:dyDescent="0.15">
      <c r="A1724" s="2">
        <v>85.782227000000006</v>
      </c>
      <c r="B1724" s="2">
        <v>-57.125571999999998</v>
      </c>
      <c r="C1724" s="3">
        <f t="shared" si="26"/>
        <v>42.873421</v>
      </c>
      <c r="D1724" s="2">
        <v>35.533016000000003</v>
      </c>
      <c r="E1724" s="2">
        <v>1197.53459</v>
      </c>
    </row>
    <row r="1725" spans="1:5" ht="14.25" customHeight="1" x14ac:dyDescent="0.15">
      <c r="A1725" s="2">
        <v>85.832031000000001</v>
      </c>
      <c r="B1725" s="2">
        <v>-57.100200999999998</v>
      </c>
      <c r="C1725" s="3">
        <f t="shared" si="26"/>
        <v>42.898792</v>
      </c>
      <c r="D1725" s="2">
        <v>35.704028999999998</v>
      </c>
      <c r="E1725" s="2">
        <v>1198.4382700000001</v>
      </c>
    </row>
    <row r="1726" spans="1:5" ht="14.25" customHeight="1" x14ac:dyDescent="0.15">
      <c r="A1726" s="2">
        <v>85.881836000000007</v>
      </c>
      <c r="B1726" s="2">
        <v>-57.074978000000002</v>
      </c>
      <c r="C1726" s="3">
        <f t="shared" si="26"/>
        <v>42.924014999999997</v>
      </c>
      <c r="D1726" s="2">
        <v>35.844279999999998</v>
      </c>
      <c r="E1726" s="2">
        <v>1199.3406</v>
      </c>
    </row>
    <row r="1727" spans="1:5" ht="14.25" customHeight="1" x14ac:dyDescent="0.15">
      <c r="A1727" s="2">
        <v>85.931640999999999</v>
      </c>
      <c r="B1727" s="2">
        <v>-57.051746000000001</v>
      </c>
      <c r="C1727" s="3">
        <f t="shared" si="26"/>
        <v>42.947246999999997</v>
      </c>
      <c r="D1727" s="2">
        <v>36.012695000000001</v>
      </c>
      <c r="E1727" s="2">
        <v>1200.1752899999999</v>
      </c>
    </row>
    <row r="1728" spans="1:5" ht="14.25" customHeight="1" x14ac:dyDescent="0.15">
      <c r="A1728" s="2">
        <v>85.981444999999994</v>
      </c>
      <c r="B1728" s="2">
        <v>-57.024734000000002</v>
      </c>
      <c r="C1728" s="3">
        <f t="shared" si="26"/>
        <v>42.974258999999996</v>
      </c>
      <c r="D1728" s="2">
        <v>36.203125</v>
      </c>
      <c r="E1728" s="2">
        <v>1201.1506400000001</v>
      </c>
    </row>
    <row r="1729" spans="1:5" ht="14.25" customHeight="1" x14ac:dyDescent="0.15">
      <c r="A1729" s="2">
        <v>86.03125</v>
      </c>
      <c r="B1729" s="2">
        <v>-57.001789000000002</v>
      </c>
      <c r="C1729" s="3">
        <f t="shared" si="26"/>
        <v>42.997203999999996</v>
      </c>
      <c r="D1729" s="2">
        <v>36.355136999999999</v>
      </c>
      <c r="E1729" s="2">
        <v>1201.98306</v>
      </c>
    </row>
    <row r="1730" spans="1:5" ht="14.25" customHeight="1" x14ac:dyDescent="0.15">
      <c r="A1730" s="2">
        <v>86.081055000000006</v>
      </c>
      <c r="B1730" s="2">
        <v>-56.975155000000001</v>
      </c>
      <c r="C1730" s="3">
        <f t="shared" si="26"/>
        <v>43.023837999999998</v>
      </c>
      <c r="D1730" s="2">
        <v>36.528796999999997</v>
      </c>
      <c r="E1730" s="2">
        <v>1202.9536599999999</v>
      </c>
    </row>
    <row r="1731" spans="1:5" ht="14.25" customHeight="1" x14ac:dyDescent="0.15">
      <c r="A1731" s="2">
        <v>86.130859000000001</v>
      </c>
      <c r="B1731" s="2">
        <v>-56.949516000000003</v>
      </c>
      <c r="C1731" s="3">
        <f t="shared" ref="C1731:C1794" si="27">B1731-$B$3</f>
        <v>43.049476999999996</v>
      </c>
      <c r="D1731" s="2">
        <v>36.694358999999999</v>
      </c>
      <c r="E1731" s="2">
        <v>1203.8923400000001</v>
      </c>
    </row>
    <row r="1732" spans="1:5" ht="14.25" customHeight="1" x14ac:dyDescent="0.15">
      <c r="A1732" s="2">
        <v>86.180663999999993</v>
      </c>
      <c r="B1732" s="2">
        <v>-56.927208</v>
      </c>
      <c r="C1732" s="3">
        <f t="shared" si="27"/>
        <v>43.071784999999998</v>
      </c>
      <c r="D1732" s="2">
        <v>36.823546999999998</v>
      </c>
      <c r="E1732" s="2">
        <v>1204.71236</v>
      </c>
    </row>
    <row r="1733" spans="1:5" ht="14.25" customHeight="1" x14ac:dyDescent="0.15">
      <c r="A1733" s="2">
        <v>86.230468999999999</v>
      </c>
      <c r="B1733" s="2">
        <v>-56.901958</v>
      </c>
      <c r="C1733" s="3">
        <f t="shared" si="27"/>
        <v>43.097034999999998</v>
      </c>
      <c r="D1733" s="2">
        <v>37.012867</v>
      </c>
      <c r="E1733" s="2">
        <v>1205.64455</v>
      </c>
    </row>
    <row r="1734" spans="1:5" ht="14.25" customHeight="1" x14ac:dyDescent="0.15">
      <c r="A1734" s="2">
        <v>86.280272999999994</v>
      </c>
      <c r="B1734" s="2">
        <v>-56.875832000000003</v>
      </c>
      <c r="C1734" s="3">
        <f t="shared" si="27"/>
        <v>43.123160999999996</v>
      </c>
      <c r="D1734" s="2">
        <v>37.160483999999997</v>
      </c>
      <c r="E1734" s="2">
        <v>1206.61347</v>
      </c>
    </row>
    <row r="1735" spans="1:5" ht="14.25" customHeight="1" x14ac:dyDescent="0.15">
      <c r="A1735" s="2">
        <v>86.330078</v>
      </c>
      <c r="B1735" s="2">
        <v>-56.852088999999999</v>
      </c>
      <c r="C1735" s="3">
        <f t="shared" si="27"/>
        <v>43.146903999999999</v>
      </c>
      <c r="D1735" s="2">
        <v>37.321593999999997</v>
      </c>
      <c r="E1735" s="2">
        <v>1207.4976899999999</v>
      </c>
    </row>
    <row r="1736" spans="1:5" ht="14.25" customHeight="1" x14ac:dyDescent="0.15">
      <c r="A1736" s="2">
        <v>86.379883000000007</v>
      </c>
      <c r="B1736" s="2">
        <v>-56.826293999999997</v>
      </c>
      <c r="C1736" s="3">
        <f t="shared" si="27"/>
        <v>43.172699000000001</v>
      </c>
      <c r="D1736" s="2">
        <v>37.483429000000001</v>
      </c>
      <c r="E1736" s="2">
        <v>1208.4624899999999</v>
      </c>
    </row>
    <row r="1737" spans="1:5" ht="14.25" customHeight="1" x14ac:dyDescent="0.15">
      <c r="A1737" s="2">
        <v>86.429687999999999</v>
      </c>
      <c r="B1737" s="2">
        <v>-56.802464000000001</v>
      </c>
      <c r="C1737" s="3">
        <f t="shared" si="27"/>
        <v>43.196528999999998</v>
      </c>
      <c r="D1737" s="2">
        <v>37.638492999999997</v>
      </c>
      <c r="E1737" s="2">
        <v>1209.3575599999999</v>
      </c>
    </row>
    <row r="1738" spans="1:5" ht="14.25" customHeight="1" x14ac:dyDescent="0.15">
      <c r="A1738" s="2">
        <v>86.479491999999993</v>
      </c>
      <c r="B1738" s="2">
        <v>-56.777306000000003</v>
      </c>
      <c r="C1738" s="3">
        <f t="shared" si="27"/>
        <v>43.221686999999996</v>
      </c>
      <c r="D1738" s="2">
        <v>37.805508000000003</v>
      </c>
      <c r="E1738" s="2">
        <v>1210.30657</v>
      </c>
    </row>
    <row r="1739" spans="1:5" ht="14.25" customHeight="1" x14ac:dyDescent="0.15">
      <c r="A1739" s="2">
        <v>86.529297</v>
      </c>
      <c r="B1739" s="2">
        <v>-56.751888000000001</v>
      </c>
      <c r="C1739" s="3">
        <f t="shared" si="27"/>
        <v>43.247104999999998</v>
      </c>
      <c r="D1739" s="2">
        <v>37.939490999999997</v>
      </c>
      <c r="E1739" s="2">
        <v>1211.2692199999999</v>
      </c>
    </row>
    <row r="1740" spans="1:5" ht="14.25" customHeight="1" x14ac:dyDescent="0.15">
      <c r="A1740" s="2">
        <v>86.579102000000006</v>
      </c>
      <c r="B1740" s="2">
        <v>-56.727218999999998</v>
      </c>
      <c r="C1740" s="3">
        <f t="shared" si="27"/>
        <v>43.271774000000001</v>
      </c>
      <c r="D1740" s="2">
        <v>38.112431000000001</v>
      </c>
      <c r="E1740" s="2">
        <v>1212.2072800000001</v>
      </c>
    </row>
    <row r="1741" spans="1:5" ht="14.25" customHeight="1" x14ac:dyDescent="0.15">
      <c r="A1741" s="2">
        <v>86.628906000000001</v>
      </c>
      <c r="B1741" s="2">
        <v>-56.702423000000003</v>
      </c>
      <c r="C1741" s="3">
        <f t="shared" si="27"/>
        <v>43.296569999999996</v>
      </c>
      <c r="D1741" s="2">
        <v>38.292591000000002</v>
      </c>
      <c r="E1741" s="2">
        <v>1213.15455</v>
      </c>
    </row>
    <row r="1742" spans="1:5" ht="14.25" customHeight="1" x14ac:dyDescent="0.15">
      <c r="A1742" s="2">
        <v>86.678711000000007</v>
      </c>
      <c r="B1742" s="2">
        <v>-56.677886999999998</v>
      </c>
      <c r="C1742" s="3">
        <f t="shared" si="27"/>
        <v>43.321106</v>
      </c>
      <c r="D1742" s="2">
        <v>38.367702000000001</v>
      </c>
      <c r="E1742" s="2">
        <v>1214.09502</v>
      </c>
    </row>
    <row r="1743" spans="1:5" ht="14.25" customHeight="1" x14ac:dyDescent="0.15">
      <c r="A1743" s="2">
        <v>86.728515999999999</v>
      </c>
      <c r="B1743" s="2">
        <v>-56.652813000000002</v>
      </c>
      <c r="C1743" s="3">
        <f t="shared" si="27"/>
        <v>43.346179999999997</v>
      </c>
      <c r="D1743" s="2">
        <v>38.538918000000002</v>
      </c>
      <c r="E1743" s="2">
        <v>1215.0591999999999</v>
      </c>
    </row>
    <row r="1744" spans="1:5" ht="14.25" customHeight="1" x14ac:dyDescent="0.15">
      <c r="A1744" s="2">
        <v>86.778319999999994</v>
      </c>
      <c r="B1744" s="2">
        <v>-56.628211999999998</v>
      </c>
      <c r="C1744" s="3">
        <f t="shared" si="27"/>
        <v>43.370781000000001</v>
      </c>
      <c r="D1744" s="2">
        <v>38.673439000000002</v>
      </c>
      <c r="E1744" s="2">
        <v>1216.0089499999999</v>
      </c>
    </row>
    <row r="1745" spans="1:5" ht="14.25" customHeight="1" x14ac:dyDescent="0.15">
      <c r="A1745" s="2">
        <v>86.828125</v>
      </c>
      <c r="B1745" s="2">
        <v>-56.602027999999997</v>
      </c>
      <c r="C1745" s="3">
        <f t="shared" si="27"/>
        <v>43.396965000000002</v>
      </c>
      <c r="D1745" s="2">
        <v>38.783169000000001</v>
      </c>
      <c r="E1745" s="2">
        <v>1217.0230100000001</v>
      </c>
    </row>
    <row r="1746" spans="1:5" ht="14.25" customHeight="1" x14ac:dyDescent="0.15">
      <c r="A1746" s="2">
        <v>86.877930000000006</v>
      </c>
      <c r="B1746" s="2">
        <v>-56.576453999999998</v>
      </c>
      <c r="C1746" s="3">
        <f t="shared" si="27"/>
        <v>43.422539</v>
      </c>
      <c r="D1746" s="2">
        <v>38.890377000000001</v>
      </c>
      <c r="E1746" s="2">
        <v>1218.01622</v>
      </c>
    </row>
    <row r="1747" spans="1:5" ht="14.25" customHeight="1" x14ac:dyDescent="0.15">
      <c r="A1747" s="2">
        <v>86.927734000000001</v>
      </c>
      <c r="B1747" s="2">
        <v>-56.551743000000002</v>
      </c>
      <c r="C1747" s="3">
        <f t="shared" si="27"/>
        <v>43.447249999999997</v>
      </c>
      <c r="D1747" s="2">
        <v>39.007973</v>
      </c>
      <c r="E1747" s="2">
        <v>1218.9786899999999</v>
      </c>
    </row>
    <row r="1748" spans="1:5" ht="14.25" customHeight="1" x14ac:dyDescent="0.15">
      <c r="A1748" s="2">
        <v>86.977538999999993</v>
      </c>
      <c r="B1748" s="2">
        <v>-56.528477000000002</v>
      </c>
      <c r="C1748" s="3">
        <f t="shared" si="27"/>
        <v>43.470515999999996</v>
      </c>
      <c r="D1748" s="2">
        <v>39.139614000000002</v>
      </c>
      <c r="E1748" s="2">
        <v>1219.88778</v>
      </c>
    </row>
    <row r="1749" spans="1:5" ht="14.25" customHeight="1" x14ac:dyDescent="0.15">
      <c r="A1749" s="2">
        <v>87.027343999999999</v>
      </c>
      <c r="B1749" s="2">
        <v>-56.503391000000001</v>
      </c>
      <c r="C1749" s="3">
        <f t="shared" si="27"/>
        <v>43.495601999999998</v>
      </c>
      <c r="D1749" s="2">
        <v>39.286903000000002</v>
      </c>
      <c r="E1749" s="2">
        <v>1220.87149</v>
      </c>
    </row>
    <row r="1750" spans="1:5" ht="14.25" customHeight="1" x14ac:dyDescent="0.15">
      <c r="A1750" s="2">
        <v>87.077147999999994</v>
      </c>
      <c r="B1750" s="2">
        <v>-56.479030999999999</v>
      </c>
      <c r="C1750" s="3">
        <f t="shared" si="27"/>
        <v>43.519962</v>
      </c>
      <c r="D1750" s="2">
        <v>39.381968999999998</v>
      </c>
      <c r="E1750" s="2">
        <v>1221.8296700000001</v>
      </c>
    </row>
    <row r="1751" spans="1:5" ht="14.25" customHeight="1" x14ac:dyDescent="0.15">
      <c r="A1751" s="2">
        <v>87.126953</v>
      </c>
      <c r="B1751" s="2">
        <v>-56.453403000000002</v>
      </c>
      <c r="C1751" s="3">
        <f t="shared" si="27"/>
        <v>43.545589999999997</v>
      </c>
      <c r="D1751" s="2">
        <v>39.483299000000002</v>
      </c>
      <c r="E1751" s="2">
        <v>1222.84025</v>
      </c>
    </row>
    <row r="1752" spans="1:5" ht="14.25" customHeight="1" x14ac:dyDescent="0.15">
      <c r="A1752" s="2">
        <v>87.176758000000007</v>
      </c>
      <c r="B1752" s="2">
        <v>-56.428612000000001</v>
      </c>
      <c r="C1752" s="3">
        <f t="shared" si="27"/>
        <v>43.570380999999998</v>
      </c>
      <c r="D1752" s="2">
        <v>39.631165000000003</v>
      </c>
      <c r="E1752" s="2">
        <v>1223.8209199999999</v>
      </c>
    </row>
    <row r="1753" spans="1:5" ht="14.25" customHeight="1" x14ac:dyDescent="0.15">
      <c r="A1753" s="2">
        <v>87.226562999999999</v>
      </c>
      <c r="B1753" s="2">
        <v>-56.404921999999999</v>
      </c>
      <c r="C1753" s="3">
        <f t="shared" si="27"/>
        <v>43.594071</v>
      </c>
      <c r="D1753" s="2">
        <v>39.757739999999998</v>
      </c>
      <c r="E1753" s="2">
        <v>1224.7612799999999</v>
      </c>
    </row>
    <row r="1754" spans="1:5" ht="14.25" customHeight="1" x14ac:dyDescent="0.15">
      <c r="A1754" s="2">
        <v>87.276366999999993</v>
      </c>
      <c r="B1754" s="2">
        <v>-56.378925000000002</v>
      </c>
      <c r="C1754" s="3">
        <f t="shared" si="27"/>
        <v>43.620067999999996</v>
      </c>
      <c r="D1754" s="2">
        <v>39.893909000000001</v>
      </c>
      <c r="E1754" s="2">
        <v>1225.7966300000001</v>
      </c>
    </row>
    <row r="1755" spans="1:5" ht="14.25" customHeight="1" x14ac:dyDescent="0.15">
      <c r="A1755" s="2">
        <v>87.326172</v>
      </c>
      <c r="B1755" s="2">
        <v>-56.35519</v>
      </c>
      <c r="C1755" s="3">
        <f t="shared" si="27"/>
        <v>43.643802999999998</v>
      </c>
      <c r="D1755" s="2">
        <v>40.008541000000001</v>
      </c>
      <c r="E1755" s="2">
        <v>1226.74487</v>
      </c>
    </row>
    <row r="1756" spans="1:5" ht="14.25" customHeight="1" x14ac:dyDescent="0.15">
      <c r="A1756" s="2">
        <v>87.375977000000006</v>
      </c>
      <c r="B1756" s="2">
        <v>-56.328926000000003</v>
      </c>
      <c r="C1756" s="3">
        <f t="shared" si="27"/>
        <v>43.670066999999996</v>
      </c>
      <c r="D1756" s="2">
        <v>40.117885999999999</v>
      </c>
      <c r="E1756" s="2">
        <v>1227.79709</v>
      </c>
    </row>
    <row r="1757" spans="1:5" ht="14.25" customHeight="1" x14ac:dyDescent="0.15">
      <c r="A1757" s="2">
        <v>87.425781000000001</v>
      </c>
      <c r="B1757" s="2">
        <v>-56.303825000000003</v>
      </c>
      <c r="C1757" s="3">
        <f t="shared" si="27"/>
        <v>43.695167999999995</v>
      </c>
      <c r="D1757" s="2">
        <v>40.267471</v>
      </c>
      <c r="E1757" s="2">
        <v>1228.8059699999999</v>
      </c>
    </row>
    <row r="1758" spans="1:5" ht="14.25" customHeight="1" x14ac:dyDescent="0.15">
      <c r="A1758" s="2">
        <v>87.475586000000007</v>
      </c>
      <c r="B1758" s="2">
        <v>-56.279812</v>
      </c>
      <c r="C1758" s="3">
        <f t="shared" si="27"/>
        <v>43.719180999999999</v>
      </c>
      <c r="D1758" s="2">
        <v>40.393355999999997</v>
      </c>
      <c r="E1758" s="2">
        <v>1229.77442</v>
      </c>
    </row>
    <row r="1759" spans="1:5" ht="14.25" customHeight="1" x14ac:dyDescent="0.15">
      <c r="A1759" s="2">
        <v>87.525390999999999</v>
      </c>
      <c r="B1759" s="2">
        <v>-56.253773000000002</v>
      </c>
      <c r="C1759" s="3">
        <f t="shared" si="27"/>
        <v>43.745219999999996</v>
      </c>
      <c r="D1759" s="2">
        <v>40.518599999999999</v>
      </c>
      <c r="E1759" s="2">
        <v>1230.8278600000001</v>
      </c>
    </row>
    <row r="1760" spans="1:5" ht="14.25" customHeight="1" x14ac:dyDescent="0.15">
      <c r="A1760" s="2">
        <v>87.575194999999994</v>
      </c>
      <c r="B1760" s="2">
        <v>-56.227055</v>
      </c>
      <c r="C1760" s="3">
        <f t="shared" si="27"/>
        <v>43.771937999999999</v>
      </c>
      <c r="D1760" s="2">
        <v>40.640484000000001</v>
      </c>
      <c r="E1760" s="2">
        <v>1231.9120600000001</v>
      </c>
    </row>
    <row r="1761" spans="1:5" ht="14.25" customHeight="1" x14ac:dyDescent="0.15">
      <c r="A1761" s="2">
        <v>87.625</v>
      </c>
      <c r="B1761" s="2">
        <v>-56.204166000000001</v>
      </c>
      <c r="C1761" s="3">
        <f t="shared" si="27"/>
        <v>43.794826999999998</v>
      </c>
      <c r="D1761" s="2">
        <v>40.764172000000002</v>
      </c>
      <c r="E1761" s="2">
        <v>1232.8436999999999</v>
      </c>
    </row>
    <row r="1762" spans="1:5" ht="14.25" customHeight="1" x14ac:dyDescent="0.15">
      <c r="A1762" s="2">
        <v>87.674805000000006</v>
      </c>
      <c r="B1762" s="2">
        <v>-56.179763999999999</v>
      </c>
      <c r="C1762" s="3">
        <f t="shared" si="27"/>
        <v>43.819229</v>
      </c>
      <c r="D1762" s="2">
        <v>40.898285000000001</v>
      </c>
      <c r="E1762" s="2">
        <v>1233.84006</v>
      </c>
    </row>
    <row r="1763" spans="1:5" ht="14.25" customHeight="1" x14ac:dyDescent="0.15">
      <c r="A1763" s="2">
        <v>87.724609000000001</v>
      </c>
      <c r="B1763" s="2">
        <v>-56.153606000000003</v>
      </c>
      <c r="C1763" s="3">
        <f t="shared" si="27"/>
        <v>43.845386999999995</v>
      </c>
      <c r="D1763" s="2">
        <v>41.049025999999998</v>
      </c>
      <c r="E1763" s="2">
        <v>1234.91185</v>
      </c>
    </row>
    <row r="1764" spans="1:5" ht="14.25" customHeight="1" x14ac:dyDescent="0.15">
      <c r="A1764" s="2">
        <v>87.774413999999993</v>
      </c>
      <c r="B1764" s="2">
        <v>-56.128909999999998</v>
      </c>
      <c r="C1764" s="3">
        <f t="shared" si="27"/>
        <v>43.870083000000001</v>
      </c>
      <c r="D1764" s="2">
        <v>41.192726</v>
      </c>
      <c r="E1764" s="2">
        <v>1235.9273700000001</v>
      </c>
    </row>
    <row r="1765" spans="1:5" ht="14.25" customHeight="1" x14ac:dyDescent="0.15">
      <c r="A1765" s="2">
        <v>87.824218999999999</v>
      </c>
      <c r="B1765" s="2">
        <v>-56.104568</v>
      </c>
      <c r="C1765" s="3">
        <f t="shared" si="27"/>
        <v>43.894424999999998</v>
      </c>
      <c r="D1765" s="2">
        <v>41.299984000000002</v>
      </c>
      <c r="E1765" s="2">
        <v>1236.93139</v>
      </c>
    </row>
    <row r="1766" spans="1:5" ht="14.25" customHeight="1" x14ac:dyDescent="0.15">
      <c r="A1766" s="2">
        <v>87.874022999999994</v>
      </c>
      <c r="B1766" s="2">
        <v>-56.080669</v>
      </c>
      <c r="C1766" s="3">
        <f t="shared" si="27"/>
        <v>43.918323999999998</v>
      </c>
      <c r="D1766" s="2">
        <v>41.424670999999996</v>
      </c>
      <c r="E1766" s="2">
        <v>1237.9199100000001</v>
      </c>
    </row>
    <row r="1767" spans="1:5" ht="14.25" customHeight="1" x14ac:dyDescent="0.15">
      <c r="A1767" s="2">
        <v>87.923828</v>
      </c>
      <c r="B1767" s="2">
        <v>-56.055508000000003</v>
      </c>
      <c r="C1767" s="3">
        <f t="shared" si="27"/>
        <v>43.943484999999995</v>
      </c>
      <c r="D1767" s="2">
        <v>41.574466999999999</v>
      </c>
      <c r="E1767" s="2">
        <v>1238.96408</v>
      </c>
    </row>
    <row r="1768" spans="1:5" ht="14.25" customHeight="1" x14ac:dyDescent="0.15">
      <c r="A1768" s="2">
        <v>87.973633000000007</v>
      </c>
      <c r="B1768" s="2">
        <v>-56.03051</v>
      </c>
      <c r="C1768" s="3">
        <f t="shared" si="27"/>
        <v>43.968482999999999</v>
      </c>
      <c r="D1768" s="2">
        <v>41.638306</v>
      </c>
      <c r="E1768" s="2">
        <v>1240.00415</v>
      </c>
    </row>
    <row r="1769" spans="1:5" ht="14.25" customHeight="1" x14ac:dyDescent="0.15">
      <c r="A1769" s="2">
        <v>88.023437999999999</v>
      </c>
      <c r="B1769" s="2">
        <v>-56.005665</v>
      </c>
      <c r="C1769" s="3">
        <f t="shared" si="27"/>
        <v>43.993327999999998</v>
      </c>
      <c r="D1769" s="2">
        <v>41.807270000000003</v>
      </c>
      <c r="E1769" s="2">
        <v>1241.0407600000001</v>
      </c>
    </row>
    <row r="1770" spans="1:5" ht="14.25" customHeight="1" x14ac:dyDescent="0.15">
      <c r="A1770" s="2">
        <v>88.073241999999993</v>
      </c>
      <c r="B1770" s="2">
        <v>-55.979813</v>
      </c>
      <c r="C1770" s="3">
        <f t="shared" si="27"/>
        <v>44.019179999999999</v>
      </c>
      <c r="D1770" s="2">
        <v>41.906638999999998</v>
      </c>
      <c r="E1770" s="2">
        <v>1242.12284</v>
      </c>
    </row>
    <row r="1771" spans="1:5" ht="14.25" customHeight="1" x14ac:dyDescent="0.15">
      <c r="A1771" s="2">
        <v>88.123047</v>
      </c>
      <c r="B1771" s="2">
        <v>-55.955547000000003</v>
      </c>
      <c r="C1771" s="3">
        <f t="shared" si="27"/>
        <v>44.043445999999996</v>
      </c>
      <c r="D1771" s="2">
        <v>42.017406000000001</v>
      </c>
      <c r="E1771" s="2">
        <v>1243.1410900000001</v>
      </c>
    </row>
    <row r="1772" spans="1:5" ht="14.25" customHeight="1" x14ac:dyDescent="0.15">
      <c r="A1772" s="2">
        <v>88.172852000000006</v>
      </c>
      <c r="B1772" s="2">
        <v>-55.930793999999999</v>
      </c>
      <c r="C1772" s="3">
        <f t="shared" si="27"/>
        <v>44.068199</v>
      </c>
      <c r="D1772" s="2">
        <v>42.124630000000003</v>
      </c>
      <c r="E1772" s="2">
        <v>1244.1824799999999</v>
      </c>
    </row>
    <row r="1773" spans="1:5" ht="14.25" customHeight="1" x14ac:dyDescent="0.15">
      <c r="A1773" s="2">
        <v>88.222656000000001</v>
      </c>
      <c r="B1773" s="2">
        <v>-55.905768999999999</v>
      </c>
      <c r="C1773" s="3">
        <f t="shared" si="27"/>
        <v>44.093223999999999</v>
      </c>
      <c r="D1773" s="2">
        <v>42.269843999999999</v>
      </c>
      <c r="E1773" s="2">
        <v>1245.23846</v>
      </c>
    </row>
    <row r="1774" spans="1:5" ht="14.25" customHeight="1" x14ac:dyDescent="0.15">
      <c r="A1774" s="2">
        <v>88.272461000000007</v>
      </c>
      <c r="B1774" s="2">
        <v>-55.879829000000001</v>
      </c>
      <c r="C1774" s="3">
        <f t="shared" si="27"/>
        <v>44.119163999999998</v>
      </c>
      <c r="D1774" s="2">
        <v>42.351413999999998</v>
      </c>
      <c r="E1774" s="2">
        <v>1246.336</v>
      </c>
    </row>
    <row r="1775" spans="1:5" ht="14.25" customHeight="1" x14ac:dyDescent="0.15">
      <c r="A1775" s="2">
        <v>88.322265999999999</v>
      </c>
      <c r="B1775" s="2">
        <v>-55.855907000000002</v>
      </c>
      <c r="C1775" s="3">
        <f t="shared" si="27"/>
        <v>44.143085999999997</v>
      </c>
      <c r="D1775" s="2">
        <v>42.439709000000001</v>
      </c>
      <c r="E1775" s="2">
        <v>1247.3501900000001</v>
      </c>
    </row>
    <row r="1776" spans="1:5" ht="14.25" customHeight="1" x14ac:dyDescent="0.15">
      <c r="A1776" s="2">
        <v>88.372069999999994</v>
      </c>
      <c r="B1776" s="2">
        <v>-55.831066</v>
      </c>
      <c r="C1776" s="3">
        <f t="shared" si="27"/>
        <v>44.167926999999999</v>
      </c>
      <c r="D1776" s="2">
        <v>42.535912000000003</v>
      </c>
      <c r="E1776" s="2">
        <v>1248.40563</v>
      </c>
    </row>
    <row r="1777" spans="1:5" ht="14.25" customHeight="1" x14ac:dyDescent="0.15">
      <c r="A1777" s="2">
        <v>88.421875</v>
      </c>
      <c r="B1777" s="2">
        <v>-55.805984000000002</v>
      </c>
      <c r="C1777" s="3">
        <f t="shared" si="27"/>
        <v>44.193008999999996</v>
      </c>
      <c r="D1777" s="2">
        <v>42.624073000000003</v>
      </c>
      <c r="E1777" s="2">
        <v>1249.47362</v>
      </c>
    </row>
    <row r="1778" spans="1:5" ht="14.25" customHeight="1" x14ac:dyDescent="0.15">
      <c r="A1778" s="2">
        <v>88.471680000000006</v>
      </c>
      <c r="B1778" s="2">
        <v>-55.780738999999997</v>
      </c>
      <c r="C1778" s="3">
        <f t="shared" si="27"/>
        <v>44.218254000000002</v>
      </c>
      <c r="D1778" s="2">
        <v>42.736809000000001</v>
      </c>
      <c r="E1778" s="2">
        <v>1250.5510899999999</v>
      </c>
    </row>
    <row r="1779" spans="1:5" ht="14.25" customHeight="1" x14ac:dyDescent="0.15">
      <c r="A1779" s="2">
        <v>88.521484000000001</v>
      </c>
      <c r="B1779" s="2">
        <v>-55.754559</v>
      </c>
      <c r="C1779" s="3">
        <f t="shared" si="27"/>
        <v>44.244433999999998</v>
      </c>
      <c r="D1779" s="2">
        <v>42.828522</v>
      </c>
      <c r="E1779" s="2">
        <v>1251.6711399999999</v>
      </c>
    </row>
    <row r="1780" spans="1:5" ht="14.25" customHeight="1" x14ac:dyDescent="0.15">
      <c r="A1780" s="2">
        <v>88.571288999999993</v>
      </c>
      <c r="B1780" s="2">
        <v>-55.729430999999998</v>
      </c>
      <c r="C1780" s="3">
        <f t="shared" si="27"/>
        <v>44.269562000000001</v>
      </c>
      <c r="D1780" s="2">
        <v>42.905655000000003</v>
      </c>
      <c r="E1780" s="2">
        <v>1252.7483</v>
      </c>
    </row>
    <row r="1781" spans="1:5" ht="14.25" customHeight="1" x14ac:dyDescent="0.15">
      <c r="A1781" s="2">
        <v>88.621093999999999</v>
      </c>
      <c r="B1781" s="2">
        <v>-55.706508999999997</v>
      </c>
      <c r="C1781" s="3">
        <f t="shared" si="27"/>
        <v>44.292484000000002</v>
      </c>
      <c r="D1781" s="2">
        <v>43.037711999999999</v>
      </c>
      <c r="E1781" s="2">
        <v>1253.7333000000001</v>
      </c>
    </row>
    <row r="1782" spans="1:5" ht="14.25" customHeight="1" x14ac:dyDescent="0.15">
      <c r="A1782" s="2">
        <v>88.670897999999994</v>
      </c>
      <c r="B1782" s="2">
        <v>-55.680625999999997</v>
      </c>
      <c r="C1782" s="3">
        <f t="shared" si="27"/>
        <v>44.318367000000002</v>
      </c>
      <c r="D1782" s="2">
        <v>43.108851999999999</v>
      </c>
      <c r="E1782" s="2">
        <v>1254.84816</v>
      </c>
    </row>
    <row r="1783" spans="1:5" ht="14.25" customHeight="1" x14ac:dyDescent="0.15">
      <c r="A1783" s="2">
        <v>88.720703</v>
      </c>
      <c r="B1783" s="2">
        <v>-55.655914000000003</v>
      </c>
      <c r="C1783" s="3">
        <f t="shared" si="27"/>
        <v>44.343078999999996</v>
      </c>
      <c r="D1783" s="2">
        <v>43.254973999999997</v>
      </c>
      <c r="E1783" s="2">
        <v>1255.91527</v>
      </c>
    </row>
    <row r="1784" spans="1:5" ht="14.25" customHeight="1" x14ac:dyDescent="0.15">
      <c r="A1784" s="2">
        <v>88.770508000000007</v>
      </c>
      <c r="B1784" s="2">
        <v>-55.630809999999997</v>
      </c>
      <c r="C1784" s="3">
        <f t="shared" si="27"/>
        <v>44.368183000000002</v>
      </c>
      <c r="D1784" s="2">
        <v>43.366900999999999</v>
      </c>
      <c r="E1784" s="2">
        <v>1257.0025499999999</v>
      </c>
    </row>
    <row r="1785" spans="1:5" ht="14.25" customHeight="1" x14ac:dyDescent="0.15">
      <c r="A1785" s="2">
        <v>88.820312999999999</v>
      </c>
      <c r="B1785" s="2">
        <v>-55.606887999999998</v>
      </c>
      <c r="C1785" s="3">
        <f t="shared" si="27"/>
        <v>44.392105000000001</v>
      </c>
      <c r="D1785" s="2">
        <v>43.458961000000002</v>
      </c>
      <c r="E1785" s="2">
        <v>1258.04108</v>
      </c>
    </row>
    <row r="1786" spans="1:5" ht="14.25" customHeight="1" x14ac:dyDescent="0.15">
      <c r="A1786" s="2">
        <v>88.870116999999993</v>
      </c>
      <c r="B1786" s="2">
        <v>-55.581809999999997</v>
      </c>
      <c r="C1786" s="3">
        <f t="shared" si="27"/>
        <v>44.417183000000001</v>
      </c>
      <c r="D1786" s="2">
        <v>43.591351000000003</v>
      </c>
      <c r="E1786" s="2">
        <v>1259.1325999999999</v>
      </c>
    </row>
    <row r="1787" spans="1:5" ht="14.25" customHeight="1" x14ac:dyDescent="0.15">
      <c r="A1787" s="2">
        <v>88.919922</v>
      </c>
      <c r="B1787" s="2">
        <v>-55.556862000000002</v>
      </c>
      <c r="C1787" s="3">
        <f t="shared" si="27"/>
        <v>44.442130999999996</v>
      </c>
      <c r="D1787" s="2">
        <v>43.680874000000003</v>
      </c>
      <c r="E1787" s="2">
        <v>1260.2212300000001</v>
      </c>
    </row>
    <row r="1788" spans="1:5" ht="14.25" customHeight="1" x14ac:dyDescent="0.15">
      <c r="A1788" s="2">
        <v>88.969727000000006</v>
      </c>
      <c r="B1788" s="2">
        <v>-55.531737999999997</v>
      </c>
      <c r="C1788" s="3">
        <f t="shared" si="27"/>
        <v>44.467255000000002</v>
      </c>
      <c r="D1788" s="2">
        <v>43.767555000000002</v>
      </c>
      <c r="E1788" s="2">
        <v>1261.3197600000001</v>
      </c>
    </row>
    <row r="1789" spans="1:5" ht="14.25" customHeight="1" x14ac:dyDescent="0.15">
      <c r="A1789" s="2">
        <v>89.019531000000001</v>
      </c>
      <c r="B1789" s="2">
        <v>-55.506996000000001</v>
      </c>
      <c r="C1789" s="3">
        <f t="shared" si="27"/>
        <v>44.491996999999998</v>
      </c>
      <c r="D1789" s="2">
        <v>43.918629000000003</v>
      </c>
      <c r="E1789" s="2">
        <v>1262.40453</v>
      </c>
    </row>
    <row r="1790" spans="1:5" ht="14.25" customHeight="1" x14ac:dyDescent="0.15">
      <c r="A1790" s="2">
        <v>89.069336000000007</v>
      </c>
      <c r="B1790" s="2">
        <v>-55.482348999999999</v>
      </c>
      <c r="C1790" s="3">
        <f t="shared" si="27"/>
        <v>44.516643999999999</v>
      </c>
      <c r="D1790" s="2">
        <v>44.031548000000001</v>
      </c>
      <c r="E1790" s="2">
        <v>1263.48838</v>
      </c>
    </row>
    <row r="1791" spans="1:5" ht="14.25" customHeight="1" x14ac:dyDescent="0.15">
      <c r="A1791" s="2">
        <v>89.119140999999999</v>
      </c>
      <c r="B1791" s="2">
        <v>-55.458092000000001</v>
      </c>
      <c r="C1791" s="3">
        <f t="shared" si="27"/>
        <v>44.540900999999998</v>
      </c>
      <c r="D1791" s="2">
        <v>44.081482000000001</v>
      </c>
      <c r="E1791" s="2">
        <v>1264.5570600000001</v>
      </c>
    </row>
    <row r="1792" spans="1:5" ht="14.25" customHeight="1" x14ac:dyDescent="0.15">
      <c r="A1792" s="2">
        <v>89.168944999999994</v>
      </c>
      <c r="B1792" s="2">
        <v>-55.430866000000002</v>
      </c>
      <c r="C1792" s="3">
        <f t="shared" si="27"/>
        <v>44.568126999999997</v>
      </c>
      <c r="D1792" s="2">
        <v>44.211196999999999</v>
      </c>
      <c r="E1792" s="2">
        <v>1265.75899</v>
      </c>
    </row>
    <row r="1793" spans="1:5" ht="14.25" customHeight="1" x14ac:dyDescent="0.15">
      <c r="A1793" s="2">
        <v>89.21875</v>
      </c>
      <c r="B1793" s="2">
        <v>-55.406753999999999</v>
      </c>
      <c r="C1793" s="3">
        <f t="shared" si="27"/>
        <v>44.592238999999999</v>
      </c>
      <c r="D1793" s="2">
        <v>44.278388999999997</v>
      </c>
      <c r="E1793" s="2">
        <v>1266.82582</v>
      </c>
    </row>
    <row r="1794" spans="1:5" ht="14.25" customHeight="1" x14ac:dyDescent="0.15">
      <c r="A1794" s="2">
        <v>89.268555000000006</v>
      </c>
      <c r="B1794" s="2">
        <v>-55.382198000000002</v>
      </c>
      <c r="C1794" s="3">
        <f t="shared" si="27"/>
        <v>44.616794999999996</v>
      </c>
      <c r="D1794" s="2">
        <v>44.404384999999998</v>
      </c>
      <c r="E1794" s="2">
        <v>1267.9146699999999</v>
      </c>
    </row>
    <row r="1795" spans="1:5" ht="14.25" customHeight="1" x14ac:dyDescent="0.15">
      <c r="A1795" s="2">
        <v>89.318359000000001</v>
      </c>
      <c r="B1795" s="2">
        <v>-55.356864999999999</v>
      </c>
      <c r="C1795" s="3">
        <f t="shared" ref="C1795:C1858" si="28">B1795-$B$3</f>
        <v>44.642128</v>
      </c>
      <c r="D1795" s="2">
        <v>44.483767999999998</v>
      </c>
      <c r="E1795" s="2">
        <v>1269.0405699999999</v>
      </c>
    </row>
    <row r="1796" spans="1:5" ht="14.25" customHeight="1" x14ac:dyDescent="0.15">
      <c r="A1796" s="2">
        <v>89.368163999999993</v>
      </c>
      <c r="B1796" s="2">
        <v>-55.333263000000002</v>
      </c>
      <c r="C1796" s="3">
        <f t="shared" si="28"/>
        <v>44.665729999999996</v>
      </c>
      <c r="D1796" s="2">
        <v>44.580615999999999</v>
      </c>
      <c r="E1796" s="2">
        <v>1270.0916199999999</v>
      </c>
    </row>
    <row r="1797" spans="1:5" ht="14.25" customHeight="1" x14ac:dyDescent="0.15">
      <c r="A1797" s="2">
        <v>89.417968999999999</v>
      </c>
      <c r="B1797" s="2">
        <v>-55.308449000000003</v>
      </c>
      <c r="C1797" s="3">
        <f t="shared" si="28"/>
        <v>44.690543999999996</v>
      </c>
      <c r="D1797" s="2">
        <v>44.677525000000003</v>
      </c>
      <c r="E1797" s="2">
        <v>1271.19904</v>
      </c>
    </row>
    <row r="1798" spans="1:5" ht="14.25" customHeight="1" x14ac:dyDescent="0.15">
      <c r="A1798" s="2">
        <v>89.467772999999994</v>
      </c>
      <c r="B1798" s="2">
        <v>-55.283130999999997</v>
      </c>
      <c r="C1798" s="3">
        <f t="shared" si="28"/>
        <v>44.715862000000001</v>
      </c>
      <c r="D1798" s="2">
        <v>44.751511000000001</v>
      </c>
      <c r="E1798" s="2">
        <v>1272.3311200000001</v>
      </c>
    </row>
    <row r="1799" spans="1:5" ht="14.25" customHeight="1" x14ac:dyDescent="0.15">
      <c r="A1799" s="2">
        <v>89.517578</v>
      </c>
      <c r="B1799" s="2">
        <v>-55.258144000000001</v>
      </c>
      <c r="C1799" s="3">
        <f t="shared" si="28"/>
        <v>44.740848999999997</v>
      </c>
      <c r="D1799" s="2">
        <v>44.815719999999999</v>
      </c>
      <c r="E1799" s="2">
        <v>1273.4501299999999</v>
      </c>
    </row>
    <row r="1800" spans="1:5" ht="14.25" customHeight="1" x14ac:dyDescent="0.15">
      <c r="A1800" s="2">
        <v>89.567383000000007</v>
      </c>
      <c r="B1800" s="2">
        <v>-55.234467000000002</v>
      </c>
      <c r="C1800" s="3">
        <f t="shared" si="28"/>
        <v>44.764525999999996</v>
      </c>
      <c r="D1800" s="2">
        <v>44.920997999999997</v>
      </c>
      <c r="E1800" s="2">
        <v>1274.5124800000001</v>
      </c>
    </row>
    <row r="1801" spans="1:5" ht="14.25" customHeight="1" x14ac:dyDescent="0.15">
      <c r="A1801" s="2">
        <v>89.617187999999999</v>
      </c>
      <c r="B1801" s="2">
        <v>-55.208683000000001</v>
      </c>
      <c r="C1801" s="3">
        <f t="shared" si="28"/>
        <v>44.790309999999998</v>
      </c>
      <c r="D1801" s="2">
        <v>45.029564000000001</v>
      </c>
      <c r="E1801" s="2">
        <v>1275.6721199999999</v>
      </c>
    </row>
    <row r="1802" spans="1:5" ht="14.25" customHeight="1" x14ac:dyDescent="0.15">
      <c r="A1802" s="2">
        <v>89.666991999999993</v>
      </c>
      <c r="B1802" s="2">
        <v>-55.183867999999997</v>
      </c>
      <c r="C1802" s="3">
        <f t="shared" si="28"/>
        <v>44.815125000000002</v>
      </c>
      <c r="D1802" s="2">
        <v>45.079822999999998</v>
      </c>
      <c r="E1802" s="2">
        <v>1276.79016</v>
      </c>
    </row>
    <row r="1803" spans="1:5" ht="14.25" customHeight="1" x14ac:dyDescent="0.15">
      <c r="A1803" s="2">
        <v>89.716797</v>
      </c>
      <c r="B1803" s="2">
        <v>-55.158912999999998</v>
      </c>
      <c r="C1803" s="3">
        <f t="shared" si="28"/>
        <v>44.84008</v>
      </c>
      <c r="D1803" s="2">
        <v>45.192509000000001</v>
      </c>
      <c r="E1803" s="2">
        <v>1277.91653</v>
      </c>
    </row>
    <row r="1804" spans="1:5" ht="14.25" customHeight="1" x14ac:dyDescent="0.15">
      <c r="A1804" s="2">
        <v>89.766602000000006</v>
      </c>
      <c r="B1804" s="2">
        <v>-55.134041000000003</v>
      </c>
      <c r="C1804" s="3">
        <f t="shared" si="28"/>
        <v>44.864951999999995</v>
      </c>
      <c r="D1804" s="2">
        <v>45.245131999999998</v>
      </c>
      <c r="E1804" s="2">
        <v>1279.0412100000001</v>
      </c>
    </row>
    <row r="1805" spans="1:5" ht="14.25" customHeight="1" x14ac:dyDescent="0.15">
      <c r="A1805" s="2">
        <v>89.816406000000001</v>
      </c>
      <c r="B1805" s="2">
        <v>-55.109363999999999</v>
      </c>
      <c r="C1805" s="3">
        <f t="shared" si="28"/>
        <v>44.889628999999999</v>
      </c>
      <c r="D1805" s="2">
        <v>45.304839999999999</v>
      </c>
      <c r="E1805" s="2">
        <v>1280.1584600000001</v>
      </c>
    </row>
    <row r="1806" spans="1:5" ht="14.25" customHeight="1" x14ac:dyDescent="0.15">
      <c r="A1806" s="2">
        <v>89.866211000000007</v>
      </c>
      <c r="B1806" s="2">
        <v>-55.084296999999999</v>
      </c>
      <c r="C1806" s="3">
        <f t="shared" si="28"/>
        <v>44.914695999999999</v>
      </c>
      <c r="D1806" s="2">
        <v>45.369304999999997</v>
      </c>
      <c r="E1806" s="2">
        <v>1281.29493</v>
      </c>
    </row>
    <row r="1807" spans="1:5" ht="14.25" customHeight="1" x14ac:dyDescent="0.15">
      <c r="A1807" s="2">
        <v>89.916015999999999</v>
      </c>
      <c r="B1807" s="2">
        <v>-55.058388000000001</v>
      </c>
      <c r="C1807" s="3">
        <f t="shared" si="28"/>
        <v>44.940604999999998</v>
      </c>
      <c r="D1807" s="2">
        <v>45.513534999999997</v>
      </c>
      <c r="E1807" s="2">
        <v>1282.47227</v>
      </c>
    </row>
    <row r="1808" spans="1:5" ht="14.25" customHeight="1" x14ac:dyDescent="0.15">
      <c r="A1808" s="2">
        <v>89.965819999999994</v>
      </c>
      <c r="B1808" s="2">
        <v>-55.034129999999998</v>
      </c>
      <c r="C1808" s="3">
        <f t="shared" si="28"/>
        <v>44.964863000000001</v>
      </c>
      <c r="D1808" s="2">
        <v>45.554049999999997</v>
      </c>
      <c r="E1808" s="2">
        <v>1283.57683</v>
      </c>
    </row>
    <row r="1809" spans="1:5" ht="14.25" customHeight="1" x14ac:dyDescent="0.15">
      <c r="A1809" s="2">
        <v>90.015625</v>
      </c>
      <c r="B1809" s="2">
        <v>-55.009140000000002</v>
      </c>
      <c r="C1809" s="3">
        <f t="shared" si="28"/>
        <v>44.989852999999997</v>
      </c>
      <c r="D1809" s="2">
        <v>45.620277000000002</v>
      </c>
      <c r="E1809" s="2">
        <v>1284.71605</v>
      </c>
    </row>
    <row r="1810" spans="1:5" ht="14.25" customHeight="1" x14ac:dyDescent="0.15">
      <c r="A1810" s="2">
        <v>90.065430000000006</v>
      </c>
      <c r="B1810" s="2">
        <v>-54.985168000000002</v>
      </c>
      <c r="C1810" s="3">
        <f t="shared" si="28"/>
        <v>45.013824999999997</v>
      </c>
      <c r="D1810" s="2">
        <v>45.747971</v>
      </c>
      <c r="E1810" s="2">
        <v>1285.8111899999999</v>
      </c>
    </row>
    <row r="1811" spans="1:5" ht="14.25" customHeight="1" x14ac:dyDescent="0.15">
      <c r="A1811" s="2">
        <v>90.115234000000001</v>
      </c>
      <c r="B1811" s="2">
        <v>-54.957825</v>
      </c>
      <c r="C1811" s="3">
        <f t="shared" si="28"/>
        <v>45.041167999999999</v>
      </c>
      <c r="D1811" s="2">
        <v>45.816723000000003</v>
      </c>
      <c r="E1811" s="2">
        <v>1287.0630200000001</v>
      </c>
    </row>
    <row r="1812" spans="1:5" ht="14.25" customHeight="1" x14ac:dyDescent="0.15">
      <c r="A1812" s="2">
        <v>90.165038999999993</v>
      </c>
      <c r="B1812" s="2">
        <v>-54.933968</v>
      </c>
      <c r="C1812" s="3">
        <f t="shared" si="28"/>
        <v>45.065024999999999</v>
      </c>
      <c r="D1812" s="2">
        <v>45.898353999999998</v>
      </c>
      <c r="E1812" s="2">
        <v>1288.1570400000001</v>
      </c>
    </row>
    <row r="1813" spans="1:5" ht="14.25" customHeight="1" x14ac:dyDescent="0.15">
      <c r="A1813" s="2">
        <v>90.214843999999999</v>
      </c>
      <c r="B1813" s="2">
        <v>-54.907558000000002</v>
      </c>
      <c r="C1813" s="3">
        <f t="shared" si="28"/>
        <v>45.091434999999997</v>
      </c>
      <c r="D1813" s="2">
        <v>45.932968000000002</v>
      </c>
      <c r="E1813" s="2">
        <v>1289.36967</v>
      </c>
    </row>
    <row r="1814" spans="1:5" ht="14.25" customHeight="1" x14ac:dyDescent="0.15">
      <c r="A1814" s="2">
        <v>90.264647999999994</v>
      </c>
      <c r="B1814" s="2">
        <v>-54.885437000000003</v>
      </c>
      <c r="C1814" s="3">
        <f t="shared" si="28"/>
        <v>45.113555999999996</v>
      </c>
      <c r="D1814" s="2">
        <v>46.044079000000004</v>
      </c>
      <c r="E1814" s="2">
        <v>1290.38698</v>
      </c>
    </row>
    <row r="1815" spans="1:5" ht="14.25" customHeight="1" x14ac:dyDescent="0.15">
      <c r="A1815" s="2">
        <v>90.314453</v>
      </c>
      <c r="B1815" s="2">
        <v>-54.860092000000002</v>
      </c>
      <c r="C1815" s="3">
        <f t="shared" si="28"/>
        <v>45.138900999999997</v>
      </c>
      <c r="D1815" s="2">
        <v>46.177517000000002</v>
      </c>
      <c r="E1815" s="2">
        <v>1291.55566</v>
      </c>
    </row>
    <row r="1816" spans="1:5" ht="14.25" customHeight="1" x14ac:dyDescent="0.15">
      <c r="A1816" s="2">
        <v>90.364258000000007</v>
      </c>
      <c r="B1816" s="2">
        <v>-54.836449000000002</v>
      </c>
      <c r="C1816" s="3">
        <f t="shared" si="28"/>
        <v>45.162543999999997</v>
      </c>
      <c r="D1816" s="2">
        <v>46.249107000000002</v>
      </c>
      <c r="E1816" s="2">
        <v>1292.6482800000001</v>
      </c>
    </row>
    <row r="1817" spans="1:5" ht="14.25" customHeight="1" x14ac:dyDescent="0.15">
      <c r="A1817" s="2">
        <v>90.414062999999999</v>
      </c>
      <c r="B1817" s="2">
        <v>-54.809348999999997</v>
      </c>
      <c r="C1817" s="3">
        <f t="shared" si="28"/>
        <v>45.189644000000001</v>
      </c>
      <c r="D1817" s="2">
        <v>46.357833999999997</v>
      </c>
      <c r="E1817" s="2">
        <v>1293.90311</v>
      </c>
    </row>
    <row r="1818" spans="1:5" ht="14.25" customHeight="1" x14ac:dyDescent="0.15">
      <c r="A1818" s="2">
        <v>90.463866999999993</v>
      </c>
      <c r="B1818" s="2">
        <v>-54.784950000000002</v>
      </c>
      <c r="C1818" s="3">
        <f t="shared" si="28"/>
        <v>45.214042999999997</v>
      </c>
      <c r="D1818" s="2">
        <v>46.420231000000001</v>
      </c>
      <c r="E1818" s="2">
        <v>1295.03495</v>
      </c>
    </row>
    <row r="1819" spans="1:5" ht="14.25" customHeight="1" x14ac:dyDescent="0.15">
      <c r="A1819" s="2">
        <v>90.513672</v>
      </c>
      <c r="B1819" s="2">
        <v>-54.760669999999998</v>
      </c>
      <c r="C1819" s="3">
        <f t="shared" si="28"/>
        <v>45.238323000000001</v>
      </c>
      <c r="D1819" s="2">
        <v>46.516250999999997</v>
      </c>
      <c r="E1819" s="2">
        <v>1296.1632</v>
      </c>
    </row>
    <row r="1820" spans="1:5" ht="14.25" customHeight="1" x14ac:dyDescent="0.15">
      <c r="A1820" s="2">
        <v>90.563477000000006</v>
      </c>
      <c r="B1820" s="2">
        <v>-54.734893999999997</v>
      </c>
      <c r="C1820" s="3">
        <f t="shared" si="28"/>
        <v>45.264099000000002</v>
      </c>
      <c r="D1820" s="2">
        <v>46.600791999999998</v>
      </c>
      <c r="E1820" s="2">
        <v>1297.3633</v>
      </c>
    </row>
    <row r="1821" spans="1:5" ht="14.25" customHeight="1" x14ac:dyDescent="0.15">
      <c r="A1821" s="2">
        <v>90.613281000000001</v>
      </c>
      <c r="B1821" s="2">
        <v>-54.710712000000001</v>
      </c>
      <c r="C1821" s="3">
        <f t="shared" si="28"/>
        <v>45.288280999999998</v>
      </c>
      <c r="D1821" s="2">
        <v>46.713749</v>
      </c>
      <c r="E1821" s="2">
        <v>1298.4915599999999</v>
      </c>
    </row>
    <row r="1822" spans="1:5" ht="14.25" customHeight="1" x14ac:dyDescent="0.15">
      <c r="A1822" s="2">
        <v>90.663086000000007</v>
      </c>
      <c r="B1822" s="2">
        <v>-54.684952000000003</v>
      </c>
      <c r="C1822" s="3">
        <f t="shared" si="28"/>
        <v>45.314040999999996</v>
      </c>
      <c r="D1822" s="2">
        <v>46.770885</v>
      </c>
      <c r="E1822" s="2">
        <v>1299.6956399999999</v>
      </c>
    </row>
    <row r="1823" spans="1:5" ht="14.25" customHeight="1" x14ac:dyDescent="0.15">
      <c r="A1823" s="2">
        <v>90.712890999999999</v>
      </c>
      <c r="B1823" s="2">
        <v>-54.660637000000001</v>
      </c>
      <c r="C1823" s="3">
        <f t="shared" si="28"/>
        <v>45.338355999999997</v>
      </c>
      <c r="D1823" s="2">
        <v>46.824905000000001</v>
      </c>
      <c r="E1823" s="2">
        <v>1300.8335300000001</v>
      </c>
    </row>
    <row r="1824" spans="1:5" ht="14.25" customHeight="1" x14ac:dyDescent="0.15">
      <c r="A1824" s="2">
        <v>90.762694999999994</v>
      </c>
      <c r="B1824" s="2">
        <v>-54.635502000000002</v>
      </c>
      <c r="C1824" s="3">
        <f t="shared" si="28"/>
        <v>45.363490999999996</v>
      </c>
      <c r="D1824" s="2">
        <v>46.892445000000002</v>
      </c>
      <c r="E1824" s="2">
        <v>1302.01133</v>
      </c>
    </row>
    <row r="1825" spans="1:5" ht="14.25" customHeight="1" x14ac:dyDescent="0.15">
      <c r="A1825" s="2">
        <v>90.8125</v>
      </c>
      <c r="B1825" s="2">
        <v>-54.608654000000001</v>
      </c>
      <c r="C1825" s="3">
        <f t="shared" si="28"/>
        <v>45.390338999999997</v>
      </c>
      <c r="D1825" s="2">
        <v>46.954799999999999</v>
      </c>
      <c r="E1825" s="2">
        <v>1303.2711300000001</v>
      </c>
    </row>
    <row r="1826" spans="1:5" ht="14.25" customHeight="1" x14ac:dyDescent="0.15">
      <c r="A1826" s="2">
        <v>90.862305000000006</v>
      </c>
      <c r="B1826" s="2">
        <v>-54.585982999999999</v>
      </c>
      <c r="C1826" s="3">
        <f t="shared" si="28"/>
        <v>45.41301</v>
      </c>
      <c r="D1826" s="2">
        <v>46.997321999999997</v>
      </c>
      <c r="E1826" s="2">
        <v>1304.3361299999999</v>
      </c>
    </row>
    <row r="1827" spans="1:5" ht="14.25" customHeight="1" x14ac:dyDescent="0.15">
      <c r="A1827" s="2">
        <v>90.912109000000001</v>
      </c>
      <c r="B1827" s="2">
        <v>-54.559565999999997</v>
      </c>
      <c r="C1827" s="3">
        <f t="shared" si="28"/>
        <v>45.439427000000002</v>
      </c>
      <c r="D1827" s="2">
        <v>47.070239999999998</v>
      </c>
      <c r="E1827" s="2">
        <v>1305.57862</v>
      </c>
    </row>
    <row r="1828" spans="1:5" ht="14.25" customHeight="1" x14ac:dyDescent="0.15">
      <c r="A1828" s="2">
        <v>90.961913999999993</v>
      </c>
      <c r="B1828" s="2">
        <v>-54.535457999999998</v>
      </c>
      <c r="C1828" s="3">
        <f t="shared" si="28"/>
        <v>45.463535</v>
      </c>
      <c r="D1828" s="2">
        <v>47.143943999999998</v>
      </c>
      <c r="E1828" s="2">
        <v>1306.7142799999999</v>
      </c>
    </row>
    <row r="1829" spans="1:5" ht="14.25" customHeight="1" x14ac:dyDescent="0.15">
      <c r="A1829" s="2">
        <v>91.011718999999999</v>
      </c>
      <c r="B1829" s="2">
        <v>-54.510207999999999</v>
      </c>
      <c r="C1829" s="3">
        <f t="shared" si="28"/>
        <v>45.488785</v>
      </c>
      <c r="D1829" s="2">
        <v>47.203086999999996</v>
      </c>
      <c r="E1829" s="2">
        <v>1307.9054100000001</v>
      </c>
    </row>
    <row r="1830" spans="1:5" ht="14.25" customHeight="1" x14ac:dyDescent="0.15">
      <c r="A1830" s="2">
        <v>91.061522999999994</v>
      </c>
      <c r="B1830" s="2">
        <v>-54.486148999999997</v>
      </c>
      <c r="C1830" s="3">
        <f t="shared" si="28"/>
        <v>45.512844000000001</v>
      </c>
      <c r="D1830" s="2">
        <v>47.282646</v>
      </c>
      <c r="E1830" s="2">
        <v>1309.0420200000001</v>
      </c>
    </row>
    <row r="1831" spans="1:5" ht="14.25" customHeight="1" x14ac:dyDescent="0.15">
      <c r="A1831" s="2">
        <v>91.111328</v>
      </c>
      <c r="B1831" s="2">
        <v>-54.461967000000001</v>
      </c>
      <c r="C1831" s="3">
        <f t="shared" si="28"/>
        <v>45.537025999999997</v>
      </c>
      <c r="D1831" s="2">
        <v>47.312030999999998</v>
      </c>
      <c r="E1831" s="2">
        <v>1310.18577</v>
      </c>
    </row>
    <row r="1832" spans="1:5" ht="14.25" customHeight="1" x14ac:dyDescent="0.15">
      <c r="A1832" s="2">
        <v>91.161133000000007</v>
      </c>
      <c r="B1832" s="2">
        <v>-54.436110999999997</v>
      </c>
      <c r="C1832" s="3">
        <f t="shared" si="28"/>
        <v>45.562882000000002</v>
      </c>
      <c r="D1832" s="2">
        <v>47.348343</v>
      </c>
      <c r="E1832" s="2">
        <v>1311.4095400000001</v>
      </c>
    </row>
    <row r="1833" spans="1:5" ht="14.25" customHeight="1" x14ac:dyDescent="0.15">
      <c r="A1833" s="2">
        <v>91.210937999999999</v>
      </c>
      <c r="B1833" s="2">
        <v>-54.410465000000002</v>
      </c>
      <c r="C1833" s="3">
        <f t="shared" si="28"/>
        <v>45.588527999999997</v>
      </c>
      <c r="D1833" s="2">
        <v>47.412345999999999</v>
      </c>
      <c r="E1833" s="2">
        <v>1312.62465</v>
      </c>
    </row>
    <row r="1834" spans="1:5" ht="14.25" customHeight="1" x14ac:dyDescent="0.15">
      <c r="A1834" s="2">
        <v>91.260741999999993</v>
      </c>
      <c r="B1834" s="2">
        <v>-54.385505999999999</v>
      </c>
      <c r="C1834" s="3">
        <f t="shared" si="28"/>
        <v>45.613486999999999</v>
      </c>
      <c r="D1834" s="2">
        <v>47.484096999999998</v>
      </c>
      <c r="E1834" s="2">
        <v>1313.80891</v>
      </c>
    </row>
    <row r="1835" spans="1:5" ht="14.25" customHeight="1" x14ac:dyDescent="0.15">
      <c r="A1835" s="2">
        <v>91.310547</v>
      </c>
      <c r="B1835" s="2">
        <v>-54.360840000000003</v>
      </c>
      <c r="C1835" s="3">
        <f t="shared" si="28"/>
        <v>45.638152999999996</v>
      </c>
      <c r="D1835" s="2">
        <v>47.509388000000001</v>
      </c>
      <c r="E1835" s="2">
        <v>1314.98047</v>
      </c>
    </row>
    <row r="1836" spans="1:5" ht="14.25" customHeight="1" x14ac:dyDescent="0.15">
      <c r="A1836" s="2">
        <v>91.360352000000006</v>
      </c>
      <c r="B1836" s="2">
        <v>-54.336300000000001</v>
      </c>
      <c r="C1836" s="3">
        <f t="shared" si="28"/>
        <v>45.662692999999997</v>
      </c>
      <c r="D1836" s="2">
        <v>47.530360999999999</v>
      </c>
      <c r="E1836" s="2">
        <v>1316.14661</v>
      </c>
    </row>
    <row r="1837" spans="1:5" ht="14.25" customHeight="1" x14ac:dyDescent="0.15">
      <c r="A1837" s="2">
        <v>91.410156000000001</v>
      </c>
      <c r="B1837" s="2">
        <v>-54.312308999999999</v>
      </c>
      <c r="C1837" s="3">
        <f t="shared" si="28"/>
        <v>45.686684</v>
      </c>
      <c r="D1837" s="2">
        <v>47.587542999999997</v>
      </c>
      <c r="E1837" s="2">
        <v>1317.2875899999999</v>
      </c>
    </row>
    <row r="1838" spans="1:5" ht="14.25" customHeight="1" x14ac:dyDescent="0.15">
      <c r="A1838" s="2">
        <v>91.459961000000007</v>
      </c>
      <c r="B1838" s="2">
        <v>-54.286380999999999</v>
      </c>
      <c r="C1838" s="3">
        <f t="shared" si="28"/>
        <v>45.712612</v>
      </c>
      <c r="D1838" s="2">
        <v>47.618889000000003</v>
      </c>
      <c r="E1838" s="2">
        <v>1318.5218500000001</v>
      </c>
    </row>
    <row r="1839" spans="1:5" ht="14.25" customHeight="1" x14ac:dyDescent="0.15">
      <c r="A1839" s="2">
        <v>91.509765999999999</v>
      </c>
      <c r="B1839" s="2">
        <v>-54.262428</v>
      </c>
      <c r="C1839" s="3">
        <f t="shared" si="28"/>
        <v>45.736564999999999</v>
      </c>
      <c r="D1839" s="2">
        <v>47.658203</v>
      </c>
      <c r="E1839" s="2">
        <v>1319.6629399999999</v>
      </c>
    </row>
    <row r="1840" spans="1:5" ht="14.25" customHeight="1" x14ac:dyDescent="0.15">
      <c r="A1840" s="2">
        <v>91.559569999999994</v>
      </c>
      <c r="B1840" s="2">
        <v>-54.235999999999997</v>
      </c>
      <c r="C1840" s="3">
        <f t="shared" si="28"/>
        <v>45.762993000000002</v>
      </c>
      <c r="D1840" s="2">
        <v>47.721443000000001</v>
      </c>
      <c r="E1840" s="2">
        <v>1320.92328</v>
      </c>
    </row>
    <row r="1841" spans="1:5" ht="14.25" customHeight="1" x14ac:dyDescent="0.15">
      <c r="A1841" s="2">
        <v>91.609375</v>
      </c>
      <c r="B1841" s="2">
        <v>-54.212040000000002</v>
      </c>
      <c r="C1841" s="3">
        <f t="shared" si="28"/>
        <v>45.786952999999997</v>
      </c>
      <c r="D1841" s="2">
        <v>47.784542000000002</v>
      </c>
      <c r="E1841" s="2">
        <v>1322.06744</v>
      </c>
    </row>
    <row r="1842" spans="1:5" ht="14.25" customHeight="1" x14ac:dyDescent="0.15">
      <c r="A1842" s="2">
        <v>91.659180000000006</v>
      </c>
      <c r="B1842" s="2">
        <v>-54.187325000000001</v>
      </c>
      <c r="C1842" s="3">
        <f t="shared" si="28"/>
        <v>45.811667999999997</v>
      </c>
      <c r="D1842" s="2">
        <v>47.817985999999998</v>
      </c>
      <c r="E1842" s="2">
        <v>1323.2488499999999</v>
      </c>
    </row>
    <row r="1843" spans="1:5" ht="14.25" customHeight="1" x14ac:dyDescent="0.15">
      <c r="A1843" s="2">
        <v>91.708984000000001</v>
      </c>
      <c r="B1843" s="2">
        <v>-54.161906999999999</v>
      </c>
      <c r="C1843" s="3">
        <f t="shared" si="28"/>
        <v>45.837085999999999</v>
      </c>
      <c r="D1843" s="2">
        <v>47.884884</v>
      </c>
      <c r="E1843" s="2">
        <v>1324.46514</v>
      </c>
    </row>
    <row r="1844" spans="1:5" ht="14.25" customHeight="1" x14ac:dyDescent="0.15">
      <c r="A1844" s="2">
        <v>91.758788999999993</v>
      </c>
      <c r="B1844" s="2">
        <v>-54.136119999999998</v>
      </c>
      <c r="C1844" s="3">
        <f t="shared" si="28"/>
        <v>45.862873</v>
      </c>
      <c r="D1844" s="2">
        <v>47.912804000000001</v>
      </c>
      <c r="E1844" s="2">
        <v>1325.7003099999999</v>
      </c>
    </row>
    <row r="1845" spans="1:5" ht="14.25" customHeight="1" x14ac:dyDescent="0.15">
      <c r="A1845" s="2">
        <v>91.808593999999999</v>
      </c>
      <c r="B1845" s="2">
        <v>-54.112243999999997</v>
      </c>
      <c r="C1845" s="3">
        <f t="shared" si="28"/>
        <v>45.886749000000002</v>
      </c>
      <c r="D1845" s="2">
        <v>47.961266000000002</v>
      </c>
      <c r="E1845" s="2">
        <v>1326.84485</v>
      </c>
    </row>
    <row r="1846" spans="1:5" ht="14.25" customHeight="1" x14ac:dyDescent="0.15">
      <c r="A1846" s="2">
        <v>91.858397999999994</v>
      </c>
      <c r="B1846" s="2">
        <v>-54.086426000000003</v>
      </c>
      <c r="C1846" s="3">
        <f t="shared" si="28"/>
        <v>45.912566999999996</v>
      </c>
      <c r="D1846" s="2">
        <v>48.034973000000001</v>
      </c>
      <c r="E1846" s="2">
        <v>1328.0840700000001</v>
      </c>
    </row>
    <row r="1847" spans="1:5" ht="14.25" customHeight="1" x14ac:dyDescent="0.15">
      <c r="A1847" s="2">
        <v>91.908203</v>
      </c>
      <c r="B1847" s="2">
        <v>-54.063229</v>
      </c>
      <c r="C1847" s="3">
        <f t="shared" si="28"/>
        <v>45.935763999999999</v>
      </c>
      <c r="D1847" s="2">
        <v>48.132823999999999</v>
      </c>
      <c r="E1847" s="2">
        <v>1329.19947</v>
      </c>
    </row>
    <row r="1848" spans="1:5" ht="14.25" customHeight="1" x14ac:dyDescent="0.15">
      <c r="A1848" s="2">
        <v>91.958008000000007</v>
      </c>
      <c r="B1848" s="2">
        <v>-54.037028999999997</v>
      </c>
      <c r="C1848" s="3">
        <f t="shared" si="28"/>
        <v>45.961964000000002</v>
      </c>
      <c r="D1848" s="2">
        <v>48.152054</v>
      </c>
      <c r="E1848" s="2">
        <v>1330.4608000000001</v>
      </c>
    </row>
    <row r="1849" spans="1:5" ht="14.25" customHeight="1" x14ac:dyDescent="0.15">
      <c r="A1849" s="2">
        <v>92.007812999999999</v>
      </c>
      <c r="B1849" s="2">
        <v>-54.013171999999997</v>
      </c>
      <c r="C1849" s="3">
        <f t="shared" si="28"/>
        <v>45.985821000000001</v>
      </c>
      <c r="D1849" s="2">
        <v>48.195765999999999</v>
      </c>
      <c r="E1849" s="2">
        <v>1331.6100899999999</v>
      </c>
    </row>
    <row r="1850" spans="1:5" ht="14.25" customHeight="1" x14ac:dyDescent="0.15">
      <c r="A1850" s="2">
        <v>92.057616999999993</v>
      </c>
      <c r="B1850" s="2">
        <v>-53.988776999999999</v>
      </c>
      <c r="C1850" s="3">
        <f t="shared" si="28"/>
        <v>46.010216</v>
      </c>
      <c r="D1850" s="2">
        <v>48.257126</v>
      </c>
      <c r="E1850" s="2">
        <v>1332.78657</v>
      </c>
    </row>
    <row r="1851" spans="1:5" ht="14.25" customHeight="1" x14ac:dyDescent="0.15">
      <c r="A1851" s="2">
        <v>92.107422</v>
      </c>
      <c r="B1851" s="2">
        <v>-53.963473999999998</v>
      </c>
      <c r="C1851" s="3">
        <f t="shared" si="28"/>
        <v>46.035519000000001</v>
      </c>
      <c r="D1851" s="2">
        <v>48.346142</v>
      </c>
      <c r="E1851" s="2">
        <v>1334.00875</v>
      </c>
    </row>
    <row r="1852" spans="1:5" ht="14.25" customHeight="1" x14ac:dyDescent="0.15">
      <c r="A1852" s="2">
        <v>92.157227000000006</v>
      </c>
      <c r="B1852" s="2">
        <v>-53.938816000000003</v>
      </c>
      <c r="C1852" s="3">
        <f t="shared" si="28"/>
        <v>46.060176999999996</v>
      </c>
      <c r="D1852" s="2">
        <v>48.360779000000001</v>
      </c>
      <c r="E1852" s="2">
        <v>1335.2010499999999</v>
      </c>
    </row>
    <row r="1853" spans="1:5" ht="14.25" customHeight="1" x14ac:dyDescent="0.15">
      <c r="A1853" s="2">
        <v>92.207031000000001</v>
      </c>
      <c r="B1853" s="2">
        <v>-53.913803000000001</v>
      </c>
      <c r="C1853" s="3">
        <f t="shared" si="28"/>
        <v>46.085189999999997</v>
      </c>
      <c r="D1853" s="2">
        <v>48.437542000000001</v>
      </c>
      <c r="E1853" s="2">
        <v>1336.41165</v>
      </c>
    </row>
    <row r="1854" spans="1:5" ht="14.25" customHeight="1" x14ac:dyDescent="0.15">
      <c r="A1854" s="2">
        <v>92.256836000000007</v>
      </c>
      <c r="B1854" s="2">
        <v>-53.888775000000003</v>
      </c>
      <c r="C1854" s="3">
        <f t="shared" si="28"/>
        <v>46.110217999999996</v>
      </c>
      <c r="D1854" s="2">
        <v>48.498032000000002</v>
      </c>
      <c r="E1854" s="2">
        <v>1337.6247100000001</v>
      </c>
    </row>
    <row r="1855" spans="1:5" ht="14.25" customHeight="1" x14ac:dyDescent="0.15">
      <c r="A1855" s="2">
        <v>92.306640999999999</v>
      </c>
      <c r="B1855" s="2">
        <v>-53.863117000000003</v>
      </c>
      <c r="C1855" s="3">
        <f t="shared" si="28"/>
        <v>46.135875999999996</v>
      </c>
      <c r="D1855" s="2">
        <v>48.576858999999999</v>
      </c>
      <c r="E1855" s="2">
        <v>1338.8700799999999</v>
      </c>
    </row>
    <row r="1856" spans="1:5" ht="14.25" customHeight="1" x14ac:dyDescent="0.15">
      <c r="A1856" s="2">
        <v>92.356444999999994</v>
      </c>
      <c r="B1856" s="2">
        <v>-53.838810000000002</v>
      </c>
      <c r="C1856" s="3">
        <f t="shared" si="28"/>
        <v>46.160182999999996</v>
      </c>
      <c r="D1856" s="2">
        <v>48.601719000000003</v>
      </c>
      <c r="E1856" s="2">
        <v>1340.05114</v>
      </c>
    </row>
    <row r="1857" spans="1:5" ht="14.25" customHeight="1" x14ac:dyDescent="0.15">
      <c r="A1857" s="2">
        <v>92.40625</v>
      </c>
      <c r="B1857" s="2">
        <v>-53.813808000000002</v>
      </c>
      <c r="C1857" s="3">
        <f t="shared" si="28"/>
        <v>46.185184999999997</v>
      </c>
      <c r="D1857" s="2">
        <v>48.634627999999999</v>
      </c>
      <c r="E1857" s="2">
        <v>1341.2666899999999</v>
      </c>
    </row>
    <row r="1858" spans="1:5" ht="14.25" customHeight="1" x14ac:dyDescent="0.15">
      <c r="A1858" s="2">
        <v>92.456055000000006</v>
      </c>
      <c r="B1858" s="2">
        <v>-53.787883999999998</v>
      </c>
      <c r="C1858" s="3">
        <f t="shared" si="28"/>
        <v>46.211109</v>
      </c>
      <c r="D1858" s="2">
        <v>48.704208000000001</v>
      </c>
      <c r="E1858" s="2">
        <v>1342.5283999999999</v>
      </c>
    </row>
    <row r="1859" spans="1:5" ht="14.25" customHeight="1" x14ac:dyDescent="0.15">
      <c r="A1859" s="2">
        <v>92.505859000000001</v>
      </c>
      <c r="B1859" s="2">
        <v>-53.764457999999998</v>
      </c>
      <c r="C1859" s="3">
        <f t="shared" ref="C1859:C1922" si="29">B1859-$B$3</f>
        <v>46.234535000000001</v>
      </c>
      <c r="D1859" s="2">
        <v>48.780746000000001</v>
      </c>
      <c r="E1859" s="2">
        <v>1343.6702399999999</v>
      </c>
    </row>
    <row r="1860" spans="1:5" ht="14.25" customHeight="1" x14ac:dyDescent="0.15">
      <c r="A1860" s="2">
        <v>92.555663999999993</v>
      </c>
      <c r="B1860" s="2">
        <v>-53.737121999999999</v>
      </c>
      <c r="C1860" s="3">
        <f t="shared" si="29"/>
        <v>46.261870999999999</v>
      </c>
      <c r="D1860" s="2">
        <v>48.821930000000002</v>
      </c>
      <c r="E1860" s="2">
        <v>1345.0042699999999</v>
      </c>
    </row>
    <row r="1861" spans="1:5" ht="14.25" customHeight="1" x14ac:dyDescent="0.15">
      <c r="A1861" s="2">
        <v>92.605468999999999</v>
      </c>
      <c r="B1861" s="2">
        <v>-53.713455000000003</v>
      </c>
      <c r="C1861" s="3">
        <f t="shared" si="29"/>
        <v>46.285537999999995</v>
      </c>
      <c r="D1861" s="2">
        <v>48.855618</v>
      </c>
      <c r="E1861" s="2">
        <v>1346.16014</v>
      </c>
    </row>
    <row r="1862" spans="1:5" ht="14.25" customHeight="1" x14ac:dyDescent="0.15">
      <c r="A1862" s="2">
        <v>92.655272999999994</v>
      </c>
      <c r="B1862" s="2">
        <v>-53.689940999999997</v>
      </c>
      <c r="C1862" s="3">
        <f t="shared" si="29"/>
        <v>46.309052000000001</v>
      </c>
      <c r="D1862" s="2">
        <v>48.931244</v>
      </c>
      <c r="E1862" s="2">
        <v>1347.3098199999999</v>
      </c>
    </row>
    <row r="1863" spans="1:5" ht="14.25" customHeight="1" x14ac:dyDescent="0.15">
      <c r="A1863" s="2">
        <v>92.705078</v>
      </c>
      <c r="B1863" s="2">
        <v>-53.664577000000001</v>
      </c>
      <c r="C1863" s="3">
        <f t="shared" si="29"/>
        <v>46.334415999999997</v>
      </c>
      <c r="D1863" s="2">
        <v>49.013359000000001</v>
      </c>
      <c r="E1863" s="2">
        <v>1348.55195</v>
      </c>
    </row>
    <row r="1864" spans="1:5" ht="14.25" customHeight="1" x14ac:dyDescent="0.15">
      <c r="A1864" s="2">
        <v>92.754883000000007</v>
      </c>
      <c r="B1864" s="2">
        <v>-53.639266999999997</v>
      </c>
      <c r="C1864" s="3">
        <f t="shared" si="29"/>
        <v>46.359726000000002</v>
      </c>
      <c r="D1864" s="2">
        <v>49.014167999999998</v>
      </c>
      <c r="E1864" s="2">
        <v>1349.79249</v>
      </c>
    </row>
    <row r="1865" spans="1:5" ht="14.25" customHeight="1" x14ac:dyDescent="0.15">
      <c r="A1865" s="2">
        <v>92.804687999999999</v>
      </c>
      <c r="B1865" s="2">
        <v>-53.614902000000001</v>
      </c>
      <c r="C1865" s="3">
        <f t="shared" si="29"/>
        <v>46.384090999999998</v>
      </c>
      <c r="D1865" s="2">
        <v>49.085087000000001</v>
      </c>
      <c r="E1865" s="2">
        <v>1350.98759</v>
      </c>
    </row>
    <row r="1866" spans="1:5" ht="14.25" customHeight="1" x14ac:dyDescent="0.15">
      <c r="A1866" s="2">
        <v>92.854491999999993</v>
      </c>
      <c r="B1866" s="2">
        <v>-53.590606999999999</v>
      </c>
      <c r="C1866" s="3">
        <f t="shared" si="29"/>
        <v>46.408386</v>
      </c>
      <c r="D1866" s="2">
        <v>49.131886000000002</v>
      </c>
      <c r="E1866" s="2">
        <v>1352.1806799999999</v>
      </c>
    </row>
    <row r="1867" spans="1:5" ht="14.25" customHeight="1" x14ac:dyDescent="0.15">
      <c r="A1867" s="2">
        <v>92.904297</v>
      </c>
      <c r="B1867" s="2">
        <v>-53.564205000000001</v>
      </c>
      <c r="C1867" s="3">
        <f t="shared" si="29"/>
        <v>46.434787999999998</v>
      </c>
      <c r="D1867" s="2">
        <v>49.191699999999997</v>
      </c>
      <c r="E1867" s="2">
        <v>1353.47865</v>
      </c>
    </row>
    <row r="1868" spans="1:5" ht="14.25" customHeight="1" x14ac:dyDescent="0.15">
      <c r="A1868" s="2">
        <v>92.954102000000006</v>
      </c>
      <c r="B1868" s="2">
        <v>-53.540084999999998</v>
      </c>
      <c r="C1868" s="3">
        <f t="shared" si="29"/>
        <v>46.458908000000001</v>
      </c>
      <c r="D1868" s="2">
        <v>49.204341999999997</v>
      </c>
      <c r="E1868" s="2">
        <v>1354.6652999999999</v>
      </c>
    </row>
    <row r="1869" spans="1:5" ht="14.25" customHeight="1" x14ac:dyDescent="0.15">
      <c r="A1869" s="2">
        <v>93.003906000000001</v>
      </c>
      <c r="B1869" s="2">
        <v>-53.515532999999998</v>
      </c>
      <c r="C1869" s="3">
        <f t="shared" si="29"/>
        <v>46.483460000000001</v>
      </c>
      <c r="D1869" s="2">
        <v>49.271244000000003</v>
      </c>
      <c r="E1869" s="2">
        <v>1355.87419</v>
      </c>
    </row>
    <row r="1870" spans="1:5" ht="14.25" customHeight="1" x14ac:dyDescent="0.15">
      <c r="A1870" s="2">
        <v>93.053711000000007</v>
      </c>
      <c r="B1870" s="2">
        <v>-53.489452</v>
      </c>
      <c r="C1870" s="3">
        <f t="shared" si="29"/>
        <v>46.509540999999999</v>
      </c>
      <c r="D1870" s="2">
        <v>49.300097999999998</v>
      </c>
      <c r="E1870" s="2">
        <v>1357.1596099999999</v>
      </c>
    </row>
    <row r="1871" spans="1:5" ht="14.25" customHeight="1" x14ac:dyDescent="0.15">
      <c r="A1871" s="2">
        <v>93.103515999999999</v>
      </c>
      <c r="B1871" s="2">
        <v>-53.465167999999998</v>
      </c>
      <c r="C1871" s="3">
        <f t="shared" si="29"/>
        <v>46.533825</v>
      </c>
      <c r="D1871" s="2">
        <v>49.366970000000002</v>
      </c>
      <c r="E1871" s="2">
        <v>1358.35762</v>
      </c>
    </row>
    <row r="1872" spans="1:5" ht="14.25" customHeight="1" x14ac:dyDescent="0.15">
      <c r="A1872" s="2">
        <v>93.153319999999994</v>
      </c>
      <c r="B1872" s="2">
        <v>-53.441260999999997</v>
      </c>
      <c r="C1872" s="3">
        <f t="shared" si="29"/>
        <v>46.557732000000001</v>
      </c>
      <c r="D1872" s="2">
        <v>49.386859999999999</v>
      </c>
      <c r="E1872" s="2">
        <v>1359.53808</v>
      </c>
    </row>
    <row r="1873" spans="1:5" ht="14.25" customHeight="1" x14ac:dyDescent="0.15">
      <c r="A1873" s="2">
        <v>93.203125</v>
      </c>
      <c r="B1873" s="2">
        <v>-53.414734000000003</v>
      </c>
      <c r="C1873" s="3">
        <f t="shared" si="29"/>
        <v>46.584258999999996</v>
      </c>
      <c r="D1873" s="2">
        <v>49.425083000000001</v>
      </c>
      <c r="E1873" s="2">
        <v>1360.8486700000001</v>
      </c>
    </row>
    <row r="1874" spans="1:5" ht="14.25" customHeight="1" x14ac:dyDescent="0.15">
      <c r="A1874" s="2">
        <v>93.252930000000006</v>
      </c>
      <c r="B1874" s="2">
        <v>-53.391151000000001</v>
      </c>
      <c r="C1874" s="3">
        <f t="shared" si="29"/>
        <v>46.607841999999998</v>
      </c>
      <c r="D1874" s="2">
        <v>49.456130999999999</v>
      </c>
      <c r="E1874" s="2">
        <v>1362.0146299999999</v>
      </c>
    </row>
    <row r="1875" spans="1:5" ht="14.25" customHeight="1" x14ac:dyDescent="0.15">
      <c r="A1875" s="2">
        <v>93.302734000000001</v>
      </c>
      <c r="B1875" s="2">
        <v>-53.365676999999998</v>
      </c>
      <c r="C1875" s="3">
        <f t="shared" si="29"/>
        <v>46.633316000000001</v>
      </c>
      <c r="D1875" s="2">
        <v>49.506878</v>
      </c>
      <c r="E1875" s="2">
        <v>1363.27512</v>
      </c>
    </row>
    <row r="1876" spans="1:5" ht="14.25" customHeight="1" x14ac:dyDescent="0.15">
      <c r="A1876" s="2">
        <v>93.352538999999993</v>
      </c>
      <c r="B1876" s="2">
        <v>-53.340949999999999</v>
      </c>
      <c r="C1876" s="3">
        <f t="shared" si="29"/>
        <v>46.658042999999999</v>
      </c>
      <c r="D1876" s="2">
        <v>49.585811999999997</v>
      </c>
      <c r="E1876" s="2">
        <v>1364.5002500000001</v>
      </c>
    </row>
    <row r="1877" spans="1:5" ht="14.25" customHeight="1" x14ac:dyDescent="0.15">
      <c r="A1877" s="2">
        <v>93.402343999999999</v>
      </c>
      <c r="B1877" s="2">
        <v>-53.315052000000001</v>
      </c>
      <c r="C1877" s="3">
        <f t="shared" si="29"/>
        <v>46.683940999999997</v>
      </c>
      <c r="D1877" s="2">
        <v>49.670616000000003</v>
      </c>
      <c r="E1877" s="2">
        <v>1365.7855199999999</v>
      </c>
    </row>
    <row r="1878" spans="1:5" ht="14.25" customHeight="1" x14ac:dyDescent="0.15">
      <c r="A1878" s="2">
        <v>93.452147999999994</v>
      </c>
      <c r="B1878" s="2">
        <v>-53.289935999999997</v>
      </c>
      <c r="C1878" s="3">
        <f t="shared" si="29"/>
        <v>46.709057000000001</v>
      </c>
      <c r="D1878" s="2">
        <v>49.670158000000001</v>
      </c>
      <c r="E1878" s="2">
        <v>1367.03304</v>
      </c>
    </row>
    <row r="1879" spans="1:5" ht="14.25" customHeight="1" x14ac:dyDescent="0.15">
      <c r="A1879" s="2">
        <v>93.501953</v>
      </c>
      <c r="B1879" s="2">
        <v>-53.265179000000003</v>
      </c>
      <c r="C1879" s="3">
        <f t="shared" si="29"/>
        <v>46.733813999999995</v>
      </c>
      <c r="D1879" s="2">
        <v>49.755637999999998</v>
      </c>
      <c r="E1879" s="2">
        <v>1368.26379</v>
      </c>
    </row>
    <row r="1880" spans="1:5" ht="14.25" customHeight="1" x14ac:dyDescent="0.15">
      <c r="A1880" s="2">
        <v>93.551758000000007</v>
      </c>
      <c r="B1880" s="2">
        <v>-53.241047000000002</v>
      </c>
      <c r="C1880" s="3">
        <f t="shared" si="29"/>
        <v>46.757945999999997</v>
      </c>
      <c r="D1880" s="2">
        <v>49.765892000000001</v>
      </c>
      <c r="E1880" s="2">
        <v>1369.46461</v>
      </c>
    </row>
    <row r="1881" spans="1:5" ht="14.25" customHeight="1" x14ac:dyDescent="0.15">
      <c r="A1881" s="2">
        <v>93.601562999999999</v>
      </c>
      <c r="B1881" s="2">
        <v>-53.216385000000002</v>
      </c>
      <c r="C1881" s="3">
        <f t="shared" si="29"/>
        <v>46.782607999999996</v>
      </c>
      <c r="D1881" s="2">
        <v>49.840465999999999</v>
      </c>
      <c r="E1881" s="2">
        <v>1370.6928600000001</v>
      </c>
    </row>
    <row r="1882" spans="1:5" ht="14.25" customHeight="1" x14ac:dyDescent="0.15">
      <c r="A1882" s="2">
        <v>93.651366999999993</v>
      </c>
      <c r="B1882" s="2">
        <v>-53.19088</v>
      </c>
      <c r="C1882" s="3">
        <f t="shared" si="29"/>
        <v>46.808112999999999</v>
      </c>
      <c r="D1882" s="2">
        <v>49.888531</v>
      </c>
      <c r="E1882" s="2">
        <v>1371.9646499999999</v>
      </c>
    </row>
    <row r="1883" spans="1:5" ht="14.25" customHeight="1" x14ac:dyDescent="0.15">
      <c r="A1883" s="2">
        <v>93.701172</v>
      </c>
      <c r="B1883" s="2">
        <v>-53.165291000000003</v>
      </c>
      <c r="C1883" s="3">
        <f t="shared" si="29"/>
        <v>46.833701999999995</v>
      </c>
      <c r="D1883" s="2">
        <v>49.963088999999997</v>
      </c>
      <c r="E1883" s="2">
        <v>1373.2422099999999</v>
      </c>
    </row>
    <row r="1884" spans="1:5" ht="14.25" customHeight="1" x14ac:dyDescent="0.15">
      <c r="A1884" s="2">
        <v>93.750977000000006</v>
      </c>
      <c r="B1884" s="2">
        <v>-53.140487999999998</v>
      </c>
      <c r="C1884" s="3">
        <f t="shared" si="29"/>
        <v>46.858505000000001</v>
      </c>
      <c r="D1884" s="2">
        <v>50.008457</v>
      </c>
      <c r="E1884" s="2">
        <v>1374.482</v>
      </c>
    </row>
    <row r="1885" spans="1:5" ht="14.25" customHeight="1" x14ac:dyDescent="0.15">
      <c r="A1885" s="2">
        <v>93.800781000000001</v>
      </c>
      <c r="B1885" s="2">
        <v>-53.115817999999997</v>
      </c>
      <c r="C1885" s="3">
        <f t="shared" si="29"/>
        <v>46.883175000000001</v>
      </c>
      <c r="D1885" s="2">
        <v>50.08952</v>
      </c>
      <c r="E1885" s="2">
        <v>1375.7167099999999</v>
      </c>
    </row>
    <row r="1886" spans="1:5" ht="14.25" customHeight="1" x14ac:dyDescent="0.15">
      <c r="A1886" s="2">
        <v>93.850586000000007</v>
      </c>
      <c r="B1886" s="2">
        <v>-53.090553</v>
      </c>
      <c r="C1886" s="3">
        <f t="shared" si="29"/>
        <v>46.908439999999999</v>
      </c>
      <c r="D1886" s="2">
        <v>50.124985000000002</v>
      </c>
      <c r="E1886" s="2">
        <v>1376.9826700000001</v>
      </c>
    </row>
    <row r="1887" spans="1:5" ht="14.25" customHeight="1" x14ac:dyDescent="0.15">
      <c r="A1887" s="2">
        <v>93.900390999999999</v>
      </c>
      <c r="B1887" s="2">
        <v>-53.066040000000001</v>
      </c>
      <c r="C1887" s="3">
        <f t="shared" si="29"/>
        <v>46.932952999999998</v>
      </c>
      <c r="D1887" s="2">
        <v>50.182907</v>
      </c>
      <c r="E1887" s="2">
        <v>1378.21209</v>
      </c>
    </row>
    <row r="1888" spans="1:5" ht="14.25" customHeight="1" x14ac:dyDescent="0.15">
      <c r="A1888" s="2">
        <v>93.950194999999994</v>
      </c>
      <c r="B1888" s="2">
        <v>-53.041454000000002</v>
      </c>
      <c r="C1888" s="3">
        <f t="shared" si="29"/>
        <v>46.957538999999997</v>
      </c>
      <c r="D1888" s="2">
        <v>50.226790999999999</v>
      </c>
      <c r="E1888" s="2">
        <v>1379.44643</v>
      </c>
    </row>
    <row r="1889" spans="1:5" ht="14.25" customHeight="1" x14ac:dyDescent="0.15">
      <c r="A1889" s="2">
        <v>94</v>
      </c>
      <c r="B1889" s="2">
        <v>-53.016185999999998</v>
      </c>
      <c r="C1889" s="3">
        <f t="shared" si="29"/>
        <v>46.982807000000001</v>
      </c>
      <c r="D1889" s="2">
        <v>50.312412000000002</v>
      </c>
      <c r="E1889" s="2">
        <v>1380.7166400000001</v>
      </c>
    </row>
    <row r="1890" spans="1:5" ht="14.25" customHeight="1" x14ac:dyDescent="0.15">
      <c r="A1890" s="2">
        <v>94.049805000000006</v>
      </c>
      <c r="B1890" s="2">
        <v>-52.989944000000001</v>
      </c>
      <c r="C1890" s="3">
        <f t="shared" si="29"/>
        <v>47.009048999999997</v>
      </c>
      <c r="D1890" s="2">
        <v>50.322780999999999</v>
      </c>
      <c r="E1890" s="2">
        <v>1382.0370800000001</v>
      </c>
    </row>
    <row r="1891" spans="1:5" ht="14.25" customHeight="1" x14ac:dyDescent="0.15">
      <c r="A1891" s="2">
        <v>94.099609000000001</v>
      </c>
      <c r="B1891" s="2">
        <v>-52.966042000000002</v>
      </c>
      <c r="C1891" s="3">
        <f t="shared" si="29"/>
        <v>47.032950999999997</v>
      </c>
      <c r="D1891" s="2">
        <v>50.365397999999999</v>
      </c>
      <c r="E1891" s="2">
        <v>1383.2403999999999</v>
      </c>
    </row>
    <row r="1892" spans="1:5" ht="14.25" customHeight="1" x14ac:dyDescent="0.15">
      <c r="A1892" s="2">
        <v>94.149413999999993</v>
      </c>
      <c r="B1892" s="2">
        <v>-52.941380000000002</v>
      </c>
      <c r="C1892" s="3">
        <f t="shared" si="29"/>
        <v>47.057612999999996</v>
      </c>
      <c r="D1892" s="2">
        <v>50.428963000000003</v>
      </c>
      <c r="E1892" s="2">
        <v>1384.4833000000001</v>
      </c>
    </row>
    <row r="1893" spans="1:5" ht="14.25" customHeight="1" x14ac:dyDescent="0.15">
      <c r="A1893" s="2">
        <v>94.199218999999999</v>
      </c>
      <c r="B1893" s="2">
        <v>-52.916302000000002</v>
      </c>
      <c r="C1893" s="3">
        <f t="shared" si="29"/>
        <v>47.082690999999997</v>
      </c>
      <c r="D1893" s="2">
        <v>50.435851999999997</v>
      </c>
      <c r="E1893" s="2">
        <v>1385.7480399999999</v>
      </c>
    </row>
    <row r="1894" spans="1:5" ht="14.25" customHeight="1" x14ac:dyDescent="0.15">
      <c r="A1894" s="2">
        <v>94.249022999999994</v>
      </c>
      <c r="B1894" s="2">
        <v>-52.891930000000002</v>
      </c>
      <c r="C1894" s="3">
        <f t="shared" si="29"/>
        <v>47.107062999999997</v>
      </c>
      <c r="D1894" s="2">
        <v>50.445346999999998</v>
      </c>
      <c r="E1894" s="2">
        <v>1386.97738</v>
      </c>
    </row>
    <row r="1895" spans="1:5" ht="14.25" customHeight="1" x14ac:dyDescent="0.15">
      <c r="A1895" s="2">
        <v>94.298828</v>
      </c>
      <c r="B1895" s="2">
        <v>-52.867466</v>
      </c>
      <c r="C1895" s="3">
        <f t="shared" si="29"/>
        <v>47.131526999999998</v>
      </c>
      <c r="D1895" s="2">
        <v>50.508701000000002</v>
      </c>
      <c r="E1895" s="2">
        <v>1388.21225</v>
      </c>
    </row>
    <row r="1896" spans="1:5" ht="14.25" customHeight="1" x14ac:dyDescent="0.15">
      <c r="A1896" s="2">
        <v>94.348633000000007</v>
      </c>
      <c r="B1896" s="2">
        <v>-52.842823000000003</v>
      </c>
      <c r="C1896" s="3">
        <f t="shared" si="29"/>
        <v>47.156169999999996</v>
      </c>
      <c r="D1896" s="2">
        <v>50.559581999999999</v>
      </c>
      <c r="E1896" s="2">
        <v>1389.4575600000001</v>
      </c>
    </row>
    <row r="1897" spans="1:5" ht="14.25" customHeight="1" x14ac:dyDescent="0.15">
      <c r="A1897" s="2">
        <v>94.398437999999999</v>
      </c>
      <c r="B1897" s="2">
        <v>-52.817748999999999</v>
      </c>
      <c r="C1897" s="3">
        <f t="shared" si="29"/>
        <v>47.181244</v>
      </c>
      <c r="D1897" s="2">
        <v>50.612071999999998</v>
      </c>
      <c r="E1897" s="2">
        <v>1390.72595</v>
      </c>
    </row>
    <row r="1898" spans="1:5" ht="14.25" customHeight="1" x14ac:dyDescent="0.15">
      <c r="A1898" s="2">
        <v>94.448241999999993</v>
      </c>
      <c r="B1898" s="2">
        <v>-52.792194000000002</v>
      </c>
      <c r="C1898" s="3">
        <f t="shared" si="29"/>
        <v>47.206798999999997</v>
      </c>
      <c r="D1898" s="2">
        <v>50.653084</v>
      </c>
      <c r="E1898" s="2">
        <v>1392.0198700000001</v>
      </c>
    </row>
    <row r="1899" spans="1:5" ht="14.25" customHeight="1" x14ac:dyDescent="0.15">
      <c r="A1899" s="2">
        <v>94.498047</v>
      </c>
      <c r="B1899" s="2">
        <v>-52.768787000000003</v>
      </c>
      <c r="C1899" s="3">
        <f t="shared" si="29"/>
        <v>47.230205999999995</v>
      </c>
      <c r="D1899" s="2">
        <v>50.734962000000003</v>
      </c>
      <c r="E1899" s="2">
        <v>1393.2064600000001</v>
      </c>
    </row>
    <row r="1900" spans="1:5" ht="14.25" customHeight="1" x14ac:dyDescent="0.15">
      <c r="A1900" s="2">
        <v>94.547852000000006</v>
      </c>
      <c r="B1900" s="2">
        <v>-52.742626000000001</v>
      </c>
      <c r="C1900" s="3">
        <f t="shared" si="29"/>
        <v>47.256366999999997</v>
      </c>
      <c r="D1900" s="2">
        <v>50.749084000000003</v>
      </c>
      <c r="E1900" s="2">
        <v>1394.5339200000001</v>
      </c>
    </row>
    <row r="1901" spans="1:5" ht="14.25" customHeight="1" x14ac:dyDescent="0.15">
      <c r="A1901" s="2">
        <v>94.597656000000001</v>
      </c>
      <c r="B1901" s="2">
        <v>-52.718342</v>
      </c>
      <c r="C1901" s="3">
        <f t="shared" si="29"/>
        <v>47.280650999999999</v>
      </c>
      <c r="D1901" s="2">
        <v>50.799137000000002</v>
      </c>
      <c r="E1901" s="2">
        <v>1395.76692</v>
      </c>
    </row>
    <row r="1902" spans="1:5" ht="14.25" customHeight="1" x14ac:dyDescent="0.15">
      <c r="A1902" s="2">
        <v>94.647461000000007</v>
      </c>
      <c r="B1902" s="2">
        <v>-52.693424</v>
      </c>
      <c r="C1902" s="3">
        <f t="shared" si="29"/>
        <v>47.305568999999998</v>
      </c>
      <c r="D1902" s="2">
        <v>50.814414999999997</v>
      </c>
      <c r="E1902" s="2">
        <v>1397.0329300000001</v>
      </c>
    </row>
    <row r="1903" spans="1:5" ht="14.25" customHeight="1" x14ac:dyDescent="0.15">
      <c r="A1903" s="2">
        <v>94.697265999999999</v>
      </c>
      <c r="B1903" s="2">
        <v>-52.668655000000001</v>
      </c>
      <c r="C1903" s="3">
        <f t="shared" si="29"/>
        <v>47.330337999999998</v>
      </c>
      <c r="D1903" s="2">
        <v>50.861640999999999</v>
      </c>
      <c r="E1903" s="2">
        <v>1398.29213</v>
      </c>
    </row>
    <row r="1904" spans="1:5" ht="14.25" customHeight="1" x14ac:dyDescent="0.15">
      <c r="A1904" s="2">
        <v>94.747069999999994</v>
      </c>
      <c r="B1904" s="2">
        <v>-52.642502</v>
      </c>
      <c r="C1904" s="3">
        <f t="shared" si="29"/>
        <v>47.356490999999998</v>
      </c>
      <c r="D1904" s="2">
        <v>50.969700000000003</v>
      </c>
      <c r="E1904" s="2">
        <v>1399.62373</v>
      </c>
    </row>
    <row r="1905" spans="1:5" ht="14.25" customHeight="1" x14ac:dyDescent="0.15">
      <c r="A1905" s="2">
        <v>94.796875</v>
      </c>
      <c r="B1905" s="2">
        <v>-52.619419000000001</v>
      </c>
      <c r="C1905" s="3">
        <f t="shared" si="29"/>
        <v>47.379573999999998</v>
      </c>
      <c r="D1905" s="2">
        <v>50.984645999999998</v>
      </c>
      <c r="E1905" s="2">
        <v>1400.80044</v>
      </c>
    </row>
    <row r="1906" spans="1:5" ht="14.25" customHeight="1" x14ac:dyDescent="0.15">
      <c r="A1906" s="2">
        <v>94.846680000000006</v>
      </c>
      <c r="B1906" s="2">
        <v>-52.593342</v>
      </c>
      <c r="C1906" s="3">
        <f t="shared" si="29"/>
        <v>47.405650999999999</v>
      </c>
      <c r="D1906" s="2">
        <v>51.036430000000003</v>
      </c>
      <c r="E1906" s="2">
        <v>1402.1306400000001</v>
      </c>
    </row>
    <row r="1907" spans="1:5" ht="14.25" customHeight="1" x14ac:dyDescent="0.15">
      <c r="A1907" s="2">
        <v>94.896484000000001</v>
      </c>
      <c r="B1907" s="2">
        <v>-52.569172000000002</v>
      </c>
      <c r="C1907" s="3">
        <f t="shared" si="29"/>
        <v>47.429820999999997</v>
      </c>
      <c r="D1907" s="2">
        <v>51.114941000000002</v>
      </c>
      <c r="E1907" s="2">
        <v>1403.3651400000001</v>
      </c>
    </row>
    <row r="1908" spans="1:5" ht="14.25" customHeight="1" x14ac:dyDescent="0.15">
      <c r="A1908" s="2">
        <v>94.946288999999993</v>
      </c>
      <c r="B1908" s="2">
        <v>-52.543961000000003</v>
      </c>
      <c r="C1908" s="3">
        <f t="shared" si="29"/>
        <v>47.455031999999996</v>
      </c>
      <c r="D1908" s="2">
        <v>51.188175000000001</v>
      </c>
      <c r="E1908" s="2">
        <v>1404.65472</v>
      </c>
    </row>
    <row r="1909" spans="1:5" ht="14.25" customHeight="1" x14ac:dyDescent="0.15">
      <c r="A1909" s="2">
        <v>94.996093999999999</v>
      </c>
      <c r="B1909" s="2">
        <v>-52.518875000000001</v>
      </c>
      <c r="C1909" s="3">
        <f t="shared" si="29"/>
        <v>47.480117999999997</v>
      </c>
      <c r="D1909" s="2">
        <v>51.253197</v>
      </c>
      <c r="E1909" s="2">
        <v>1405.9396400000001</v>
      </c>
    </row>
    <row r="1910" spans="1:5" ht="14.25" customHeight="1" x14ac:dyDescent="0.15">
      <c r="A1910" s="2">
        <v>95.045897999999994</v>
      </c>
      <c r="B1910" s="2">
        <v>-52.492587999999998</v>
      </c>
      <c r="C1910" s="3">
        <f t="shared" si="29"/>
        <v>47.506405000000001</v>
      </c>
      <c r="D1910" s="2">
        <v>51.291511999999997</v>
      </c>
      <c r="E1910" s="2">
        <v>1407.2874400000001</v>
      </c>
    </row>
    <row r="1911" spans="1:5" ht="14.25" customHeight="1" x14ac:dyDescent="0.15">
      <c r="A1911" s="2">
        <v>95.095703</v>
      </c>
      <c r="B1911" s="2">
        <v>-52.467078999999998</v>
      </c>
      <c r="C1911" s="3">
        <f t="shared" si="29"/>
        <v>47.531914</v>
      </c>
      <c r="D1911" s="2">
        <v>51.349739</v>
      </c>
      <c r="E1911" s="2">
        <v>1408.5965799999999</v>
      </c>
    </row>
    <row r="1912" spans="1:5" ht="14.25" customHeight="1" x14ac:dyDescent="0.15">
      <c r="A1912" s="2">
        <v>95.145508000000007</v>
      </c>
      <c r="B1912" s="2">
        <v>-52.444237000000001</v>
      </c>
      <c r="C1912" s="3">
        <f t="shared" si="29"/>
        <v>47.554755999999998</v>
      </c>
      <c r="D1912" s="2">
        <v>51.434455999999997</v>
      </c>
      <c r="E1912" s="2">
        <v>1409.7704699999999</v>
      </c>
    </row>
    <row r="1913" spans="1:5" ht="14.25" customHeight="1" x14ac:dyDescent="0.15">
      <c r="A1913" s="2">
        <v>95.195312999999999</v>
      </c>
      <c r="B1913" s="2">
        <v>-52.420451999999997</v>
      </c>
      <c r="C1913" s="3">
        <f t="shared" si="29"/>
        <v>47.578541000000001</v>
      </c>
      <c r="D1913" s="2">
        <v>51.512889999999999</v>
      </c>
      <c r="E1913" s="2">
        <v>1410.99478</v>
      </c>
    </row>
    <row r="1914" spans="1:5" ht="14.25" customHeight="1" x14ac:dyDescent="0.15">
      <c r="A1914" s="2">
        <v>95.245116999999993</v>
      </c>
      <c r="B1914" s="2">
        <v>-52.395031000000003</v>
      </c>
      <c r="C1914" s="3">
        <f t="shared" si="29"/>
        <v>47.603961999999996</v>
      </c>
      <c r="D1914" s="2">
        <v>51.562767000000001</v>
      </c>
      <c r="E1914" s="2">
        <v>1412.30492</v>
      </c>
    </row>
    <row r="1915" spans="1:5" ht="14.25" customHeight="1" x14ac:dyDescent="0.15">
      <c r="A1915" s="2">
        <v>95.294922</v>
      </c>
      <c r="B1915" s="2">
        <v>-52.369858000000001</v>
      </c>
      <c r="C1915" s="3">
        <f t="shared" si="29"/>
        <v>47.629134999999998</v>
      </c>
      <c r="D1915" s="2">
        <v>51.604194999999997</v>
      </c>
      <c r="E1915" s="2">
        <v>1413.6034299999999</v>
      </c>
    </row>
    <row r="1916" spans="1:5" ht="14.25" customHeight="1" x14ac:dyDescent="0.15">
      <c r="A1916" s="2">
        <v>95.344727000000006</v>
      </c>
      <c r="B1916" s="2">
        <v>-52.344211999999999</v>
      </c>
      <c r="C1916" s="3">
        <f t="shared" si="29"/>
        <v>47.654781</v>
      </c>
      <c r="D1916" s="2">
        <v>51.654674999999997</v>
      </c>
      <c r="E1916" s="2">
        <v>1414.92752</v>
      </c>
    </row>
    <row r="1917" spans="1:5" ht="14.25" customHeight="1" x14ac:dyDescent="0.15">
      <c r="A1917" s="2">
        <v>95.394531000000001</v>
      </c>
      <c r="B1917" s="2">
        <v>-52.320042000000001</v>
      </c>
      <c r="C1917" s="3">
        <f t="shared" si="29"/>
        <v>47.678950999999998</v>
      </c>
      <c r="D1917" s="2">
        <v>51.708796999999997</v>
      </c>
      <c r="E1917" s="2">
        <v>1416.1766700000001</v>
      </c>
    </row>
    <row r="1918" spans="1:5" ht="14.25" customHeight="1" x14ac:dyDescent="0.15">
      <c r="A1918" s="2">
        <v>95.444336000000007</v>
      </c>
      <c r="B1918" s="2">
        <v>-52.294640000000001</v>
      </c>
      <c r="C1918" s="3">
        <f t="shared" si="29"/>
        <v>47.704352999999998</v>
      </c>
      <c r="D1918" s="2">
        <v>51.783146000000002</v>
      </c>
      <c r="E1918" s="2">
        <v>1417.4911199999999</v>
      </c>
    </row>
    <row r="1919" spans="1:5" ht="14.25" customHeight="1" x14ac:dyDescent="0.15">
      <c r="A1919" s="2">
        <v>95.494140999999999</v>
      </c>
      <c r="B1919" s="2">
        <v>-52.270012000000001</v>
      </c>
      <c r="C1919" s="3">
        <f t="shared" si="29"/>
        <v>47.728980999999997</v>
      </c>
      <c r="D1919" s="2">
        <v>51.807853999999999</v>
      </c>
      <c r="E1919" s="2">
        <v>1418.76674</v>
      </c>
    </row>
    <row r="1920" spans="1:5" ht="14.25" customHeight="1" x14ac:dyDescent="0.15">
      <c r="A1920" s="2">
        <v>95.543944999999994</v>
      </c>
      <c r="B1920" s="2">
        <v>-52.245173999999999</v>
      </c>
      <c r="C1920" s="3">
        <f t="shared" si="29"/>
        <v>47.753819</v>
      </c>
      <c r="D1920" s="2">
        <v>51.848782</v>
      </c>
      <c r="E1920" s="2">
        <v>1420.05405</v>
      </c>
    </row>
    <row r="1921" spans="1:5" ht="14.25" customHeight="1" x14ac:dyDescent="0.15">
      <c r="A1921" s="2">
        <v>95.59375</v>
      </c>
      <c r="B1921" s="2">
        <v>-52.221218</v>
      </c>
      <c r="C1921" s="3">
        <f t="shared" si="29"/>
        <v>47.777774999999998</v>
      </c>
      <c r="D1921" s="2">
        <v>51.863700999999999</v>
      </c>
      <c r="E1921" s="2">
        <v>1421.2963199999999</v>
      </c>
    </row>
    <row r="1922" spans="1:5" ht="14.25" customHeight="1" x14ac:dyDescent="0.15">
      <c r="A1922" s="2">
        <v>95.643555000000006</v>
      </c>
      <c r="B1922" s="2">
        <v>-52.193184000000002</v>
      </c>
      <c r="C1922" s="3">
        <f t="shared" si="29"/>
        <v>47.805808999999996</v>
      </c>
      <c r="D1922" s="2">
        <v>51.952193999999999</v>
      </c>
      <c r="E1922" s="2">
        <v>1422.7515000000001</v>
      </c>
    </row>
    <row r="1923" spans="1:5" ht="14.25" customHeight="1" x14ac:dyDescent="0.15">
      <c r="A1923" s="2">
        <v>95.693359000000001</v>
      </c>
      <c r="B1923" s="2">
        <v>-52.169604999999997</v>
      </c>
      <c r="C1923" s="3">
        <f t="shared" ref="C1923:C1986" si="30">B1923-$B$3</f>
        <v>47.829388000000002</v>
      </c>
      <c r="D1923" s="2">
        <v>51.983317999999997</v>
      </c>
      <c r="E1923" s="2">
        <v>1423.97685</v>
      </c>
    </row>
    <row r="1924" spans="1:5" ht="14.25" customHeight="1" x14ac:dyDescent="0.15">
      <c r="A1924" s="2">
        <v>95.743163999999993</v>
      </c>
      <c r="B1924" s="2">
        <v>-52.145771000000003</v>
      </c>
      <c r="C1924" s="3">
        <f t="shared" si="30"/>
        <v>47.853221999999995</v>
      </c>
      <c r="D1924" s="2">
        <v>52.021633000000001</v>
      </c>
      <c r="E1924" s="2">
        <v>1425.2162800000001</v>
      </c>
    </row>
    <row r="1925" spans="1:5" ht="14.25" customHeight="1" x14ac:dyDescent="0.15">
      <c r="A1925" s="2">
        <v>95.792968999999999</v>
      </c>
      <c r="B1925" s="2">
        <v>-52.119545000000002</v>
      </c>
      <c r="C1925" s="3">
        <f t="shared" si="30"/>
        <v>47.879447999999996</v>
      </c>
      <c r="D1925" s="2">
        <v>52.093029000000001</v>
      </c>
      <c r="E1925" s="2">
        <v>1426.5815299999999</v>
      </c>
    </row>
    <row r="1926" spans="1:5" ht="14.25" customHeight="1" x14ac:dyDescent="0.15">
      <c r="A1926" s="2">
        <v>95.842772999999994</v>
      </c>
      <c r="B1926" s="2">
        <v>-52.095592000000003</v>
      </c>
      <c r="C1926" s="3">
        <f t="shared" si="30"/>
        <v>47.903400999999995</v>
      </c>
      <c r="D1926" s="2">
        <v>52.157103999999997</v>
      </c>
      <c r="E1926" s="2">
        <v>1427.8300899999999</v>
      </c>
    </row>
    <row r="1927" spans="1:5" ht="14.25" customHeight="1" x14ac:dyDescent="0.15">
      <c r="A1927" s="2">
        <v>95.892578</v>
      </c>
      <c r="B1927" s="2">
        <v>-52.070881</v>
      </c>
      <c r="C1927" s="3">
        <f t="shared" si="30"/>
        <v>47.928111999999999</v>
      </c>
      <c r="D1927" s="2">
        <v>52.205482000000003</v>
      </c>
      <c r="E1927" s="2">
        <v>1429.1195399999999</v>
      </c>
    </row>
    <row r="1928" spans="1:5" ht="14.25" customHeight="1" x14ac:dyDescent="0.15">
      <c r="A1928" s="2">
        <v>95.942383000000007</v>
      </c>
      <c r="B1928" s="2">
        <v>-52.046008999999998</v>
      </c>
      <c r="C1928" s="3">
        <f t="shared" si="30"/>
        <v>47.952984000000001</v>
      </c>
      <c r="D1928" s="2">
        <v>52.246017000000002</v>
      </c>
      <c r="E1928" s="2">
        <v>1430.4185</v>
      </c>
    </row>
    <row r="1929" spans="1:5" ht="14.25" customHeight="1" x14ac:dyDescent="0.15">
      <c r="A1929" s="2">
        <v>95.992187999999999</v>
      </c>
      <c r="B1929" s="2">
        <v>-52.020695000000003</v>
      </c>
      <c r="C1929" s="3">
        <f t="shared" si="30"/>
        <v>47.978297999999995</v>
      </c>
      <c r="D1929" s="2">
        <v>52.276772000000001</v>
      </c>
      <c r="E1929" s="2">
        <v>1431.74144</v>
      </c>
    </row>
    <row r="1930" spans="1:5" ht="14.25" customHeight="1" x14ac:dyDescent="0.15">
      <c r="A1930" s="2">
        <v>96.041991999999993</v>
      </c>
      <c r="B1930" s="2">
        <v>-51.995289</v>
      </c>
      <c r="C1930" s="3">
        <f t="shared" si="30"/>
        <v>48.003703999999999</v>
      </c>
      <c r="D1930" s="2">
        <v>52.336933000000002</v>
      </c>
      <c r="E1930" s="2">
        <v>1433.07035</v>
      </c>
    </row>
    <row r="1931" spans="1:5" ht="14.25" customHeight="1" x14ac:dyDescent="0.15">
      <c r="A1931" s="2">
        <v>96.091797</v>
      </c>
      <c r="B1931" s="2">
        <v>-51.970486000000001</v>
      </c>
      <c r="C1931" s="3">
        <f t="shared" si="30"/>
        <v>48.028506999999998</v>
      </c>
      <c r="D1931" s="2">
        <v>52.374805000000002</v>
      </c>
      <c r="E1931" s="2">
        <v>1434.3689300000001</v>
      </c>
    </row>
    <row r="1932" spans="1:5" ht="14.25" customHeight="1" x14ac:dyDescent="0.15">
      <c r="A1932" s="2">
        <v>96.141602000000006</v>
      </c>
      <c r="B1932" s="2">
        <v>-51.946362000000001</v>
      </c>
      <c r="C1932" s="3">
        <f t="shared" si="30"/>
        <v>48.052630999999998</v>
      </c>
      <c r="D1932" s="2">
        <v>52.393982000000001</v>
      </c>
      <c r="E1932" s="2">
        <v>1435.63265</v>
      </c>
    </row>
    <row r="1933" spans="1:5" ht="14.25" customHeight="1" x14ac:dyDescent="0.15">
      <c r="A1933" s="2">
        <v>96.191406000000001</v>
      </c>
      <c r="B1933" s="2">
        <v>-51.919884000000003</v>
      </c>
      <c r="C1933" s="3">
        <f t="shared" si="30"/>
        <v>48.079108999999995</v>
      </c>
      <c r="D1933" s="2">
        <v>52.462322</v>
      </c>
      <c r="E1933" s="2">
        <v>1437.0208500000001</v>
      </c>
    </row>
    <row r="1934" spans="1:5" ht="14.25" customHeight="1" x14ac:dyDescent="0.15">
      <c r="A1934" s="2">
        <v>96.241211000000007</v>
      </c>
      <c r="B1934" s="2">
        <v>-51.896259000000001</v>
      </c>
      <c r="C1934" s="3">
        <f t="shared" si="30"/>
        <v>48.102733999999998</v>
      </c>
      <c r="D1934" s="2">
        <v>52.513004000000002</v>
      </c>
      <c r="E1934" s="2">
        <v>1438.2608700000001</v>
      </c>
    </row>
    <row r="1935" spans="1:5" ht="14.25" customHeight="1" x14ac:dyDescent="0.15">
      <c r="A1935" s="2">
        <v>96.291015999999999</v>
      </c>
      <c r="B1935" s="2">
        <v>-51.870800000000003</v>
      </c>
      <c r="C1935" s="3">
        <f t="shared" si="30"/>
        <v>48.128192999999996</v>
      </c>
      <c r="D1935" s="2">
        <v>52.541721000000003</v>
      </c>
      <c r="E1935" s="2">
        <v>1439.59816</v>
      </c>
    </row>
    <row r="1936" spans="1:5" ht="14.25" customHeight="1" x14ac:dyDescent="0.15">
      <c r="A1936" s="2">
        <v>96.340819999999994</v>
      </c>
      <c r="B1936" s="2">
        <v>-51.846843999999997</v>
      </c>
      <c r="C1936" s="3">
        <f t="shared" si="30"/>
        <v>48.152149000000001</v>
      </c>
      <c r="D1936" s="2">
        <v>52.582706000000002</v>
      </c>
      <c r="E1936" s="2">
        <v>1440.85734</v>
      </c>
    </row>
    <row r="1937" spans="1:5" ht="14.25" customHeight="1" x14ac:dyDescent="0.15">
      <c r="A1937" s="2">
        <v>96.390625</v>
      </c>
      <c r="B1937" s="2">
        <v>-51.820262999999997</v>
      </c>
      <c r="C1937" s="3">
        <f t="shared" si="30"/>
        <v>48.178730000000002</v>
      </c>
      <c r="D1937" s="2">
        <v>52.646026999999997</v>
      </c>
      <c r="E1937" s="2">
        <v>1442.2558799999999</v>
      </c>
    </row>
    <row r="1938" spans="1:5" ht="14.25" customHeight="1" x14ac:dyDescent="0.15">
      <c r="A1938" s="2">
        <v>96.440430000000006</v>
      </c>
      <c r="B1938" s="2">
        <v>-51.796500999999999</v>
      </c>
      <c r="C1938" s="3">
        <f t="shared" si="30"/>
        <v>48.202491999999999</v>
      </c>
      <c r="D1938" s="2">
        <v>52.669167000000002</v>
      </c>
      <c r="E1938" s="2">
        <v>1443.50713</v>
      </c>
    </row>
    <row r="1939" spans="1:5" ht="14.25" customHeight="1" x14ac:dyDescent="0.15">
      <c r="A1939" s="2">
        <v>96.490234000000001</v>
      </c>
      <c r="B1939" s="2">
        <v>-51.771037999999997</v>
      </c>
      <c r="C1939" s="3">
        <f t="shared" si="30"/>
        <v>48.227955000000001</v>
      </c>
      <c r="D1939" s="2">
        <v>52.682445999999999</v>
      </c>
      <c r="E1939" s="2">
        <v>1444.84842</v>
      </c>
    </row>
    <row r="1940" spans="1:5" ht="14.25" customHeight="1" x14ac:dyDescent="0.15">
      <c r="A1940" s="2">
        <v>96.540038999999993</v>
      </c>
      <c r="B1940" s="2">
        <v>-51.747494000000003</v>
      </c>
      <c r="C1940" s="3">
        <f t="shared" si="30"/>
        <v>48.251498999999995</v>
      </c>
      <c r="D1940" s="2">
        <v>52.728745000000004</v>
      </c>
      <c r="E1940" s="2">
        <v>1446.08932</v>
      </c>
    </row>
    <row r="1941" spans="1:5" ht="14.25" customHeight="1" x14ac:dyDescent="0.15">
      <c r="A1941" s="2">
        <v>96.589843999999999</v>
      </c>
      <c r="B1941" s="2">
        <v>-51.720897999999998</v>
      </c>
      <c r="C1941" s="3">
        <f t="shared" si="30"/>
        <v>48.278095</v>
      </c>
      <c r="D1941" s="2">
        <v>52.730457000000001</v>
      </c>
      <c r="E1941" s="2">
        <v>1447.49171</v>
      </c>
    </row>
    <row r="1942" spans="1:5" ht="14.25" customHeight="1" x14ac:dyDescent="0.15">
      <c r="A1942" s="2">
        <v>96.639647999999994</v>
      </c>
      <c r="B1942" s="2">
        <v>-51.696570999999999</v>
      </c>
      <c r="C1942" s="3">
        <f t="shared" si="30"/>
        <v>48.302422</v>
      </c>
      <c r="D1942" s="2">
        <v>52.771346999999999</v>
      </c>
      <c r="E1942" s="2">
        <v>1448.7749899999999</v>
      </c>
    </row>
    <row r="1943" spans="1:5" ht="14.25" customHeight="1" x14ac:dyDescent="0.15">
      <c r="A1943" s="2">
        <v>96.689453</v>
      </c>
      <c r="B1943" s="2">
        <v>-51.670315000000002</v>
      </c>
      <c r="C1943" s="3">
        <f t="shared" si="30"/>
        <v>48.328677999999996</v>
      </c>
      <c r="D1943" s="2">
        <v>52.777484999999999</v>
      </c>
      <c r="E1943" s="2">
        <v>1450.1606300000001</v>
      </c>
    </row>
    <row r="1944" spans="1:5" ht="14.25" customHeight="1" x14ac:dyDescent="0.15">
      <c r="A1944" s="2">
        <v>96.739258000000007</v>
      </c>
      <c r="B1944" s="2">
        <v>-51.645572999999999</v>
      </c>
      <c r="C1944" s="3">
        <f t="shared" si="30"/>
        <v>48.35342</v>
      </c>
      <c r="D1944" s="2">
        <v>52.809555000000003</v>
      </c>
      <c r="E1944" s="2">
        <v>1451.46685</v>
      </c>
    </row>
    <row r="1945" spans="1:5" ht="14.25" customHeight="1" x14ac:dyDescent="0.15">
      <c r="A1945" s="2">
        <v>96.789062999999999</v>
      </c>
      <c r="B1945" s="2">
        <v>-51.622337000000002</v>
      </c>
      <c r="C1945" s="3">
        <f t="shared" si="30"/>
        <v>48.376655999999997</v>
      </c>
      <c r="D1945" s="2">
        <v>52.873817000000003</v>
      </c>
      <c r="E1945" s="2">
        <v>1452.6946800000001</v>
      </c>
    </row>
    <row r="1946" spans="1:5" ht="14.25" customHeight="1" x14ac:dyDescent="0.15">
      <c r="A1946" s="2">
        <v>96.838866999999993</v>
      </c>
      <c r="B1946" s="2">
        <v>-51.598132999999997</v>
      </c>
      <c r="C1946" s="3">
        <f t="shared" si="30"/>
        <v>48.400860000000002</v>
      </c>
      <c r="D1946" s="2">
        <v>52.898933</v>
      </c>
      <c r="E1946" s="2">
        <v>1453.9747400000001</v>
      </c>
    </row>
    <row r="1947" spans="1:5" ht="14.25" customHeight="1" x14ac:dyDescent="0.15">
      <c r="A1947" s="2">
        <v>96.888672</v>
      </c>
      <c r="B1947" s="2">
        <v>-51.572636000000003</v>
      </c>
      <c r="C1947" s="3">
        <f t="shared" si="30"/>
        <v>48.426356999999996</v>
      </c>
      <c r="D1947" s="2">
        <v>52.917763000000001</v>
      </c>
      <c r="E1947" s="2">
        <v>1455.32374</v>
      </c>
    </row>
    <row r="1948" spans="1:5" ht="14.25" customHeight="1" x14ac:dyDescent="0.15">
      <c r="A1948" s="2">
        <v>96.938477000000006</v>
      </c>
      <c r="B1948" s="2">
        <v>-51.547977000000003</v>
      </c>
      <c r="C1948" s="3">
        <f t="shared" si="30"/>
        <v>48.451015999999996</v>
      </c>
      <c r="D1948" s="2">
        <v>52.932709000000003</v>
      </c>
      <c r="E1948" s="2">
        <v>1456.6288300000001</v>
      </c>
    </row>
    <row r="1949" spans="1:5" ht="14.25" customHeight="1" x14ac:dyDescent="0.15">
      <c r="A1949" s="2">
        <v>96.988281000000001</v>
      </c>
      <c r="B1949" s="2">
        <v>-51.523037000000002</v>
      </c>
      <c r="C1949" s="3">
        <f t="shared" si="30"/>
        <v>48.475955999999996</v>
      </c>
      <c r="D1949" s="2">
        <v>52.944378</v>
      </c>
      <c r="E1949" s="2">
        <v>1457.94911</v>
      </c>
    </row>
    <row r="1950" spans="1:5" ht="14.25" customHeight="1" x14ac:dyDescent="0.15">
      <c r="A1950" s="2">
        <v>97.038086000000007</v>
      </c>
      <c r="B1950" s="2">
        <v>-51.498493000000003</v>
      </c>
      <c r="C1950" s="3">
        <f t="shared" si="30"/>
        <v>48.500499999999995</v>
      </c>
      <c r="D1950" s="2">
        <v>52.989016999999997</v>
      </c>
      <c r="E1950" s="2">
        <v>1459.2491299999999</v>
      </c>
    </row>
    <row r="1951" spans="1:5" ht="14.25" customHeight="1" x14ac:dyDescent="0.15">
      <c r="A1951" s="2">
        <v>97.087890999999999</v>
      </c>
      <c r="B1951" s="2">
        <v>-51.473190000000002</v>
      </c>
      <c r="C1951" s="3">
        <f t="shared" si="30"/>
        <v>48.525802999999996</v>
      </c>
      <c r="D1951" s="2">
        <v>52.990360000000003</v>
      </c>
      <c r="E1951" s="2">
        <v>1460.5899300000001</v>
      </c>
    </row>
    <row r="1952" spans="1:5" ht="14.25" customHeight="1" x14ac:dyDescent="0.15">
      <c r="A1952" s="2">
        <v>97.137694999999994</v>
      </c>
      <c r="B1952" s="2">
        <v>-51.449154</v>
      </c>
      <c r="C1952" s="3">
        <f t="shared" si="30"/>
        <v>48.549838999999999</v>
      </c>
      <c r="D1952" s="2">
        <v>52.994053000000001</v>
      </c>
      <c r="E1952" s="2">
        <v>1461.86365</v>
      </c>
    </row>
    <row r="1953" spans="1:5" ht="14.25" customHeight="1" x14ac:dyDescent="0.15">
      <c r="A1953" s="2">
        <v>97.1875</v>
      </c>
      <c r="B1953" s="2">
        <v>-51.422798</v>
      </c>
      <c r="C1953" s="3">
        <f t="shared" si="30"/>
        <v>48.576194999999998</v>
      </c>
      <c r="D1953" s="2">
        <v>53.002609</v>
      </c>
      <c r="E1953" s="2">
        <v>1463.2604699999999</v>
      </c>
    </row>
    <row r="1954" spans="1:5" ht="14.25" customHeight="1" x14ac:dyDescent="0.15">
      <c r="A1954" s="2">
        <v>97.237305000000006</v>
      </c>
      <c r="B1954" s="2">
        <v>-51.397820000000003</v>
      </c>
      <c r="C1954" s="3">
        <f t="shared" si="30"/>
        <v>48.601172999999996</v>
      </c>
      <c r="D1954" s="2">
        <v>53.003101000000001</v>
      </c>
      <c r="E1954" s="2">
        <v>1464.58438</v>
      </c>
    </row>
    <row r="1955" spans="1:5" ht="14.25" customHeight="1" x14ac:dyDescent="0.15">
      <c r="A1955" s="2">
        <v>97.287109000000001</v>
      </c>
      <c r="B1955" s="2">
        <v>-51.372101000000001</v>
      </c>
      <c r="C1955" s="3">
        <f t="shared" si="30"/>
        <v>48.626891999999998</v>
      </c>
      <c r="D1955" s="2">
        <v>53.000445999999997</v>
      </c>
      <c r="E1955" s="2">
        <v>1465.9475299999999</v>
      </c>
    </row>
    <row r="1956" spans="1:5" ht="14.25" customHeight="1" x14ac:dyDescent="0.15">
      <c r="A1956" s="2">
        <v>97.336913999999993</v>
      </c>
      <c r="B1956" s="2">
        <v>-51.348624999999998</v>
      </c>
      <c r="C1956" s="3">
        <f t="shared" si="30"/>
        <v>48.650368</v>
      </c>
      <c r="D1956" s="2">
        <v>53.026508</v>
      </c>
      <c r="E1956" s="2">
        <v>1467.1920700000001</v>
      </c>
    </row>
    <row r="1957" spans="1:5" ht="14.25" customHeight="1" x14ac:dyDescent="0.15">
      <c r="A1957" s="2">
        <v>97.386718999999999</v>
      </c>
      <c r="B1957" s="2">
        <v>-51.322498000000003</v>
      </c>
      <c r="C1957" s="3">
        <f t="shared" si="30"/>
        <v>48.676494999999996</v>
      </c>
      <c r="D1957" s="2">
        <v>53.042144999999998</v>
      </c>
      <c r="E1957" s="2">
        <v>1468.5777</v>
      </c>
    </row>
    <row r="1958" spans="1:5" ht="14.25" customHeight="1" x14ac:dyDescent="0.15">
      <c r="A1958" s="2">
        <v>97.436522999999994</v>
      </c>
      <c r="B1958" s="2">
        <v>-51.297885999999998</v>
      </c>
      <c r="C1958" s="3">
        <f t="shared" si="30"/>
        <v>48.701107</v>
      </c>
      <c r="D1958" s="2">
        <v>53.051769</v>
      </c>
      <c r="E1958" s="2">
        <v>1469.88329</v>
      </c>
    </row>
    <row r="1959" spans="1:5" ht="14.25" customHeight="1" x14ac:dyDescent="0.15">
      <c r="A1959" s="2">
        <v>97.486328</v>
      </c>
      <c r="B1959" s="2">
        <v>-51.273448999999999</v>
      </c>
      <c r="C1959" s="3">
        <f t="shared" si="30"/>
        <v>48.725543999999999</v>
      </c>
      <c r="D1959" s="2">
        <v>53.086799999999997</v>
      </c>
      <c r="E1959" s="2">
        <v>1471.1801499999999</v>
      </c>
    </row>
    <row r="1960" spans="1:5" ht="14.25" customHeight="1" x14ac:dyDescent="0.15">
      <c r="A1960" s="2">
        <v>97.536133000000007</v>
      </c>
      <c r="B1960" s="2">
        <v>-51.248100000000001</v>
      </c>
      <c r="C1960" s="3">
        <f t="shared" si="30"/>
        <v>48.750892999999998</v>
      </c>
      <c r="D1960" s="2">
        <v>53.134644000000002</v>
      </c>
      <c r="E1960" s="2">
        <v>1472.5264500000001</v>
      </c>
    </row>
    <row r="1961" spans="1:5" ht="14.25" customHeight="1" x14ac:dyDescent="0.15">
      <c r="A1961" s="2">
        <v>97.585937999999999</v>
      </c>
      <c r="B1961" s="2">
        <v>-51.224758000000001</v>
      </c>
      <c r="C1961" s="3">
        <f t="shared" si="30"/>
        <v>48.774234999999997</v>
      </c>
      <c r="D1961" s="2">
        <v>53.187930999999999</v>
      </c>
      <c r="E1961" s="2">
        <v>1473.7673400000001</v>
      </c>
    </row>
    <row r="1962" spans="1:5" ht="14.25" customHeight="1" x14ac:dyDescent="0.15">
      <c r="A1962" s="2">
        <v>97.635741999999993</v>
      </c>
      <c r="B1962" s="2">
        <v>-51.199368</v>
      </c>
      <c r="C1962" s="3">
        <f t="shared" si="30"/>
        <v>48.799624999999999</v>
      </c>
      <c r="D1962" s="2">
        <v>53.209068000000002</v>
      </c>
      <c r="E1962" s="2">
        <v>1475.11805</v>
      </c>
    </row>
    <row r="1963" spans="1:5" ht="14.25" customHeight="1" x14ac:dyDescent="0.15">
      <c r="A1963" s="2">
        <v>97.685547</v>
      </c>
      <c r="B1963" s="2">
        <v>-51.174759000000002</v>
      </c>
      <c r="C1963" s="3">
        <f t="shared" si="30"/>
        <v>48.824233999999997</v>
      </c>
      <c r="D1963" s="2">
        <v>53.246616000000003</v>
      </c>
      <c r="E1963" s="2">
        <v>1476.42794</v>
      </c>
    </row>
    <row r="1964" spans="1:5" ht="14.25" customHeight="1" x14ac:dyDescent="0.15">
      <c r="A1964" s="2">
        <v>97.735352000000006</v>
      </c>
      <c r="B1964" s="2">
        <v>-51.149459999999998</v>
      </c>
      <c r="C1964" s="3">
        <f t="shared" si="30"/>
        <v>48.849533000000001</v>
      </c>
      <c r="D1964" s="2">
        <v>53.262852000000002</v>
      </c>
      <c r="E1964" s="2">
        <v>1477.77523</v>
      </c>
    </row>
    <row r="1965" spans="1:5" ht="14.25" customHeight="1" x14ac:dyDescent="0.15">
      <c r="A1965" s="2">
        <v>97.785156000000001</v>
      </c>
      <c r="B1965" s="2">
        <v>-51.124606999999997</v>
      </c>
      <c r="C1965" s="3">
        <f t="shared" si="30"/>
        <v>48.874386000000001</v>
      </c>
      <c r="D1965" s="2">
        <v>53.300671000000001</v>
      </c>
      <c r="E1965" s="2">
        <v>1479.09944</v>
      </c>
    </row>
    <row r="1966" spans="1:5" ht="14.25" customHeight="1" x14ac:dyDescent="0.15">
      <c r="A1966" s="2">
        <v>97.834961000000007</v>
      </c>
      <c r="B1966" s="2">
        <v>-51.099037000000003</v>
      </c>
      <c r="C1966" s="3">
        <f t="shared" si="30"/>
        <v>48.899955999999996</v>
      </c>
      <c r="D1966" s="2">
        <v>53.312579999999997</v>
      </c>
      <c r="E1966" s="2">
        <v>1480.4624899999999</v>
      </c>
    </row>
    <row r="1967" spans="1:5" ht="14.25" customHeight="1" x14ac:dyDescent="0.15">
      <c r="A1967" s="2">
        <v>97.884765999999999</v>
      </c>
      <c r="B1967" s="2">
        <v>-51.075057999999999</v>
      </c>
      <c r="C1967" s="3">
        <f t="shared" si="30"/>
        <v>48.923935</v>
      </c>
      <c r="D1967" s="2">
        <v>53.329208000000001</v>
      </c>
      <c r="E1967" s="2">
        <v>1481.74107</v>
      </c>
    </row>
    <row r="1968" spans="1:5" ht="14.25" customHeight="1" x14ac:dyDescent="0.15">
      <c r="A1968" s="2">
        <v>97.934569999999994</v>
      </c>
      <c r="B1968" s="2">
        <v>-51.050106</v>
      </c>
      <c r="C1968" s="3">
        <f t="shared" si="30"/>
        <v>48.948886999999999</v>
      </c>
      <c r="D1968" s="2">
        <v>53.329872000000002</v>
      </c>
      <c r="E1968" s="2">
        <v>1483.0717500000001</v>
      </c>
    </row>
    <row r="1969" spans="1:5" ht="14.25" customHeight="1" x14ac:dyDescent="0.15">
      <c r="A1969" s="2">
        <v>97.984375</v>
      </c>
      <c r="B1969" s="2">
        <v>-51.023612999999997</v>
      </c>
      <c r="C1969" s="3">
        <f t="shared" si="30"/>
        <v>48.975380000000001</v>
      </c>
      <c r="D1969" s="2">
        <v>53.355052999999998</v>
      </c>
      <c r="E1969" s="2">
        <v>1484.48495</v>
      </c>
    </row>
    <row r="1970" spans="1:5" ht="14.25" customHeight="1" x14ac:dyDescent="0.15">
      <c r="A1970" s="2">
        <v>98.034180000000006</v>
      </c>
      <c r="B1970" s="2">
        <v>-51.000107</v>
      </c>
      <c r="C1970" s="3">
        <f t="shared" si="30"/>
        <v>48.998885999999999</v>
      </c>
      <c r="D1970" s="2">
        <v>53.413620000000002</v>
      </c>
      <c r="E1970" s="2">
        <v>1485.7398000000001</v>
      </c>
    </row>
    <row r="1971" spans="1:5" ht="14.25" customHeight="1" x14ac:dyDescent="0.15">
      <c r="A1971" s="2">
        <v>98.083984000000001</v>
      </c>
      <c r="B1971" s="2">
        <v>-50.975059999999999</v>
      </c>
      <c r="C1971" s="3">
        <f t="shared" si="30"/>
        <v>49.023933</v>
      </c>
      <c r="D1971" s="2">
        <v>53.432274</v>
      </c>
      <c r="E1971" s="2">
        <v>1487.07789</v>
      </c>
    </row>
    <row r="1972" spans="1:5" ht="14.25" customHeight="1" x14ac:dyDescent="0.15">
      <c r="A1972" s="2">
        <v>98.133788999999993</v>
      </c>
      <c r="B1972" s="2">
        <v>-50.949657000000002</v>
      </c>
      <c r="C1972" s="3">
        <f t="shared" si="30"/>
        <v>49.049335999999997</v>
      </c>
      <c r="D1972" s="2">
        <v>53.452205999999997</v>
      </c>
      <c r="E1972" s="2">
        <v>1488.4354800000001</v>
      </c>
    </row>
    <row r="1973" spans="1:5" ht="14.25" customHeight="1" x14ac:dyDescent="0.15">
      <c r="A1973" s="2">
        <v>98.183593999999999</v>
      </c>
      <c r="B1973" s="2">
        <v>-50.925884000000003</v>
      </c>
      <c r="C1973" s="3">
        <f t="shared" si="30"/>
        <v>49.073108999999995</v>
      </c>
      <c r="D1973" s="2">
        <v>53.448109000000002</v>
      </c>
      <c r="E1973" s="2">
        <v>1489.70615</v>
      </c>
    </row>
    <row r="1974" spans="1:5" ht="14.25" customHeight="1" x14ac:dyDescent="0.15">
      <c r="A1974" s="2">
        <v>98.233397999999994</v>
      </c>
      <c r="B1974" s="2">
        <v>-50.898842000000002</v>
      </c>
      <c r="C1974" s="3">
        <f t="shared" si="30"/>
        <v>49.100150999999997</v>
      </c>
      <c r="D1974" s="2">
        <v>53.443680000000001</v>
      </c>
      <c r="E1974" s="2">
        <v>1491.1514400000001</v>
      </c>
    </row>
    <row r="1975" spans="1:5" ht="14.25" customHeight="1" x14ac:dyDescent="0.15">
      <c r="A1975" s="2">
        <v>98.283203</v>
      </c>
      <c r="B1975" s="2">
        <v>-50.875717000000002</v>
      </c>
      <c r="C1975" s="3">
        <f t="shared" si="30"/>
        <v>49.123275999999997</v>
      </c>
      <c r="D1975" s="2">
        <v>53.449843999999999</v>
      </c>
      <c r="E1975" s="2">
        <v>1492.3873900000001</v>
      </c>
    </row>
    <row r="1976" spans="1:5" ht="14.25" customHeight="1" x14ac:dyDescent="0.15">
      <c r="A1976" s="2">
        <v>98.333008000000007</v>
      </c>
      <c r="B1976" s="2">
        <v>-50.850216000000003</v>
      </c>
      <c r="C1976" s="3">
        <f t="shared" si="30"/>
        <v>49.148776999999995</v>
      </c>
      <c r="D1976" s="2">
        <v>53.459335000000003</v>
      </c>
      <c r="E1976" s="2">
        <v>1493.75054</v>
      </c>
    </row>
    <row r="1977" spans="1:5" ht="14.25" customHeight="1" x14ac:dyDescent="0.15">
      <c r="A1977" s="2">
        <v>98.382812999999999</v>
      </c>
      <c r="B1977" s="2">
        <v>-50.824939999999998</v>
      </c>
      <c r="C1977" s="3">
        <f t="shared" si="30"/>
        <v>49.174053000000001</v>
      </c>
      <c r="D1977" s="2">
        <v>53.495029000000002</v>
      </c>
      <c r="E1977" s="2">
        <v>1495.10223</v>
      </c>
    </row>
    <row r="1978" spans="1:5" ht="14.25" customHeight="1" x14ac:dyDescent="0.15">
      <c r="A1978" s="2">
        <v>98.432616999999993</v>
      </c>
      <c r="B1978" s="2">
        <v>-50.800109999999997</v>
      </c>
      <c r="C1978" s="3">
        <f t="shared" si="30"/>
        <v>49.198883000000002</v>
      </c>
      <c r="D1978" s="2">
        <v>53.515270000000001</v>
      </c>
      <c r="E1978" s="2">
        <v>1496.43076</v>
      </c>
    </row>
    <row r="1979" spans="1:5" ht="14.25" customHeight="1" x14ac:dyDescent="0.15">
      <c r="A1979" s="2">
        <v>98.482422</v>
      </c>
      <c r="B1979" s="2">
        <v>-50.775959</v>
      </c>
      <c r="C1979" s="3">
        <f t="shared" si="30"/>
        <v>49.223033999999998</v>
      </c>
      <c r="D1979" s="2">
        <v>53.542034000000001</v>
      </c>
      <c r="E1979" s="2">
        <v>1497.72353</v>
      </c>
    </row>
    <row r="1980" spans="1:5" ht="14.25" customHeight="1" x14ac:dyDescent="0.15">
      <c r="A1980" s="2">
        <v>98.532227000000006</v>
      </c>
      <c r="B1980" s="2">
        <v>-50.750717000000002</v>
      </c>
      <c r="C1980" s="3">
        <f t="shared" si="30"/>
        <v>49.248275999999997</v>
      </c>
      <c r="D1980" s="2">
        <v>53.580016999999998</v>
      </c>
      <c r="E1980" s="2">
        <v>1499.0755200000001</v>
      </c>
    </row>
    <row r="1981" spans="1:5" ht="14.25" customHeight="1" x14ac:dyDescent="0.15">
      <c r="A1981" s="2">
        <v>98.582031000000001</v>
      </c>
      <c r="B1981" s="2">
        <v>-50.726391</v>
      </c>
      <c r="C1981" s="3">
        <f t="shared" si="30"/>
        <v>49.272601999999999</v>
      </c>
      <c r="D1981" s="2">
        <v>53.609057999999997</v>
      </c>
      <c r="E1981" s="2">
        <v>1500.3792599999999</v>
      </c>
    </row>
    <row r="1982" spans="1:5" ht="14.25" customHeight="1" x14ac:dyDescent="0.15">
      <c r="A1982" s="2">
        <v>98.631836000000007</v>
      </c>
      <c r="B1982" s="2">
        <v>-50.702049000000002</v>
      </c>
      <c r="C1982" s="3">
        <f t="shared" si="30"/>
        <v>49.296943999999996</v>
      </c>
      <c r="D1982" s="2">
        <v>53.644393999999998</v>
      </c>
      <c r="E1982" s="2">
        <v>1501.6846399999999</v>
      </c>
    </row>
    <row r="1983" spans="1:5" ht="14.25" customHeight="1" x14ac:dyDescent="0.15">
      <c r="A1983" s="2">
        <v>98.681640999999999</v>
      </c>
      <c r="B1983" s="2">
        <v>-50.675758000000002</v>
      </c>
      <c r="C1983" s="3">
        <f t="shared" si="30"/>
        <v>49.323234999999997</v>
      </c>
      <c r="D1983" s="2">
        <v>53.66404</v>
      </c>
      <c r="E1983" s="2">
        <v>1503.0952600000001</v>
      </c>
    </row>
    <row r="1984" spans="1:5" ht="14.25" customHeight="1" x14ac:dyDescent="0.15">
      <c r="A1984" s="2">
        <v>98.731444999999994</v>
      </c>
      <c r="B1984" s="2">
        <v>-50.651302000000001</v>
      </c>
      <c r="C1984" s="3">
        <f t="shared" si="30"/>
        <v>49.347690999999998</v>
      </c>
      <c r="D1984" s="2">
        <v>53.723061000000001</v>
      </c>
      <c r="E1984" s="2">
        <v>1504.4083900000001</v>
      </c>
    </row>
    <row r="1985" spans="1:5" ht="14.25" customHeight="1" x14ac:dyDescent="0.15">
      <c r="A1985" s="2">
        <v>98.78125</v>
      </c>
      <c r="B1985" s="2">
        <v>-50.625748000000002</v>
      </c>
      <c r="C1985" s="3">
        <f t="shared" si="30"/>
        <v>49.373244999999997</v>
      </c>
      <c r="D1985" s="2">
        <v>53.711387999999999</v>
      </c>
      <c r="E1985" s="2">
        <v>1505.78108</v>
      </c>
    </row>
    <row r="1986" spans="1:5" ht="14.25" customHeight="1" x14ac:dyDescent="0.15">
      <c r="A1986" s="2">
        <v>98.831055000000006</v>
      </c>
      <c r="B1986" s="2">
        <v>-50.601627000000001</v>
      </c>
      <c r="C1986" s="3">
        <f t="shared" si="30"/>
        <v>49.397365999999998</v>
      </c>
      <c r="D1986" s="2">
        <v>53.781216000000001</v>
      </c>
      <c r="E1986" s="2">
        <v>1507.0775000000001</v>
      </c>
    </row>
    <row r="1987" spans="1:5" ht="14.25" customHeight="1" x14ac:dyDescent="0.15">
      <c r="A1987" s="2">
        <v>98.880859000000001</v>
      </c>
      <c r="B1987" s="2">
        <v>-50.575767999999997</v>
      </c>
      <c r="C1987" s="3">
        <f t="shared" ref="C1987:C2050" si="31">B1987-$B$3</f>
        <v>49.423225000000002</v>
      </c>
      <c r="D1987" s="2">
        <v>53.817230000000002</v>
      </c>
      <c r="E1987" s="2">
        <v>1508.4686899999999</v>
      </c>
    </row>
    <row r="1988" spans="1:5" ht="14.25" customHeight="1" x14ac:dyDescent="0.15">
      <c r="A1988" s="2">
        <v>98.930663999999993</v>
      </c>
      <c r="B1988" s="2">
        <v>-50.549540999999998</v>
      </c>
      <c r="C1988" s="3">
        <f t="shared" si="31"/>
        <v>49.449452000000001</v>
      </c>
      <c r="D1988" s="2">
        <v>53.863818999999999</v>
      </c>
      <c r="E1988" s="2">
        <v>1509.88077</v>
      </c>
    </row>
    <row r="1989" spans="1:5" ht="14.25" customHeight="1" x14ac:dyDescent="0.15">
      <c r="A1989" s="2">
        <v>98.980468999999999</v>
      </c>
      <c r="B1989" s="2">
        <v>-50.527217999999998</v>
      </c>
      <c r="C1989" s="3">
        <f t="shared" si="31"/>
        <v>49.471775000000001</v>
      </c>
      <c r="D1989" s="2">
        <v>53.925209000000002</v>
      </c>
      <c r="E1989" s="2">
        <v>1511.08385</v>
      </c>
    </row>
    <row r="1990" spans="1:5" ht="14.25" customHeight="1" x14ac:dyDescent="0.15">
      <c r="A1990" s="2">
        <v>99.030272999999994</v>
      </c>
      <c r="B1990" s="2">
        <v>-50.499439000000002</v>
      </c>
      <c r="C1990" s="3">
        <f t="shared" si="31"/>
        <v>49.499553999999996</v>
      </c>
      <c r="D1990" s="2">
        <v>53.969208000000002</v>
      </c>
      <c r="E1990" s="2">
        <v>1512.5824500000001</v>
      </c>
    </row>
    <row r="1991" spans="1:5" ht="14.25" customHeight="1" x14ac:dyDescent="0.15">
      <c r="A1991" s="2">
        <v>99.080078</v>
      </c>
      <c r="B1991" s="2">
        <v>-50.476413999999998</v>
      </c>
      <c r="C1991" s="3">
        <f t="shared" si="31"/>
        <v>49.522579</v>
      </c>
      <c r="D1991" s="2">
        <v>54.002316</v>
      </c>
      <c r="E1991" s="2">
        <v>1513.82548</v>
      </c>
    </row>
    <row r="1992" spans="1:5" ht="14.25" customHeight="1" x14ac:dyDescent="0.15">
      <c r="A1992" s="2">
        <v>99.129883000000007</v>
      </c>
      <c r="B1992" s="2">
        <v>-50.451270999999998</v>
      </c>
      <c r="C1992" s="3">
        <f t="shared" si="31"/>
        <v>49.547722</v>
      </c>
      <c r="D1992" s="2">
        <v>54.025981999999999</v>
      </c>
      <c r="E1992" s="2">
        <v>1515.18355</v>
      </c>
    </row>
    <row r="1993" spans="1:5" ht="14.25" customHeight="1" x14ac:dyDescent="0.15">
      <c r="A1993" s="2">
        <v>99.179687999999999</v>
      </c>
      <c r="B1993" s="2">
        <v>-50.427162000000003</v>
      </c>
      <c r="C1993" s="3">
        <f t="shared" si="31"/>
        <v>49.571830999999996</v>
      </c>
      <c r="D1993" s="2">
        <v>54.033669000000003</v>
      </c>
      <c r="E1993" s="2">
        <v>1516.4861599999999</v>
      </c>
    </row>
    <row r="1994" spans="1:5" ht="14.25" customHeight="1" x14ac:dyDescent="0.15">
      <c r="A1994" s="2">
        <v>99.229491999999993</v>
      </c>
      <c r="B1994" s="2">
        <v>-50.401947</v>
      </c>
      <c r="C1994" s="3">
        <f t="shared" si="31"/>
        <v>49.597045999999999</v>
      </c>
      <c r="D1994" s="2">
        <v>54.156067</v>
      </c>
      <c r="E1994" s="2">
        <v>1517.85016</v>
      </c>
    </row>
    <row r="1995" spans="1:5" ht="14.25" customHeight="1" x14ac:dyDescent="0.15">
      <c r="A1995" s="2">
        <v>99.279297</v>
      </c>
      <c r="B1995" s="2">
        <v>-50.376598000000001</v>
      </c>
      <c r="C1995" s="3">
        <f t="shared" si="31"/>
        <v>49.622394999999997</v>
      </c>
      <c r="D1995" s="2">
        <v>54.16048</v>
      </c>
      <c r="E1995" s="2">
        <v>1519.2230199999999</v>
      </c>
    </row>
    <row r="1996" spans="1:5" ht="14.25" customHeight="1" x14ac:dyDescent="0.15">
      <c r="A1996" s="2">
        <v>99.329102000000006</v>
      </c>
      <c r="B1996" s="2">
        <v>-50.352519999999998</v>
      </c>
      <c r="C1996" s="3">
        <f t="shared" si="31"/>
        <v>49.646473</v>
      </c>
      <c r="D1996" s="2">
        <v>54.207732999999998</v>
      </c>
      <c r="E1996" s="2">
        <v>1520.52766</v>
      </c>
    </row>
    <row r="1997" spans="1:5" ht="14.25" customHeight="1" x14ac:dyDescent="0.15">
      <c r="A1997" s="2">
        <v>99.378906000000001</v>
      </c>
      <c r="B1997" s="2">
        <v>-50.326332000000001</v>
      </c>
      <c r="C1997" s="3">
        <f t="shared" si="31"/>
        <v>49.672660999999998</v>
      </c>
      <c r="D1997" s="2">
        <v>54.266292999999997</v>
      </c>
      <c r="E1997" s="2">
        <v>1521.94802</v>
      </c>
    </row>
    <row r="1998" spans="1:5" ht="14.25" customHeight="1" x14ac:dyDescent="0.15">
      <c r="A1998" s="2">
        <v>99.428711000000007</v>
      </c>
      <c r="B1998" s="2">
        <v>-50.302959000000001</v>
      </c>
      <c r="C1998" s="3">
        <f t="shared" si="31"/>
        <v>49.696033999999997</v>
      </c>
      <c r="D1998" s="2">
        <v>54.314056000000001</v>
      </c>
      <c r="E1998" s="2">
        <v>1523.21695</v>
      </c>
    </row>
    <row r="1999" spans="1:5" ht="14.25" customHeight="1" x14ac:dyDescent="0.15">
      <c r="A1999" s="2">
        <v>99.478515999999999</v>
      </c>
      <c r="B1999" s="2">
        <v>-50.278331999999999</v>
      </c>
      <c r="C1999" s="3">
        <f t="shared" si="31"/>
        <v>49.720661</v>
      </c>
      <c r="D1999" s="2">
        <v>54.382263000000002</v>
      </c>
      <c r="E1999" s="2">
        <v>1524.55538</v>
      </c>
    </row>
    <row r="2000" spans="1:5" ht="14.25" customHeight="1" x14ac:dyDescent="0.15">
      <c r="A2000" s="2">
        <v>99.528319999999994</v>
      </c>
      <c r="B2000" s="2">
        <v>-50.253788</v>
      </c>
      <c r="C2000" s="3">
        <f t="shared" si="31"/>
        <v>49.745204999999999</v>
      </c>
      <c r="D2000" s="2">
        <v>54.405608999999998</v>
      </c>
      <c r="E2000" s="2">
        <v>1525.8904199999999</v>
      </c>
    </row>
    <row r="2001" spans="1:5" ht="14.25" customHeight="1" x14ac:dyDescent="0.15">
      <c r="A2001" s="2">
        <v>99.578125</v>
      </c>
      <c r="B2001" s="2">
        <v>-50.228008000000003</v>
      </c>
      <c r="C2001" s="3">
        <f t="shared" si="31"/>
        <v>49.770984999999996</v>
      </c>
      <c r="D2001" s="2">
        <v>54.465439000000003</v>
      </c>
      <c r="E2001" s="2">
        <v>1527.29377</v>
      </c>
    </row>
    <row r="2002" spans="1:5" ht="14.25" customHeight="1" x14ac:dyDescent="0.15">
      <c r="A2002" s="2">
        <v>99.627930000000006</v>
      </c>
      <c r="B2002" s="2">
        <v>-50.202446000000002</v>
      </c>
      <c r="C2002" s="3">
        <f t="shared" si="31"/>
        <v>49.796546999999997</v>
      </c>
      <c r="D2002" s="2">
        <v>54.513751999999997</v>
      </c>
      <c r="E2002" s="2">
        <v>1528.6866299999999</v>
      </c>
    </row>
    <row r="2003" spans="1:5" ht="14.25" customHeight="1" x14ac:dyDescent="0.15">
      <c r="A2003" s="2">
        <v>99.677734000000001</v>
      </c>
      <c r="B2003" s="2">
        <v>-50.178089</v>
      </c>
      <c r="C2003" s="3">
        <f t="shared" si="31"/>
        <v>49.820903999999999</v>
      </c>
      <c r="D2003" s="2">
        <v>54.562900999999997</v>
      </c>
      <c r="E2003" s="2">
        <v>1530.01502</v>
      </c>
    </row>
    <row r="2004" spans="1:5" ht="14.25" customHeight="1" x14ac:dyDescent="0.15">
      <c r="A2004" s="2">
        <v>99.727538999999993</v>
      </c>
      <c r="B2004" s="2">
        <v>-50.153511000000002</v>
      </c>
      <c r="C2004" s="3">
        <f t="shared" si="31"/>
        <v>49.845481999999997</v>
      </c>
      <c r="D2004" s="2">
        <v>54.570377000000001</v>
      </c>
      <c r="E2004" s="2">
        <v>1531.35616</v>
      </c>
    </row>
    <row r="2005" spans="1:5" ht="14.25" customHeight="1" x14ac:dyDescent="0.15">
      <c r="A2005" s="2">
        <v>99.777343999999999</v>
      </c>
      <c r="B2005" s="2">
        <v>-50.128746</v>
      </c>
      <c r="C2005" s="3">
        <f t="shared" si="31"/>
        <v>49.870246999999999</v>
      </c>
      <c r="D2005" s="2">
        <v>54.63382</v>
      </c>
      <c r="E2005" s="2">
        <v>1532.70838</v>
      </c>
    </row>
    <row r="2006" spans="1:5" ht="14.25" customHeight="1" x14ac:dyDescent="0.15">
      <c r="A2006" s="2">
        <v>99.827147999999994</v>
      </c>
      <c r="B2006" s="2">
        <v>-50.103698999999999</v>
      </c>
      <c r="C2006" s="3">
        <f t="shared" si="31"/>
        <v>49.895294</v>
      </c>
      <c r="D2006" s="2">
        <v>54.648724000000001</v>
      </c>
      <c r="E2006" s="2">
        <v>1534.07698</v>
      </c>
    </row>
    <row r="2007" spans="1:5" ht="14.25" customHeight="1" x14ac:dyDescent="0.15">
      <c r="A2007" s="2">
        <v>99.876953</v>
      </c>
      <c r="B2007" s="2">
        <v>-50.077820000000003</v>
      </c>
      <c r="C2007" s="3">
        <f t="shared" si="31"/>
        <v>49.921172999999996</v>
      </c>
      <c r="D2007" s="2">
        <v>54.715130000000002</v>
      </c>
      <c r="E2007" s="2">
        <v>1535.4920999999999</v>
      </c>
    </row>
    <row r="2008" spans="1:5" ht="14.25" customHeight="1" x14ac:dyDescent="0.15">
      <c r="A2008" s="2">
        <v>99.926758000000007</v>
      </c>
      <c r="B2008" s="2">
        <v>-50.053116000000003</v>
      </c>
      <c r="C2008" s="3">
        <f t="shared" si="31"/>
        <v>49.945876999999996</v>
      </c>
      <c r="D2008" s="2">
        <v>54.776660999999997</v>
      </c>
      <c r="E2008" s="2">
        <v>1536.8445400000001</v>
      </c>
    </row>
    <row r="2009" spans="1:5" ht="14.25" customHeight="1" x14ac:dyDescent="0.15">
      <c r="A2009" s="2">
        <v>99.976562999999999</v>
      </c>
      <c r="B2009" s="2">
        <v>-50.027172</v>
      </c>
      <c r="C2009" s="3">
        <f t="shared" si="31"/>
        <v>49.971820999999998</v>
      </c>
      <c r="D2009" s="2">
        <v>54.804507999999998</v>
      </c>
      <c r="E2009" s="2">
        <v>1538.26603</v>
      </c>
    </row>
    <row r="2010" spans="1:5" ht="14.25" customHeight="1" x14ac:dyDescent="0.15">
      <c r="A2010" s="2">
        <v>100.02637</v>
      </c>
      <c r="B2010" s="2">
        <v>-50.003295999999999</v>
      </c>
      <c r="C2010" s="3">
        <f t="shared" si="31"/>
        <v>49.995697</v>
      </c>
      <c r="D2010" s="2">
        <v>54.864037000000003</v>
      </c>
      <c r="E2010" s="2">
        <v>1539.5752500000001</v>
      </c>
    </row>
    <row r="2011" spans="1:5" ht="14.25" customHeight="1" x14ac:dyDescent="0.15">
      <c r="A2011" s="2">
        <v>100.07617</v>
      </c>
      <c r="B2011" s="2">
        <v>-49.978886000000003</v>
      </c>
      <c r="C2011" s="3">
        <f t="shared" si="31"/>
        <v>50.020106999999996</v>
      </c>
      <c r="D2011" s="2">
        <v>54.942352</v>
      </c>
      <c r="E2011" s="2">
        <v>1540.91544</v>
      </c>
    </row>
    <row r="2012" spans="1:5" ht="14.25" customHeight="1" x14ac:dyDescent="0.15">
      <c r="A2012" s="2">
        <v>100.12598</v>
      </c>
      <c r="B2012" s="2">
        <v>-49.954535999999997</v>
      </c>
      <c r="C2012" s="3">
        <f t="shared" si="31"/>
        <v>50.044457000000001</v>
      </c>
      <c r="D2012" s="2">
        <v>54.955044000000001</v>
      </c>
      <c r="E2012" s="2">
        <v>1542.25344</v>
      </c>
    </row>
    <row r="2013" spans="1:5" ht="14.25" customHeight="1" x14ac:dyDescent="0.15">
      <c r="A2013" s="2">
        <v>100.17578</v>
      </c>
      <c r="B2013" s="2">
        <v>-49.929459000000001</v>
      </c>
      <c r="C2013" s="3">
        <f t="shared" si="31"/>
        <v>50.069533999999997</v>
      </c>
      <c r="D2013" s="2">
        <v>54.9818</v>
      </c>
      <c r="E2013" s="2">
        <v>1543.6318799999999</v>
      </c>
    </row>
    <row r="2014" spans="1:5" ht="14.25" customHeight="1" x14ac:dyDescent="0.15">
      <c r="A2014" s="2">
        <v>100.22559</v>
      </c>
      <c r="B2014" s="2">
        <v>-49.904465000000002</v>
      </c>
      <c r="C2014" s="3">
        <f t="shared" si="31"/>
        <v>50.094527999999997</v>
      </c>
      <c r="D2014" s="2">
        <v>55.022677999999999</v>
      </c>
      <c r="E2014" s="2">
        <v>1545.0066099999999</v>
      </c>
    </row>
    <row r="2015" spans="1:5" ht="14.25" customHeight="1" x14ac:dyDescent="0.15">
      <c r="A2015" s="2">
        <v>100.27539</v>
      </c>
      <c r="B2015" s="2">
        <v>-49.878974999999997</v>
      </c>
      <c r="C2015" s="3">
        <f t="shared" si="31"/>
        <v>50.120018000000002</v>
      </c>
      <c r="D2015" s="2">
        <v>55.110011999999998</v>
      </c>
      <c r="E2015" s="2">
        <v>1546.4102499999999</v>
      </c>
    </row>
    <row r="2016" spans="1:5" ht="14.25" customHeight="1" x14ac:dyDescent="0.15">
      <c r="A2016" s="2">
        <v>100.3252</v>
      </c>
      <c r="B2016" s="2">
        <v>-49.854584000000003</v>
      </c>
      <c r="C2016" s="3">
        <f t="shared" si="31"/>
        <v>50.144408999999996</v>
      </c>
      <c r="D2016" s="2">
        <v>55.138858999999997</v>
      </c>
      <c r="E2016" s="2">
        <v>1547.75479</v>
      </c>
    </row>
    <row r="2017" spans="1:5" ht="14.25" customHeight="1" x14ac:dyDescent="0.15">
      <c r="A2017" s="2">
        <v>100.375</v>
      </c>
      <c r="B2017" s="2">
        <v>-49.829163000000001</v>
      </c>
      <c r="C2017" s="3">
        <f t="shared" si="31"/>
        <v>50.169829999999997</v>
      </c>
      <c r="D2017" s="2">
        <v>55.215710000000001</v>
      </c>
      <c r="E2017" s="2">
        <v>1549.1574499999999</v>
      </c>
    </row>
    <row r="2018" spans="1:5" ht="14.25" customHeight="1" x14ac:dyDescent="0.15">
      <c r="A2018" s="2">
        <v>100.4248</v>
      </c>
      <c r="B2018" s="2">
        <v>-49.804400999999999</v>
      </c>
      <c r="C2018" s="3">
        <f t="shared" si="31"/>
        <v>50.194592</v>
      </c>
      <c r="D2018" s="2">
        <v>55.276287000000004</v>
      </c>
      <c r="E2018" s="2">
        <v>1550.5254500000001</v>
      </c>
    </row>
    <row r="2019" spans="1:5" ht="14.25" customHeight="1" x14ac:dyDescent="0.15">
      <c r="A2019" s="2">
        <v>100.47461</v>
      </c>
      <c r="B2019" s="2">
        <v>-49.779259000000003</v>
      </c>
      <c r="C2019" s="3">
        <f t="shared" si="31"/>
        <v>50.219733999999995</v>
      </c>
      <c r="D2019" s="2">
        <v>55.355308999999998</v>
      </c>
      <c r="E2019" s="2">
        <v>1551.9161999999999</v>
      </c>
    </row>
    <row r="2020" spans="1:5" ht="14.25" customHeight="1" x14ac:dyDescent="0.15">
      <c r="A2020" s="2">
        <v>100.52441</v>
      </c>
      <c r="B2020" s="2">
        <v>-49.754050999999997</v>
      </c>
      <c r="C2020" s="3">
        <f t="shared" si="31"/>
        <v>50.244942000000002</v>
      </c>
      <c r="D2020" s="2">
        <v>55.427914000000001</v>
      </c>
      <c r="E2020" s="2">
        <v>1553.31251</v>
      </c>
    </row>
    <row r="2021" spans="1:5" ht="14.25" customHeight="1" x14ac:dyDescent="0.15">
      <c r="A2021" s="2">
        <v>100.57422</v>
      </c>
      <c r="B2021" s="2">
        <v>-49.729557</v>
      </c>
      <c r="C2021" s="3">
        <f t="shared" si="31"/>
        <v>50.269435999999999</v>
      </c>
      <c r="D2021" s="2">
        <v>55.539261000000003</v>
      </c>
      <c r="E2021" s="2">
        <v>1554.6715300000001</v>
      </c>
    </row>
    <row r="2022" spans="1:5" ht="14.25" customHeight="1" x14ac:dyDescent="0.15">
      <c r="A2022" s="2">
        <v>100.62402</v>
      </c>
      <c r="B2022" s="2">
        <v>-49.703327000000002</v>
      </c>
      <c r="C2022" s="3">
        <f t="shared" si="31"/>
        <v>50.295665999999997</v>
      </c>
      <c r="D2022" s="2">
        <v>55.550209000000002</v>
      </c>
      <c r="E2022" s="2">
        <v>1556.1284700000001</v>
      </c>
    </row>
    <row r="2023" spans="1:5" ht="14.25" customHeight="1" x14ac:dyDescent="0.15">
      <c r="A2023" s="2">
        <v>100.67383</v>
      </c>
      <c r="B2023" s="2">
        <v>-49.680366999999997</v>
      </c>
      <c r="C2023" s="3">
        <f t="shared" si="31"/>
        <v>50.318626000000002</v>
      </c>
      <c r="D2023" s="2">
        <v>55.619895999999997</v>
      </c>
      <c r="E2023" s="2">
        <v>1557.4047</v>
      </c>
    </row>
    <row r="2024" spans="1:5" ht="14.25" customHeight="1" x14ac:dyDescent="0.15">
      <c r="A2024" s="2">
        <v>100.72363</v>
      </c>
      <c r="B2024" s="2">
        <v>-49.655780999999998</v>
      </c>
      <c r="C2024" s="3">
        <f t="shared" si="31"/>
        <v>50.343212000000001</v>
      </c>
      <c r="D2024" s="2">
        <v>55.710814999999997</v>
      </c>
      <c r="E2024" s="2">
        <v>1558.7732900000001</v>
      </c>
    </row>
    <row r="2025" spans="1:5" ht="14.25" customHeight="1" x14ac:dyDescent="0.15">
      <c r="A2025" s="2">
        <v>100.77343999999999</v>
      </c>
      <c r="B2025" s="2">
        <v>-49.630074</v>
      </c>
      <c r="C2025" s="3">
        <f t="shared" si="31"/>
        <v>50.368918999999998</v>
      </c>
      <c r="D2025" s="2">
        <v>55.799014999999997</v>
      </c>
      <c r="E2025" s="2">
        <v>1560.20658</v>
      </c>
    </row>
    <row r="2026" spans="1:5" ht="14.25" customHeight="1" x14ac:dyDescent="0.15">
      <c r="A2026" s="2">
        <v>100.82324</v>
      </c>
      <c r="B2026" s="2">
        <v>-49.605347000000002</v>
      </c>
      <c r="C2026" s="3">
        <f t="shared" si="31"/>
        <v>50.393645999999997</v>
      </c>
      <c r="D2026" s="2">
        <v>55.854804999999999</v>
      </c>
      <c r="E2026" s="2">
        <v>1561.58701</v>
      </c>
    </row>
    <row r="2027" spans="1:5" ht="14.25" customHeight="1" x14ac:dyDescent="0.15">
      <c r="A2027" s="2">
        <v>100.87305000000001</v>
      </c>
      <c r="B2027" s="2">
        <v>-49.580475</v>
      </c>
      <c r="C2027" s="3">
        <f t="shared" si="31"/>
        <v>50.418517999999999</v>
      </c>
      <c r="D2027" s="2">
        <v>55.920952</v>
      </c>
      <c r="E2027" s="2">
        <v>1562.97705</v>
      </c>
    </row>
    <row r="2028" spans="1:5" ht="14.25" customHeight="1" x14ac:dyDescent="0.15">
      <c r="A2028" s="2">
        <v>100.92285</v>
      </c>
      <c r="B2028" s="2">
        <v>-49.555419999999998</v>
      </c>
      <c r="C2028" s="3">
        <f t="shared" si="31"/>
        <v>50.443573000000001</v>
      </c>
      <c r="D2028" s="2">
        <v>56.017521000000002</v>
      </c>
      <c r="E2028" s="2">
        <v>1564.3793599999999</v>
      </c>
    </row>
    <row r="2029" spans="1:5" ht="14.25" customHeight="1" x14ac:dyDescent="0.15">
      <c r="A2029" s="2">
        <v>100.97266</v>
      </c>
      <c r="B2029" s="2">
        <v>-49.530692999999999</v>
      </c>
      <c r="C2029" s="3">
        <f t="shared" si="31"/>
        <v>50.468299999999999</v>
      </c>
      <c r="D2029" s="2">
        <v>56.102294999999998</v>
      </c>
      <c r="E2029" s="2">
        <v>1565.7655600000001</v>
      </c>
    </row>
    <row r="2030" spans="1:5" ht="14.25" customHeight="1" x14ac:dyDescent="0.15">
      <c r="A2030" s="2">
        <v>101.02246</v>
      </c>
      <c r="B2030" s="2">
        <v>-49.505287000000003</v>
      </c>
      <c r="C2030" s="3">
        <f t="shared" si="31"/>
        <v>50.493705999999996</v>
      </c>
      <c r="D2030" s="2">
        <v>56.214703</v>
      </c>
      <c r="E2030" s="2">
        <v>1567.1923200000001</v>
      </c>
    </row>
    <row r="2031" spans="1:5" ht="14.25" customHeight="1" x14ac:dyDescent="0.15">
      <c r="A2031" s="2">
        <v>101.07227</v>
      </c>
      <c r="B2031" s="2">
        <v>-49.480877</v>
      </c>
      <c r="C2031" s="3">
        <f t="shared" si="31"/>
        <v>50.518115999999999</v>
      </c>
      <c r="D2031" s="2">
        <v>56.258423000000001</v>
      </c>
      <c r="E2031" s="2">
        <v>1568.5650499999999</v>
      </c>
    </row>
    <row r="2032" spans="1:5" ht="14.25" customHeight="1" x14ac:dyDescent="0.15">
      <c r="A2032" s="2">
        <v>101.12206999999999</v>
      </c>
      <c r="B2032" s="2">
        <v>-49.455170000000003</v>
      </c>
      <c r="C2032" s="3">
        <f t="shared" si="31"/>
        <v>50.543822999999996</v>
      </c>
      <c r="D2032" s="2">
        <v>56.383094999999997</v>
      </c>
      <c r="E2032" s="2">
        <v>1570.01289</v>
      </c>
    </row>
    <row r="2033" spans="1:5" ht="14.25" customHeight="1" x14ac:dyDescent="0.15">
      <c r="A2033" s="2">
        <v>101.17188</v>
      </c>
      <c r="B2033" s="2">
        <v>-49.430202000000001</v>
      </c>
      <c r="C2033" s="3">
        <f t="shared" si="31"/>
        <v>50.568790999999997</v>
      </c>
      <c r="D2033" s="2">
        <v>56.455424999999998</v>
      </c>
      <c r="E2033" s="2">
        <v>1571.42157</v>
      </c>
    </row>
    <row r="2034" spans="1:5" ht="14.25" customHeight="1" x14ac:dyDescent="0.15">
      <c r="A2034" s="2">
        <v>101.22168000000001</v>
      </c>
      <c r="B2034" s="2">
        <v>-49.405518000000001</v>
      </c>
      <c r="C2034" s="3">
        <f t="shared" si="31"/>
        <v>50.593474999999998</v>
      </c>
      <c r="D2034" s="2">
        <v>56.524712000000001</v>
      </c>
      <c r="E2034" s="2">
        <v>1572.8159700000001</v>
      </c>
    </row>
    <row r="2035" spans="1:5" ht="14.25" customHeight="1" x14ac:dyDescent="0.15">
      <c r="A2035" s="2">
        <v>101.27148</v>
      </c>
      <c r="B2035" s="2">
        <v>-49.381458000000002</v>
      </c>
      <c r="C2035" s="3">
        <f t="shared" si="31"/>
        <v>50.617534999999997</v>
      </c>
      <c r="D2035" s="2">
        <v>56.576194999999998</v>
      </c>
      <c r="E2035" s="2">
        <v>1574.1765700000001</v>
      </c>
    </row>
    <row r="2036" spans="1:5" ht="14.25" customHeight="1" x14ac:dyDescent="0.15">
      <c r="A2036" s="2">
        <v>101.32129</v>
      </c>
      <c r="B2036" s="2">
        <v>-49.356251</v>
      </c>
      <c r="C2036" s="3">
        <f t="shared" si="31"/>
        <v>50.642741999999998</v>
      </c>
      <c r="D2036" s="2">
        <v>56.695197999999998</v>
      </c>
      <c r="E2036" s="2">
        <v>1575.60419</v>
      </c>
    </row>
    <row r="2037" spans="1:5" ht="14.25" customHeight="1" x14ac:dyDescent="0.15">
      <c r="A2037" s="2">
        <v>101.37109</v>
      </c>
      <c r="B2037" s="2">
        <v>-49.331043000000001</v>
      </c>
      <c r="C2037" s="3">
        <f t="shared" si="31"/>
        <v>50.667949999999998</v>
      </c>
      <c r="D2037" s="2">
        <v>56.752754000000003</v>
      </c>
      <c r="E2037" s="2">
        <v>1577.0340900000001</v>
      </c>
    </row>
    <row r="2038" spans="1:5" ht="14.25" customHeight="1" x14ac:dyDescent="0.15">
      <c r="A2038" s="2">
        <v>101.4209</v>
      </c>
      <c r="B2038" s="2">
        <v>-49.306674999999998</v>
      </c>
      <c r="C2038" s="3">
        <f t="shared" si="31"/>
        <v>50.692318</v>
      </c>
      <c r="D2038" s="2">
        <v>56.817355999999997</v>
      </c>
      <c r="E2038" s="2">
        <v>1578.4178300000001</v>
      </c>
    </row>
    <row r="2039" spans="1:5" ht="14.25" customHeight="1" x14ac:dyDescent="0.15">
      <c r="A2039" s="2">
        <v>101.47069999999999</v>
      </c>
      <c r="B2039" s="2">
        <v>-49.282325999999998</v>
      </c>
      <c r="C2039" s="3">
        <f t="shared" si="31"/>
        <v>50.716667000000001</v>
      </c>
      <c r="D2039" s="2">
        <v>56.921836999999996</v>
      </c>
      <c r="E2039" s="2">
        <v>1579.8025399999999</v>
      </c>
    </row>
    <row r="2040" spans="1:5" ht="14.25" customHeight="1" x14ac:dyDescent="0.15">
      <c r="A2040" s="2">
        <v>101.52051</v>
      </c>
      <c r="B2040" s="2">
        <v>-49.254665000000003</v>
      </c>
      <c r="C2040" s="3">
        <f t="shared" si="31"/>
        <v>50.744327999999996</v>
      </c>
      <c r="D2040" s="2">
        <v>56.993648999999998</v>
      </c>
      <c r="E2040" s="2">
        <v>1581.37805</v>
      </c>
    </row>
    <row r="2041" spans="1:5" ht="14.25" customHeight="1" x14ac:dyDescent="0.15">
      <c r="A2041" s="2">
        <v>101.57031000000001</v>
      </c>
      <c r="B2041" s="2">
        <v>-49.229945999999998</v>
      </c>
      <c r="C2041" s="3">
        <f t="shared" si="31"/>
        <v>50.769047</v>
      </c>
      <c r="D2041" s="2">
        <v>57.016277000000002</v>
      </c>
      <c r="E2041" s="2">
        <v>1582.7871600000001</v>
      </c>
    </row>
    <row r="2042" spans="1:5" ht="14.25" customHeight="1" x14ac:dyDescent="0.15">
      <c r="A2042" s="2">
        <v>101.62012</v>
      </c>
      <c r="B2042" s="2">
        <v>-49.204006</v>
      </c>
      <c r="C2042" s="3">
        <f t="shared" si="31"/>
        <v>50.794986999999999</v>
      </c>
      <c r="D2042" s="2">
        <v>57.079524999999997</v>
      </c>
      <c r="E2042" s="2">
        <v>1584.2669800000001</v>
      </c>
    </row>
    <row r="2043" spans="1:5" ht="14.25" customHeight="1" x14ac:dyDescent="0.15">
      <c r="A2043" s="2">
        <v>101.66992</v>
      </c>
      <c r="B2043" s="2">
        <v>-49.181193999999998</v>
      </c>
      <c r="C2043" s="3">
        <f t="shared" si="31"/>
        <v>50.817799000000001</v>
      </c>
      <c r="D2043" s="2">
        <v>57.147247</v>
      </c>
      <c r="E2043" s="2">
        <v>1585.5698500000001</v>
      </c>
    </row>
    <row r="2044" spans="1:5" ht="14.25" customHeight="1" x14ac:dyDescent="0.15">
      <c r="A2044" s="2">
        <v>101.71973</v>
      </c>
      <c r="B2044" s="2">
        <v>-49.157398000000001</v>
      </c>
      <c r="C2044" s="3">
        <f t="shared" si="31"/>
        <v>50.841594999999998</v>
      </c>
      <c r="D2044" s="2">
        <v>57.247829000000003</v>
      </c>
      <c r="E2044" s="2">
        <v>1586.93092</v>
      </c>
    </row>
    <row r="2045" spans="1:5" ht="14.25" customHeight="1" x14ac:dyDescent="0.15">
      <c r="A2045" s="2">
        <v>101.76953</v>
      </c>
      <c r="B2045" s="2">
        <v>-49.132174999999997</v>
      </c>
      <c r="C2045" s="3">
        <f t="shared" si="31"/>
        <v>50.866818000000002</v>
      </c>
      <c r="D2045" s="2">
        <v>57.306137</v>
      </c>
      <c r="E2045" s="2">
        <v>1588.37562</v>
      </c>
    </row>
    <row r="2046" spans="1:5" ht="14.25" customHeight="1" x14ac:dyDescent="0.15">
      <c r="A2046" s="2">
        <v>101.81934</v>
      </c>
      <c r="B2046" s="2">
        <v>-49.104979999999998</v>
      </c>
      <c r="C2046" s="3">
        <f t="shared" si="31"/>
        <v>50.894013000000001</v>
      </c>
      <c r="D2046" s="2">
        <v>57.351031999999996</v>
      </c>
      <c r="E2046" s="2">
        <v>1589.9346700000001</v>
      </c>
    </row>
    <row r="2047" spans="1:5" ht="14.25" customHeight="1" x14ac:dyDescent="0.15">
      <c r="A2047" s="2">
        <v>101.86914</v>
      </c>
      <c r="B2047" s="2">
        <v>-49.081974000000002</v>
      </c>
      <c r="C2047" s="3">
        <f t="shared" si="31"/>
        <v>50.917018999999996</v>
      </c>
      <c r="D2047" s="2">
        <v>57.431747000000001</v>
      </c>
      <c r="E2047" s="2">
        <v>1591.2550200000001</v>
      </c>
    </row>
    <row r="2048" spans="1:5" ht="14.25" customHeight="1" x14ac:dyDescent="0.15">
      <c r="A2048" s="2">
        <v>101.91895</v>
      </c>
      <c r="B2048" s="2">
        <v>-49.057837999999997</v>
      </c>
      <c r="C2048" s="3">
        <f t="shared" si="31"/>
        <v>50.941155000000002</v>
      </c>
      <c r="D2048" s="2">
        <v>57.558754</v>
      </c>
      <c r="E2048" s="2">
        <v>1592.6427200000001</v>
      </c>
    </row>
    <row r="2049" spans="1:5" ht="14.25" customHeight="1" x14ac:dyDescent="0.15">
      <c r="A2049" s="2">
        <v>101.96875</v>
      </c>
      <c r="B2049" s="2">
        <v>-49.032696000000001</v>
      </c>
      <c r="C2049" s="3">
        <f t="shared" si="31"/>
        <v>50.966296999999997</v>
      </c>
      <c r="D2049" s="2">
        <v>57.588909000000001</v>
      </c>
      <c r="E2049" s="2">
        <v>1594.09024</v>
      </c>
    </row>
    <row r="2050" spans="1:5" ht="14.25" customHeight="1" x14ac:dyDescent="0.15">
      <c r="A2050" s="2">
        <v>102.01855</v>
      </c>
      <c r="B2050" s="2">
        <v>-49.007061</v>
      </c>
      <c r="C2050" s="3">
        <f t="shared" si="31"/>
        <v>50.991931999999998</v>
      </c>
      <c r="D2050" s="2">
        <v>57.664959000000003</v>
      </c>
      <c r="E2050" s="2">
        <v>1595.5675100000001</v>
      </c>
    </row>
    <row r="2051" spans="1:5" ht="14.25" customHeight="1" x14ac:dyDescent="0.15">
      <c r="A2051" s="2">
        <v>102.06836</v>
      </c>
      <c r="B2051" s="2">
        <v>-48.983341000000003</v>
      </c>
      <c r="C2051" s="3">
        <f t="shared" ref="C2051:C2114" si="32">B2051-$B$3</f>
        <v>51.015651999999996</v>
      </c>
      <c r="D2051" s="2">
        <v>57.703032999999998</v>
      </c>
      <c r="E2051" s="2">
        <v>1596.93577</v>
      </c>
    </row>
    <row r="2052" spans="1:5" ht="14.25" customHeight="1" x14ac:dyDescent="0.15">
      <c r="A2052" s="2">
        <v>102.11816</v>
      </c>
      <c r="B2052" s="2">
        <v>-48.956699</v>
      </c>
      <c r="C2052" s="3">
        <f t="shared" si="32"/>
        <v>51.042293999999998</v>
      </c>
      <c r="D2052" s="2">
        <v>57.746563000000002</v>
      </c>
      <c r="E2052" s="2">
        <v>1598.4736800000001</v>
      </c>
    </row>
    <row r="2053" spans="1:5" ht="14.25" customHeight="1" x14ac:dyDescent="0.15">
      <c r="A2053" s="2">
        <v>102.16797</v>
      </c>
      <c r="B2053" s="2">
        <v>-48.93177</v>
      </c>
      <c r="C2053" s="3">
        <f t="shared" si="32"/>
        <v>51.067222999999998</v>
      </c>
      <c r="D2053" s="2">
        <v>57.812244</v>
      </c>
      <c r="E2053" s="2">
        <v>1599.9140600000001</v>
      </c>
    </row>
    <row r="2054" spans="1:5" ht="14.25" customHeight="1" x14ac:dyDescent="0.15">
      <c r="A2054" s="2">
        <v>102.21777</v>
      </c>
      <c r="B2054" s="2">
        <v>-48.908870999999998</v>
      </c>
      <c r="C2054" s="3">
        <f t="shared" si="32"/>
        <v>51.090122000000001</v>
      </c>
      <c r="D2054" s="2">
        <v>57.887371000000002</v>
      </c>
      <c r="E2054" s="2">
        <v>1601.23876</v>
      </c>
    </row>
    <row r="2055" spans="1:5" ht="14.25" customHeight="1" x14ac:dyDescent="0.15">
      <c r="A2055" s="2">
        <v>102.26758</v>
      </c>
      <c r="B2055" s="2">
        <v>-48.88205</v>
      </c>
      <c r="C2055" s="3">
        <f t="shared" si="32"/>
        <v>51.116942999999999</v>
      </c>
      <c r="D2055" s="2">
        <v>57.909137999999999</v>
      </c>
      <c r="E2055" s="2">
        <v>1602.7916499999999</v>
      </c>
    </row>
    <row r="2056" spans="1:5" ht="14.25" customHeight="1" x14ac:dyDescent="0.15">
      <c r="A2056" s="2">
        <v>102.31738</v>
      </c>
      <c r="B2056" s="2">
        <v>-48.857239</v>
      </c>
      <c r="C2056" s="3">
        <f t="shared" si="32"/>
        <v>51.141753999999999</v>
      </c>
      <c r="D2056" s="2">
        <v>57.913424999999997</v>
      </c>
      <c r="E2056" s="2">
        <v>1604.22849</v>
      </c>
    </row>
    <row r="2057" spans="1:5" ht="14.25" customHeight="1" x14ac:dyDescent="0.15">
      <c r="A2057" s="2">
        <v>102.36718999999999</v>
      </c>
      <c r="B2057" s="2">
        <v>-48.833202</v>
      </c>
      <c r="C2057" s="3">
        <f t="shared" si="32"/>
        <v>51.165790999999999</v>
      </c>
      <c r="D2057" s="2">
        <v>58.042171000000003</v>
      </c>
      <c r="E2057" s="2">
        <v>1605.6221</v>
      </c>
    </row>
    <row r="2058" spans="1:5" ht="14.25" customHeight="1" x14ac:dyDescent="0.15">
      <c r="A2058" s="2">
        <v>102.41699</v>
      </c>
      <c r="B2058" s="2">
        <v>-48.808430000000001</v>
      </c>
      <c r="C2058" s="3">
        <f t="shared" si="32"/>
        <v>51.190562999999997</v>
      </c>
      <c r="D2058" s="2">
        <v>58.064137000000002</v>
      </c>
      <c r="E2058" s="2">
        <v>1607.0601999999999</v>
      </c>
    </row>
    <row r="2059" spans="1:5" ht="14.25" customHeight="1" x14ac:dyDescent="0.15">
      <c r="A2059" s="2">
        <v>102.46680000000001</v>
      </c>
      <c r="B2059" s="2">
        <v>-48.783993000000002</v>
      </c>
      <c r="C2059" s="3">
        <f t="shared" si="32"/>
        <v>51.214999999999996</v>
      </c>
      <c r="D2059" s="2">
        <v>58.100909999999999</v>
      </c>
      <c r="E2059" s="2">
        <v>1608.47956</v>
      </c>
    </row>
    <row r="2060" spans="1:5" ht="14.25" customHeight="1" x14ac:dyDescent="0.15">
      <c r="A2060" s="2">
        <v>102.5166</v>
      </c>
      <c r="B2060" s="2">
        <v>-48.759155</v>
      </c>
      <c r="C2060" s="3">
        <f t="shared" si="32"/>
        <v>51.239837999999999</v>
      </c>
      <c r="D2060" s="2">
        <v>58.191360000000003</v>
      </c>
      <c r="E2060" s="2">
        <v>1609.9237900000001</v>
      </c>
    </row>
    <row r="2061" spans="1:5" ht="14.25" customHeight="1" x14ac:dyDescent="0.15">
      <c r="A2061" s="2">
        <v>102.56641</v>
      </c>
      <c r="B2061" s="2">
        <v>-48.733967</v>
      </c>
      <c r="C2061" s="3">
        <f t="shared" si="32"/>
        <v>51.265025999999999</v>
      </c>
      <c r="D2061" s="2">
        <v>58.265957</v>
      </c>
      <c r="E2061" s="2">
        <v>1611.3904600000001</v>
      </c>
    </row>
    <row r="2062" spans="1:5" ht="14.25" customHeight="1" x14ac:dyDescent="0.15">
      <c r="A2062" s="2">
        <v>102.61621</v>
      </c>
      <c r="B2062" s="2">
        <v>-48.709301000000004</v>
      </c>
      <c r="C2062" s="3">
        <f t="shared" si="32"/>
        <v>51.289691999999995</v>
      </c>
      <c r="D2062" s="2">
        <v>58.337513000000001</v>
      </c>
      <c r="E2062" s="2">
        <v>1612.82853</v>
      </c>
    </row>
    <row r="2063" spans="1:5" ht="14.25" customHeight="1" x14ac:dyDescent="0.15">
      <c r="A2063" s="2">
        <v>102.66602</v>
      </c>
      <c r="B2063" s="2">
        <v>-48.683762000000002</v>
      </c>
      <c r="C2063" s="3">
        <f t="shared" si="32"/>
        <v>51.315230999999997</v>
      </c>
      <c r="D2063" s="2">
        <v>58.391289</v>
      </c>
      <c r="E2063" s="2">
        <v>1614.31909</v>
      </c>
    </row>
    <row r="2064" spans="1:5" ht="14.25" customHeight="1" x14ac:dyDescent="0.15">
      <c r="A2064" s="2">
        <v>102.71581999999999</v>
      </c>
      <c r="B2064" s="2">
        <v>-48.659793999999998</v>
      </c>
      <c r="C2064" s="3">
        <f t="shared" si="32"/>
        <v>51.339199000000001</v>
      </c>
      <c r="D2064" s="2">
        <v>58.465252</v>
      </c>
      <c r="E2064" s="2">
        <v>1615.7194999999999</v>
      </c>
    </row>
    <row r="2065" spans="1:5" ht="14.25" customHeight="1" x14ac:dyDescent="0.15">
      <c r="A2065" s="2">
        <v>102.76563</v>
      </c>
      <c r="B2065" s="2">
        <v>-48.633479999999999</v>
      </c>
      <c r="C2065" s="3">
        <f t="shared" si="32"/>
        <v>51.365513</v>
      </c>
      <c r="D2065" s="2">
        <v>58.461413999999998</v>
      </c>
      <c r="E2065" s="2">
        <v>1617.25791</v>
      </c>
    </row>
    <row r="2066" spans="1:5" ht="14.25" customHeight="1" x14ac:dyDescent="0.15">
      <c r="A2066" s="2">
        <v>102.81543000000001</v>
      </c>
      <c r="B2066" s="2">
        <v>-48.609444000000003</v>
      </c>
      <c r="C2066" s="3">
        <f t="shared" si="32"/>
        <v>51.389548999999995</v>
      </c>
      <c r="D2066" s="2">
        <v>58.474902999999998</v>
      </c>
      <c r="E2066" s="2">
        <v>1618.6632500000001</v>
      </c>
    </row>
    <row r="2067" spans="1:5" ht="14.25" customHeight="1" x14ac:dyDescent="0.15">
      <c r="A2067" s="2">
        <v>102.86523</v>
      </c>
      <c r="B2067" s="2">
        <v>-48.584578999999998</v>
      </c>
      <c r="C2067" s="3">
        <f t="shared" si="32"/>
        <v>51.414414000000001</v>
      </c>
      <c r="D2067" s="2">
        <v>58.602634000000002</v>
      </c>
      <c r="E2067" s="2">
        <v>1620.1188099999999</v>
      </c>
    </row>
    <row r="2068" spans="1:5" ht="14.25" customHeight="1" x14ac:dyDescent="0.15">
      <c r="A2068" s="2">
        <v>102.91504</v>
      </c>
      <c r="B2068" s="2">
        <v>-48.558318999999997</v>
      </c>
      <c r="C2068" s="3">
        <f t="shared" si="32"/>
        <v>51.440674000000001</v>
      </c>
      <c r="D2068" s="2">
        <v>58.614178000000003</v>
      </c>
      <c r="E2068" s="2">
        <v>1621.65787</v>
      </c>
    </row>
    <row r="2069" spans="1:5" ht="14.25" customHeight="1" x14ac:dyDescent="0.15">
      <c r="A2069" s="2">
        <v>102.96484</v>
      </c>
      <c r="B2069" s="2">
        <v>-48.534184000000003</v>
      </c>
      <c r="C2069" s="3">
        <f t="shared" si="32"/>
        <v>51.464808999999995</v>
      </c>
      <c r="D2069" s="2">
        <v>58.584479999999999</v>
      </c>
      <c r="E2069" s="2">
        <v>1623.0721699999999</v>
      </c>
    </row>
    <row r="2070" spans="1:5" ht="14.25" customHeight="1" x14ac:dyDescent="0.15">
      <c r="A2070" s="2">
        <v>103.01465</v>
      </c>
      <c r="B2070" s="2">
        <v>-48.508881000000002</v>
      </c>
      <c r="C2070" s="3">
        <f t="shared" si="32"/>
        <v>51.490111999999996</v>
      </c>
      <c r="D2070" s="2">
        <v>58.566063</v>
      </c>
      <c r="E2070" s="2">
        <v>1624.5543</v>
      </c>
    </row>
    <row r="2071" spans="1:5" ht="14.25" customHeight="1" x14ac:dyDescent="0.15">
      <c r="A2071" s="2">
        <v>103.06444999999999</v>
      </c>
      <c r="B2071" s="2">
        <v>-48.484921</v>
      </c>
      <c r="C2071" s="3">
        <f t="shared" si="32"/>
        <v>51.514071999999999</v>
      </c>
      <c r="D2071" s="2">
        <v>58.529212999999999</v>
      </c>
      <c r="E2071" s="2">
        <v>1625.9571000000001</v>
      </c>
    </row>
    <row r="2072" spans="1:5" ht="14.25" customHeight="1" x14ac:dyDescent="0.15">
      <c r="A2072" s="2">
        <v>103.11426</v>
      </c>
      <c r="B2072" s="2">
        <v>-48.459316000000001</v>
      </c>
      <c r="C2072" s="3">
        <f t="shared" si="32"/>
        <v>51.539676999999998</v>
      </c>
      <c r="D2072" s="2">
        <v>58.565646999999998</v>
      </c>
      <c r="E2072" s="2">
        <v>1627.4562000000001</v>
      </c>
    </row>
    <row r="2073" spans="1:5" ht="14.25" customHeight="1" x14ac:dyDescent="0.15">
      <c r="A2073" s="2">
        <v>103.16406000000001</v>
      </c>
      <c r="B2073" s="2">
        <v>-48.434769000000003</v>
      </c>
      <c r="C2073" s="3">
        <f t="shared" si="32"/>
        <v>51.564223999999996</v>
      </c>
      <c r="D2073" s="2">
        <v>58.505763999999999</v>
      </c>
      <c r="E2073" s="2">
        <v>1628.8930800000001</v>
      </c>
    </row>
    <row r="2074" spans="1:5" ht="14.25" customHeight="1" x14ac:dyDescent="0.15">
      <c r="A2074" s="2">
        <v>103.21387</v>
      </c>
      <c r="B2074" s="2">
        <v>-48.409035000000003</v>
      </c>
      <c r="C2074" s="3">
        <f t="shared" si="32"/>
        <v>51.589957999999996</v>
      </c>
      <c r="D2074" s="2">
        <v>58.471794000000003</v>
      </c>
      <c r="E2074" s="2">
        <v>1630.39823</v>
      </c>
    </row>
    <row r="2075" spans="1:5" ht="14.25" customHeight="1" x14ac:dyDescent="0.15">
      <c r="A2075" s="2">
        <v>103.26367</v>
      </c>
      <c r="B2075" s="2">
        <v>-48.382899999999999</v>
      </c>
      <c r="C2075" s="3">
        <f t="shared" si="32"/>
        <v>51.616092999999999</v>
      </c>
      <c r="D2075" s="2">
        <v>58.478230000000003</v>
      </c>
      <c r="E2075" s="2">
        <v>1631.9264700000001</v>
      </c>
    </row>
    <row r="2076" spans="1:5" ht="14.25" customHeight="1" x14ac:dyDescent="0.15">
      <c r="A2076" s="2">
        <v>103.31348</v>
      </c>
      <c r="B2076" s="2">
        <v>-48.360183999999997</v>
      </c>
      <c r="C2076" s="3">
        <f t="shared" si="32"/>
        <v>51.638809000000002</v>
      </c>
      <c r="D2076" s="2">
        <v>58.478248999999998</v>
      </c>
      <c r="E2076" s="2">
        <v>1633.25487</v>
      </c>
    </row>
    <row r="2077" spans="1:5" ht="14.25" customHeight="1" x14ac:dyDescent="0.15">
      <c r="A2077" s="2">
        <v>103.36328</v>
      </c>
      <c r="B2077" s="2">
        <v>-48.335281000000002</v>
      </c>
      <c r="C2077" s="3">
        <f t="shared" si="32"/>
        <v>51.663711999999997</v>
      </c>
      <c r="D2077" s="2">
        <v>58.442745000000002</v>
      </c>
      <c r="E2077" s="2">
        <v>1634.7107100000001</v>
      </c>
    </row>
    <row r="2078" spans="1:5" ht="14.25" customHeight="1" x14ac:dyDescent="0.15">
      <c r="A2078" s="2">
        <v>103.41309</v>
      </c>
      <c r="B2078" s="2">
        <v>-48.310059000000003</v>
      </c>
      <c r="C2078" s="3">
        <f t="shared" si="32"/>
        <v>51.688933999999996</v>
      </c>
      <c r="D2078" s="2">
        <v>58.440575000000003</v>
      </c>
      <c r="E2078" s="2">
        <v>1636.18472</v>
      </c>
    </row>
    <row r="2079" spans="1:5" ht="14.25" customHeight="1" x14ac:dyDescent="0.15">
      <c r="A2079" s="2">
        <v>103.46289</v>
      </c>
      <c r="B2079" s="2">
        <v>-48.285052999999998</v>
      </c>
      <c r="C2079" s="3">
        <f t="shared" si="32"/>
        <v>51.713940000000001</v>
      </c>
      <c r="D2079" s="2">
        <v>58.396411999999998</v>
      </c>
      <c r="E2079" s="2">
        <v>1637.64554</v>
      </c>
    </row>
    <row r="2080" spans="1:5" ht="14.25" customHeight="1" x14ac:dyDescent="0.15">
      <c r="A2080" s="2">
        <v>103.5127</v>
      </c>
      <c r="B2080" s="2">
        <v>-48.260612000000002</v>
      </c>
      <c r="C2080" s="3">
        <f t="shared" si="32"/>
        <v>51.738380999999997</v>
      </c>
      <c r="D2080" s="2">
        <v>58.280555999999997</v>
      </c>
      <c r="E2080" s="2">
        <v>1639.0713900000001</v>
      </c>
    </row>
    <row r="2081" spans="1:5" ht="14.25" customHeight="1" x14ac:dyDescent="0.15">
      <c r="A2081" s="2">
        <v>103.5625</v>
      </c>
      <c r="B2081" s="2">
        <v>-48.235675999999998</v>
      </c>
      <c r="C2081" s="3">
        <f t="shared" si="32"/>
        <v>51.763317000000001</v>
      </c>
      <c r="D2081" s="2">
        <v>58.233967</v>
      </c>
      <c r="E2081" s="2">
        <v>1640.5240899999999</v>
      </c>
    </row>
    <row r="2082" spans="1:5" ht="14.25" customHeight="1" x14ac:dyDescent="0.15">
      <c r="A2082" s="2">
        <v>103.6123</v>
      </c>
      <c r="B2082" s="2">
        <v>-48.210994999999997</v>
      </c>
      <c r="C2082" s="3">
        <f t="shared" si="32"/>
        <v>51.787998000000002</v>
      </c>
      <c r="D2082" s="2">
        <v>58.221462000000002</v>
      </c>
      <c r="E2082" s="2">
        <v>1641.9612099999999</v>
      </c>
    </row>
    <row r="2083" spans="1:5" ht="14.25" customHeight="1" x14ac:dyDescent="0.15">
      <c r="A2083" s="2">
        <v>103.66211</v>
      </c>
      <c r="B2083" s="2">
        <v>-48.185898000000002</v>
      </c>
      <c r="C2083" s="3">
        <f t="shared" si="32"/>
        <v>51.813094999999997</v>
      </c>
      <c r="D2083" s="2">
        <v>58.201687</v>
      </c>
      <c r="E2083" s="2">
        <v>1643.4221399999999</v>
      </c>
    </row>
    <row r="2084" spans="1:5" ht="14.25" customHeight="1" x14ac:dyDescent="0.15">
      <c r="A2084" s="2">
        <v>103.71191</v>
      </c>
      <c r="B2084" s="2">
        <v>-48.160941999999999</v>
      </c>
      <c r="C2084" s="3">
        <f t="shared" si="32"/>
        <v>51.838051</v>
      </c>
      <c r="D2084" s="2">
        <v>58.171084999999998</v>
      </c>
      <c r="E2084" s="2">
        <v>1644.8742400000001</v>
      </c>
    </row>
    <row r="2085" spans="1:5" ht="14.25" customHeight="1" x14ac:dyDescent="0.15">
      <c r="A2085" s="2">
        <v>103.76172</v>
      </c>
      <c r="B2085" s="2">
        <v>-48.135447999999997</v>
      </c>
      <c r="C2085" s="3">
        <f t="shared" si="32"/>
        <v>51.863545000000002</v>
      </c>
      <c r="D2085" s="2">
        <v>58.161166999999999</v>
      </c>
      <c r="E2085" s="2">
        <v>1646.3571300000001</v>
      </c>
    </row>
    <row r="2086" spans="1:5" ht="14.25" customHeight="1" x14ac:dyDescent="0.15">
      <c r="A2086" s="2">
        <v>103.81152</v>
      </c>
      <c r="B2086" s="2">
        <v>-48.110802</v>
      </c>
      <c r="C2086" s="3">
        <f t="shared" si="32"/>
        <v>51.888190999999999</v>
      </c>
      <c r="D2086" s="2">
        <v>58.146011000000001</v>
      </c>
      <c r="E2086" s="2">
        <v>1647.7903799999999</v>
      </c>
    </row>
    <row r="2087" spans="1:5" ht="14.25" customHeight="1" x14ac:dyDescent="0.15">
      <c r="A2087" s="2">
        <v>103.86133</v>
      </c>
      <c r="B2087" s="2">
        <v>-48.084595</v>
      </c>
      <c r="C2087" s="3">
        <f t="shared" si="32"/>
        <v>51.914397999999998</v>
      </c>
      <c r="D2087" s="2">
        <v>58.148876000000001</v>
      </c>
      <c r="E2087" s="2">
        <v>1649.3142499999999</v>
      </c>
    </row>
    <row r="2088" spans="1:5" ht="14.25" customHeight="1" x14ac:dyDescent="0.15">
      <c r="A2088" s="2">
        <v>103.91113</v>
      </c>
      <c r="B2088" s="2">
        <v>-48.061005000000002</v>
      </c>
      <c r="C2088" s="3">
        <f t="shared" si="32"/>
        <v>51.937987999999997</v>
      </c>
      <c r="D2088" s="2">
        <v>58.164783</v>
      </c>
      <c r="E2088" s="2">
        <v>1650.6861699999999</v>
      </c>
    </row>
    <row r="2089" spans="1:5" ht="14.25" customHeight="1" x14ac:dyDescent="0.15">
      <c r="A2089" s="2">
        <v>103.96093999999999</v>
      </c>
      <c r="B2089" s="2">
        <v>-48.037075000000002</v>
      </c>
      <c r="C2089" s="3">
        <f t="shared" si="32"/>
        <v>51.961917999999997</v>
      </c>
      <c r="D2089" s="2">
        <v>58.209938000000001</v>
      </c>
      <c r="E2089" s="2">
        <v>1652.0786000000001</v>
      </c>
    </row>
    <row r="2090" spans="1:5" ht="14.25" customHeight="1" x14ac:dyDescent="0.15">
      <c r="A2090" s="2">
        <v>104.01074</v>
      </c>
      <c r="B2090" s="2">
        <v>-48.010657999999999</v>
      </c>
      <c r="C2090" s="3">
        <f t="shared" si="32"/>
        <v>51.988334999999999</v>
      </c>
      <c r="D2090" s="2">
        <v>58.249668</v>
      </c>
      <c r="E2090" s="2">
        <v>1653.6168500000001</v>
      </c>
    </row>
    <row r="2091" spans="1:5" ht="14.25" customHeight="1" x14ac:dyDescent="0.15">
      <c r="A2091" s="2">
        <v>104.06055000000001</v>
      </c>
      <c r="B2091" s="2">
        <v>-47.986412000000001</v>
      </c>
      <c r="C2091" s="3">
        <f t="shared" si="32"/>
        <v>52.012580999999997</v>
      </c>
      <c r="D2091" s="2">
        <v>58.223121999999996</v>
      </c>
      <c r="E2091" s="2">
        <v>1655.0288499999999</v>
      </c>
    </row>
    <row r="2092" spans="1:5" ht="14.25" customHeight="1" x14ac:dyDescent="0.15">
      <c r="A2092" s="2">
        <v>104.11035</v>
      </c>
      <c r="B2092" s="2">
        <v>-47.960270000000001</v>
      </c>
      <c r="C2092" s="3">
        <f t="shared" si="32"/>
        <v>52.038722999999997</v>
      </c>
      <c r="D2092" s="2">
        <v>58.168678</v>
      </c>
      <c r="E2092" s="2">
        <v>1656.5502100000001</v>
      </c>
    </row>
    <row r="2093" spans="1:5" ht="14.25" customHeight="1" x14ac:dyDescent="0.15">
      <c r="A2093" s="2">
        <v>104.16016</v>
      </c>
      <c r="B2093" s="2">
        <v>-47.936447000000001</v>
      </c>
      <c r="C2093" s="3">
        <f t="shared" si="32"/>
        <v>52.062545999999998</v>
      </c>
      <c r="D2093" s="2">
        <v>58.157550999999998</v>
      </c>
      <c r="E2093" s="2">
        <v>1657.9358299999999</v>
      </c>
    </row>
    <row r="2094" spans="1:5" ht="14.25" customHeight="1" x14ac:dyDescent="0.15">
      <c r="A2094" s="2">
        <v>104.20996</v>
      </c>
      <c r="B2094" s="2">
        <v>-47.911774000000001</v>
      </c>
      <c r="C2094" s="3">
        <f t="shared" si="32"/>
        <v>52.087218999999997</v>
      </c>
      <c r="D2094" s="2">
        <v>58.135444999999997</v>
      </c>
      <c r="E2094" s="2">
        <v>1659.37048</v>
      </c>
    </row>
    <row r="2095" spans="1:5" ht="14.25" customHeight="1" x14ac:dyDescent="0.15">
      <c r="A2095" s="2">
        <v>104.25977</v>
      </c>
      <c r="B2095" s="2">
        <v>-47.886200000000002</v>
      </c>
      <c r="C2095" s="3">
        <f t="shared" si="32"/>
        <v>52.112792999999996</v>
      </c>
      <c r="D2095" s="2">
        <v>58.085563999999998</v>
      </c>
      <c r="E2095" s="2">
        <v>1660.8566000000001</v>
      </c>
    </row>
    <row r="2096" spans="1:5" ht="14.25" customHeight="1" x14ac:dyDescent="0.15">
      <c r="A2096" s="2">
        <v>104.30956999999999</v>
      </c>
      <c r="B2096" s="2">
        <v>-47.862502999999997</v>
      </c>
      <c r="C2096" s="3">
        <f t="shared" si="32"/>
        <v>52.136490000000002</v>
      </c>
      <c r="D2096" s="2">
        <v>58.080406000000004</v>
      </c>
      <c r="E2096" s="2">
        <v>1662.23299</v>
      </c>
    </row>
    <row r="2097" spans="1:5" ht="14.25" customHeight="1" x14ac:dyDescent="0.15">
      <c r="A2097" s="2">
        <v>104.35938</v>
      </c>
      <c r="B2097" s="2">
        <v>-47.836590000000001</v>
      </c>
      <c r="C2097" s="3">
        <f t="shared" si="32"/>
        <v>52.162402999999998</v>
      </c>
      <c r="D2097" s="2">
        <v>58.077435000000001</v>
      </c>
      <c r="E2097" s="2">
        <v>1663.7379900000001</v>
      </c>
    </row>
    <row r="2098" spans="1:5" ht="14.25" customHeight="1" x14ac:dyDescent="0.15">
      <c r="A2098" s="2">
        <v>104.40918000000001</v>
      </c>
      <c r="B2098" s="2">
        <v>-47.812640999999999</v>
      </c>
      <c r="C2098" s="3">
        <f t="shared" si="32"/>
        <v>52.186351999999999</v>
      </c>
      <c r="D2098" s="2">
        <v>58.157597000000003</v>
      </c>
      <c r="E2098" s="2">
        <v>1665.12985</v>
      </c>
    </row>
    <row r="2099" spans="1:5" ht="14.25" customHeight="1" x14ac:dyDescent="0.15">
      <c r="A2099" s="2">
        <v>104.45898</v>
      </c>
      <c r="B2099" s="2">
        <v>-47.787185999999998</v>
      </c>
      <c r="C2099" s="3">
        <f t="shared" si="32"/>
        <v>52.211807</v>
      </c>
      <c r="D2099" s="2">
        <v>58.167228999999999</v>
      </c>
      <c r="E2099" s="2">
        <v>1666.6103700000001</v>
      </c>
    </row>
    <row r="2100" spans="1:5" ht="14.25" customHeight="1" x14ac:dyDescent="0.15">
      <c r="A2100" s="2">
        <v>104.50879</v>
      </c>
      <c r="B2100" s="2">
        <v>-47.761119999999998</v>
      </c>
      <c r="C2100" s="3">
        <f t="shared" si="32"/>
        <v>52.237873</v>
      </c>
      <c r="D2100" s="2">
        <v>58.176749999999998</v>
      </c>
      <c r="E2100" s="2">
        <v>1668.1266800000001</v>
      </c>
    </row>
    <row r="2101" spans="1:5" ht="14.25" customHeight="1" x14ac:dyDescent="0.15">
      <c r="A2101" s="2">
        <v>104.55859</v>
      </c>
      <c r="B2101" s="2">
        <v>-47.73856</v>
      </c>
      <c r="C2101" s="3">
        <f t="shared" si="32"/>
        <v>52.260432999999999</v>
      </c>
      <c r="D2101" s="2">
        <v>58.248482000000003</v>
      </c>
      <c r="E2101" s="2">
        <v>1669.4399599999999</v>
      </c>
    </row>
    <row r="2102" spans="1:5" ht="14.25" customHeight="1" x14ac:dyDescent="0.15">
      <c r="A2102" s="2">
        <v>104.6084</v>
      </c>
      <c r="B2102" s="2">
        <v>-47.712851999999998</v>
      </c>
      <c r="C2102" s="3">
        <f t="shared" si="32"/>
        <v>52.286141000000001</v>
      </c>
      <c r="D2102" s="2">
        <v>58.291652999999997</v>
      </c>
      <c r="E2102" s="2">
        <v>1670.93796</v>
      </c>
    </row>
    <row r="2103" spans="1:5" ht="14.25" customHeight="1" x14ac:dyDescent="0.15">
      <c r="A2103" s="2">
        <v>104.65819999999999</v>
      </c>
      <c r="B2103" s="2">
        <v>-47.686942999999999</v>
      </c>
      <c r="C2103" s="3">
        <f t="shared" si="32"/>
        <v>52.312049999999999</v>
      </c>
      <c r="D2103" s="2">
        <v>58.328082999999999</v>
      </c>
      <c r="E2103" s="2">
        <v>1672.4487200000001</v>
      </c>
    </row>
    <row r="2104" spans="1:5" ht="14.25" customHeight="1" x14ac:dyDescent="0.15">
      <c r="A2104" s="2">
        <v>104.70801</v>
      </c>
      <c r="B2104" s="2">
        <v>-47.662394999999997</v>
      </c>
      <c r="C2104" s="3">
        <f t="shared" si="32"/>
        <v>52.336598000000002</v>
      </c>
      <c r="D2104" s="2">
        <v>58.40419</v>
      </c>
      <c r="E2104" s="2">
        <v>1673.88149</v>
      </c>
    </row>
    <row r="2105" spans="1:5" ht="14.25" customHeight="1" x14ac:dyDescent="0.15">
      <c r="A2105" s="2">
        <v>104.75781000000001</v>
      </c>
      <c r="B2105" s="2">
        <v>-47.638012000000003</v>
      </c>
      <c r="C2105" s="3">
        <f t="shared" si="32"/>
        <v>52.360980999999995</v>
      </c>
      <c r="D2105" s="2">
        <v>58.504719000000001</v>
      </c>
      <c r="E2105" s="2">
        <v>1675.3067799999999</v>
      </c>
    </row>
    <row r="2106" spans="1:5" ht="14.25" customHeight="1" x14ac:dyDescent="0.15">
      <c r="A2106" s="2">
        <v>104.80762</v>
      </c>
      <c r="B2106" s="2">
        <v>-47.613750000000003</v>
      </c>
      <c r="C2106" s="3">
        <f t="shared" si="32"/>
        <v>52.385242999999996</v>
      </c>
      <c r="D2106" s="2">
        <v>58.532412999999998</v>
      </c>
      <c r="E2106" s="2">
        <v>1676.7265600000001</v>
      </c>
    </row>
    <row r="2107" spans="1:5" ht="14.25" customHeight="1" x14ac:dyDescent="0.15">
      <c r="A2107" s="2">
        <v>104.85742</v>
      </c>
      <c r="B2107" s="2">
        <v>-47.587077999999998</v>
      </c>
      <c r="C2107" s="3">
        <f t="shared" si="32"/>
        <v>52.411915</v>
      </c>
      <c r="D2107" s="2">
        <v>58.545802999999999</v>
      </c>
      <c r="E2107" s="2">
        <v>1678.28791</v>
      </c>
    </row>
    <row r="2108" spans="1:5" ht="14.25" customHeight="1" x14ac:dyDescent="0.15">
      <c r="A2108" s="2">
        <v>104.90723</v>
      </c>
      <c r="B2108" s="2">
        <v>-47.561957999999997</v>
      </c>
      <c r="C2108" s="3">
        <f t="shared" si="32"/>
        <v>52.437035000000002</v>
      </c>
      <c r="D2108" s="2">
        <v>58.593597000000003</v>
      </c>
      <c r="E2108" s="2">
        <v>1679.75919</v>
      </c>
    </row>
    <row r="2109" spans="1:5" ht="14.25" customHeight="1" x14ac:dyDescent="0.15">
      <c r="A2109" s="2">
        <v>104.95703</v>
      </c>
      <c r="B2109" s="2">
        <v>-47.538124000000003</v>
      </c>
      <c r="C2109" s="3">
        <f t="shared" si="32"/>
        <v>52.460868999999995</v>
      </c>
      <c r="D2109" s="2">
        <v>58.668407000000002</v>
      </c>
      <c r="E2109" s="2">
        <v>1681.1566</v>
      </c>
    </row>
    <row r="2110" spans="1:5" ht="14.25" customHeight="1" x14ac:dyDescent="0.15">
      <c r="A2110" s="2">
        <v>105.00684</v>
      </c>
      <c r="B2110" s="2">
        <v>-47.514088000000001</v>
      </c>
      <c r="C2110" s="3">
        <f t="shared" si="32"/>
        <v>52.484904999999998</v>
      </c>
      <c r="D2110" s="2">
        <v>58.718884000000003</v>
      </c>
      <c r="E2110" s="2">
        <v>1682.56736</v>
      </c>
    </row>
    <row r="2111" spans="1:5" ht="14.25" customHeight="1" x14ac:dyDescent="0.15">
      <c r="A2111" s="2">
        <v>105.05664</v>
      </c>
      <c r="B2111" s="2">
        <v>-47.490242000000002</v>
      </c>
      <c r="C2111" s="3">
        <f t="shared" si="32"/>
        <v>52.508750999999997</v>
      </c>
      <c r="D2111" s="2">
        <v>58.792603</v>
      </c>
      <c r="E2111" s="2">
        <v>1683.9684500000001</v>
      </c>
    </row>
    <row r="2112" spans="1:5" ht="14.25" customHeight="1" x14ac:dyDescent="0.15">
      <c r="A2112" s="2">
        <v>105.10645</v>
      </c>
      <c r="B2112" s="2">
        <v>-47.463352</v>
      </c>
      <c r="C2112" s="3">
        <f t="shared" si="32"/>
        <v>52.535640999999998</v>
      </c>
      <c r="D2112" s="2">
        <v>58.863399999999999</v>
      </c>
      <c r="E2112" s="2">
        <v>1685.55033</v>
      </c>
    </row>
    <row r="2113" spans="1:5" ht="14.25" customHeight="1" x14ac:dyDescent="0.15">
      <c r="A2113" s="2">
        <v>105.15625</v>
      </c>
      <c r="B2113" s="2">
        <v>-47.438800999999998</v>
      </c>
      <c r="C2113" s="3">
        <f t="shared" si="32"/>
        <v>52.560192000000001</v>
      </c>
      <c r="D2113" s="2">
        <v>58.888233</v>
      </c>
      <c r="E2113" s="2">
        <v>1686.9957899999999</v>
      </c>
    </row>
    <row r="2114" spans="1:5" ht="14.25" customHeight="1" x14ac:dyDescent="0.15">
      <c r="A2114" s="2">
        <v>105.20605</v>
      </c>
      <c r="B2114" s="2">
        <v>-47.414138999999999</v>
      </c>
      <c r="C2114" s="3">
        <f t="shared" si="32"/>
        <v>52.584854</v>
      </c>
      <c r="D2114" s="2">
        <v>58.933047999999999</v>
      </c>
      <c r="E2114" s="2">
        <v>1688.44865</v>
      </c>
    </row>
    <row r="2115" spans="1:5" ht="14.25" customHeight="1" x14ac:dyDescent="0.15">
      <c r="A2115" s="2">
        <v>105.25586</v>
      </c>
      <c r="B2115" s="2">
        <v>-47.389285999999998</v>
      </c>
      <c r="C2115" s="3">
        <f t="shared" ref="C2115:C2178" si="33">B2115-$B$3</f>
        <v>52.609707</v>
      </c>
      <c r="D2115" s="2">
        <v>59.022433999999997</v>
      </c>
      <c r="E2115" s="2">
        <v>1689.9144200000001</v>
      </c>
    </row>
    <row r="2116" spans="1:5" ht="14.25" customHeight="1" x14ac:dyDescent="0.15">
      <c r="A2116" s="2">
        <v>105.30566</v>
      </c>
      <c r="B2116" s="2">
        <v>-47.365397999999999</v>
      </c>
      <c r="C2116" s="3">
        <f t="shared" si="33"/>
        <v>52.633595</v>
      </c>
      <c r="D2116" s="2">
        <v>59.055267000000001</v>
      </c>
      <c r="E2116" s="2">
        <v>1691.32474</v>
      </c>
    </row>
    <row r="2117" spans="1:5" ht="14.25" customHeight="1" x14ac:dyDescent="0.15">
      <c r="A2117" s="2">
        <v>105.35547</v>
      </c>
      <c r="B2117" s="2">
        <v>-47.337283999999997</v>
      </c>
      <c r="C2117" s="3">
        <f t="shared" si="33"/>
        <v>52.661709000000002</v>
      </c>
      <c r="D2117" s="2">
        <v>59.067596000000002</v>
      </c>
      <c r="E2117" s="2">
        <v>1692.9851900000001</v>
      </c>
    </row>
    <row r="2118" spans="1:5" ht="14.25" customHeight="1" x14ac:dyDescent="0.15">
      <c r="A2118" s="2">
        <v>105.40527</v>
      </c>
      <c r="B2118" s="2">
        <v>-47.313023000000001</v>
      </c>
      <c r="C2118" s="3">
        <f t="shared" si="33"/>
        <v>52.685969999999998</v>
      </c>
      <c r="D2118" s="2">
        <v>59.110832000000002</v>
      </c>
      <c r="E2118" s="2">
        <v>1694.41876</v>
      </c>
    </row>
    <row r="2119" spans="1:5" ht="14.25" customHeight="1" x14ac:dyDescent="0.15">
      <c r="A2119" s="2">
        <v>105.45508</v>
      </c>
      <c r="B2119" s="2">
        <v>-47.287711999999999</v>
      </c>
      <c r="C2119" s="3">
        <f t="shared" si="33"/>
        <v>52.711281</v>
      </c>
      <c r="D2119" s="2">
        <v>59.111164000000002</v>
      </c>
      <c r="E2119" s="2">
        <v>1695.91491</v>
      </c>
    </row>
    <row r="2120" spans="1:5" ht="14.25" customHeight="1" x14ac:dyDescent="0.15">
      <c r="A2120" s="2">
        <v>105.50488</v>
      </c>
      <c r="B2120" s="2">
        <v>-47.263415999999999</v>
      </c>
      <c r="C2120" s="3">
        <f t="shared" si="33"/>
        <v>52.735576999999999</v>
      </c>
      <c r="D2120" s="2">
        <v>59.179703000000003</v>
      </c>
      <c r="E2120" s="2">
        <v>1697.3519100000001</v>
      </c>
    </row>
    <row r="2121" spans="1:5" ht="14.25" customHeight="1" x14ac:dyDescent="0.15">
      <c r="A2121" s="2">
        <v>105.55468999999999</v>
      </c>
      <c r="B2121" s="2">
        <v>-47.239693000000003</v>
      </c>
      <c r="C2121" s="3">
        <f t="shared" si="33"/>
        <v>52.759299999999996</v>
      </c>
      <c r="D2121" s="2">
        <v>59.217716000000003</v>
      </c>
      <c r="E2121" s="2">
        <v>1698.7562800000001</v>
      </c>
    </row>
    <row r="2122" spans="1:5" ht="14.25" customHeight="1" x14ac:dyDescent="0.15">
      <c r="A2122" s="2">
        <v>105.60449</v>
      </c>
      <c r="B2122" s="2">
        <v>-47.216183000000001</v>
      </c>
      <c r="C2122" s="3">
        <f t="shared" si="33"/>
        <v>52.782809999999998</v>
      </c>
      <c r="D2122" s="2">
        <v>59.253295999999999</v>
      </c>
      <c r="E2122" s="2">
        <v>1700.1489099999999</v>
      </c>
    </row>
    <row r="2123" spans="1:5" ht="14.25" customHeight="1" x14ac:dyDescent="0.15">
      <c r="A2123" s="2">
        <v>105.65430000000001</v>
      </c>
      <c r="B2123" s="2">
        <v>-47.189422999999998</v>
      </c>
      <c r="C2123" s="3">
        <f t="shared" si="33"/>
        <v>52.809570000000001</v>
      </c>
      <c r="D2123" s="2">
        <v>59.300860999999998</v>
      </c>
      <c r="E2123" s="2">
        <v>1701.73516</v>
      </c>
    </row>
    <row r="2124" spans="1:5" ht="14.25" customHeight="1" x14ac:dyDescent="0.15">
      <c r="A2124" s="2">
        <v>105.7041</v>
      </c>
      <c r="B2124" s="2">
        <v>-47.164135000000002</v>
      </c>
      <c r="C2124" s="3">
        <f t="shared" si="33"/>
        <v>52.834857999999997</v>
      </c>
      <c r="D2124" s="2">
        <v>59.304530999999997</v>
      </c>
      <c r="E2124" s="2">
        <v>1703.2348099999999</v>
      </c>
    </row>
    <row r="2125" spans="1:5" ht="14.25" customHeight="1" x14ac:dyDescent="0.15">
      <c r="A2125" s="2">
        <v>105.75391</v>
      </c>
      <c r="B2125" s="2">
        <v>-47.140106000000003</v>
      </c>
      <c r="C2125" s="3">
        <f t="shared" si="33"/>
        <v>52.858886999999996</v>
      </c>
      <c r="D2125" s="2">
        <v>59.343558999999999</v>
      </c>
      <c r="E2125" s="2">
        <v>1704.66031</v>
      </c>
    </row>
    <row r="2126" spans="1:5" ht="14.25" customHeight="1" x14ac:dyDescent="0.15">
      <c r="A2126" s="2">
        <v>105.80371</v>
      </c>
      <c r="B2126" s="2">
        <v>-47.114806999999999</v>
      </c>
      <c r="C2126" s="3">
        <f t="shared" si="33"/>
        <v>52.884186</v>
      </c>
      <c r="D2126" s="2">
        <v>59.384312000000001</v>
      </c>
      <c r="E2126" s="2">
        <v>1706.1621600000001</v>
      </c>
    </row>
    <row r="2127" spans="1:5" ht="14.25" customHeight="1" x14ac:dyDescent="0.15">
      <c r="A2127" s="2">
        <v>105.85352</v>
      </c>
      <c r="B2127" s="2">
        <v>-47.08963</v>
      </c>
      <c r="C2127" s="3">
        <f t="shared" si="33"/>
        <v>52.909362999999999</v>
      </c>
      <c r="D2127" s="2">
        <v>59.407814000000002</v>
      </c>
      <c r="E2127" s="2">
        <v>1707.6575700000001</v>
      </c>
    </row>
    <row r="2128" spans="1:5" ht="14.25" customHeight="1" x14ac:dyDescent="0.15">
      <c r="A2128" s="2">
        <v>105.90331999999999</v>
      </c>
      <c r="B2128" s="2">
        <v>-47.064796000000001</v>
      </c>
      <c r="C2128" s="3">
        <f t="shared" si="33"/>
        <v>52.934196999999998</v>
      </c>
      <c r="D2128" s="2">
        <v>59.475735</v>
      </c>
      <c r="E2128" s="2">
        <v>1709.13375</v>
      </c>
    </row>
    <row r="2129" spans="1:5" ht="14.25" customHeight="1" x14ac:dyDescent="0.15">
      <c r="A2129" s="2">
        <v>105.95313</v>
      </c>
      <c r="B2129" s="2">
        <v>-47.039226999999997</v>
      </c>
      <c r="C2129" s="3">
        <f t="shared" si="33"/>
        <v>52.959766000000002</v>
      </c>
      <c r="D2129" s="2">
        <v>59.509006999999997</v>
      </c>
      <c r="E2129" s="2">
        <v>1710.65491</v>
      </c>
    </row>
    <row r="2130" spans="1:5" ht="14.25" customHeight="1" x14ac:dyDescent="0.15">
      <c r="A2130" s="2">
        <v>106.00293000000001</v>
      </c>
      <c r="B2130" s="2">
        <v>-47.015476</v>
      </c>
      <c r="C2130" s="3">
        <f t="shared" si="33"/>
        <v>52.983516999999999</v>
      </c>
      <c r="D2130" s="2">
        <v>59.523975</v>
      </c>
      <c r="E2130" s="2">
        <v>1712.0684900000001</v>
      </c>
    </row>
    <row r="2131" spans="1:5" ht="14.25" customHeight="1" x14ac:dyDescent="0.15">
      <c r="A2131" s="2">
        <v>106.05273</v>
      </c>
      <c r="B2131" s="2">
        <v>-46.989685000000001</v>
      </c>
      <c r="C2131" s="3">
        <f t="shared" si="33"/>
        <v>53.009307999999997</v>
      </c>
      <c r="D2131" s="2">
        <v>59.608123999999997</v>
      </c>
      <c r="E2131" s="2">
        <v>1713.60475</v>
      </c>
    </row>
    <row r="2132" spans="1:5" ht="14.25" customHeight="1" x14ac:dyDescent="0.15">
      <c r="A2132" s="2">
        <v>106.10254</v>
      </c>
      <c r="B2132" s="2">
        <v>-46.965839000000003</v>
      </c>
      <c r="C2132" s="3">
        <f t="shared" si="33"/>
        <v>53.033153999999996</v>
      </c>
      <c r="D2132" s="2">
        <v>59.655932999999997</v>
      </c>
      <c r="E2132" s="2">
        <v>1715.02674</v>
      </c>
    </row>
    <row r="2133" spans="1:5" ht="14.25" customHeight="1" x14ac:dyDescent="0.15">
      <c r="A2133" s="2">
        <v>106.15234</v>
      </c>
      <c r="B2133" s="2">
        <v>-46.940750000000001</v>
      </c>
      <c r="C2133" s="3">
        <f t="shared" si="33"/>
        <v>53.058242999999997</v>
      </c>
      <c r="D2133" s="2">
        <v>59.731487000000001</v>
      </c>
      <c r="E2133" s="2">
        <v>1716.52439</v>
      </c>
    </row>
    <row r="2134" spans="1:5" ht="14.25" customHeight="1" x14ac:dyDescent="0.15">
      <c r="A2134" s="2">
        <v>106.20215</v>
      </c>
      <c r="B2134" s="2">
        <v>-46.915401000000003</v>
      </c>
      <c r="C2134" s="3">
        <f t="shared" si="33"/>
        <v>53.083591999999996</v>
      </c>
      <c r="D2134" s="2">
        <v>59.775374999999997</v>
      </c>
      <c r="E2134" s="2">
        <v>1718.03908</v>
      </c>
    </row>
    <row r="2135" spans="1:5" ht="14.25" customHeight="1" x14ac:dyDescent="0.15">
      <c r="A2135" s="2">
        <v>106.25194999999999</v>
      </c>
      <c r="B2135" s="2">
        <v>-46.890788999999998</v>
      </c>
      <c r="C2135" s="3">
        <f t="shared" si="33"/>
        <v>53.108204000000001</v>
      </c>
      <c r="D2135" s="2">
        <v>59.822605000000003</v>
      </c>
      <c r="E2135" s="2">
        <v>1719.5108600000001</v>
      </c>
    </row>
    <row r="2136" spans="1:5" ht="14.25" customHeight="1" x14ac:dyDescent="0.15">
      <c r="A2136" s="2">
        <v>106.30176</v>
      </c>
      <c r="B2136" s="2">
        <v>-46.865810000000003</v>
      </c>
      <c r="C2136" s="3">
        <f t="shared" si="33"/>
        <v>53.133182999999995</v>
      </c>
      <c r="D2136" s="2">
        <v>59.879871000000001</v>
      </c>
      <c r="E2136" s="2">
        <v>1721.0058799999999</v>
      </c>
    </row>
    <row r="2137" spans="1:5" ht="14.25" customHeight="1" x14ac:dyDescent="0.15">
      <c r="A2137" s="2">
        <v>106.35156000000001</v>
      </c>
      <c r="B2137" s="2">
        <v>-46.840870000000002</v>
      </c>
      <c r="C2137" s="3">
        <f t="shared" si="33"/>
        <v>53.158122999999996</v>
      </c>
      <c r="D2137" s="2">
        <v>59.894092999999998</v>
      </c>
      <c r="E2137" s="2">
        <v>1722.49946</v>
      </c>
    </row>
    <row r="2138" spans="1:5" ht="14.25" customHeight="1" x14ac:dyDescent="0.15">
      <c r="A2138" s="2">
        <v>106.40137</v>
      </c>
      <c r="B2138" s="2">
        <v>-46.815781000000001</v>
      </c>
      <c r="C2138" s="3">
        <f t="shared" si="33"/>
        <v>53.183211999999997</v>
      </c>
      <c r="D2138" s="2">
        <v>59.951641000000002</v>
      </c>
      <c r="E2138" s="2">
        <v>1724.00287</v>
      </c>
    </row>
    <row r="2139" spans="1:5" ht="14.25" customHeight="1" x14ac:dyDescent="0.15">
      <c r="A2139" s="2">
        <v>106.45117</v>
      </c>
      <c r="B2139" s="2">
        <v>-46.789017000000001</v>
      </c>
      <c r="C2139" s="3">
        <f t="shared" si="33"/>
        <v>53.209975999999997</v>
      </c>
      <c r="D2139" s="2">
        <v>59.913730999999999</v>
      </c>
      <c r="E2139" s="2">
        <v>1725.60691</v>
      </c>
    </row>
    <row r="2140" spans="1:5" ht="14.25" customHeight="1" x14ac:dyDescent="0.15">
      <c r="A2140" s="2">
        <v>106.50098</v>
      </c>
      <c r="B2140" s="2">
        <v>-46.764628999999999</v>
      </c>
      <c r="C2140" s="3">
        <f t="shared" si="33"/>
        <v>53.234363999999999</v>
      </c>
      <c r="D2140" s="2">
        <v>59.872204000000004</v>
      </c>
      <c r="E2140" s="2">
        <v>1727.0675699999999</v>
      </c>
    </row>
    <row r="2141" spans="1:5" ht="14.25" customHeight="1" x14ac:dyDescent="0.15">
      <c r="A2141" s="2">
        <v>106.55078</v>
      </c>
      <c r="B2141" s="2">
        <v>-46.740043999999997</v>
      </c>
      <c r="C2141" s="3">
        <f t="shared" si="33"/>
        <v>53.258949000000001</v>
      </c>
      <c r="D2141" s="2">
        <v>59.891418000000002</v>
      </c>
      <c r="E2141" s="2">
        <v>1728.5397700000001</v>
      </c>
    </row>
    <row r="2142" spans="1:5" ht="14.25" customHeight="1" x14ac:dyDescent="0.15">
      <c r="A2142" s="2">
        <v>106.60059</v>
      </c>
      <c r="B2142" s="2">
        <v>-46.716816000000001</v>
      </c>
      <c r="C2142" s="3">
        <f t="shared" si="33"/>
        <v>53.282176999999997</v>
      </c>
      <c r="D2142" s="2">
        <v>59.890735999999997</v>
      </c>
      <c r="E2142" s="2">
        <v>1729.93092</v>
      </c>
    </row>
    <row r="2143" spans="1:5" ht="14.25" customHeight="1" x14ac:dyDescent="0.15">
      <c r="A2143" s="2">
        <v>106.65039</v>
      </c>
      <c r="B2143" s="2">
        <v>-46.691161999999998</v>
      </c>
      <c r="C2143" s="3">
        <f t="shared" si="33"/>
        <v>53.307831</v>
      </c>
      <c r="D2143" s="2">
        <v>59.879162000000001</v>
      </c>
      <c r="E2143" s="2">
        <v>1731.46721</v>
      </c>
    </row>
    <row r="2144" spans="1:5" ht="14.25" customHeight="1" x14ac:dyDescent="0.15">
      <c r="A2144" s="2">
        <v>106.7002</v>
      </c>
      <c r="B2144" s="2">
        <v>-46.666229000000001</v>
      </c>
      <c r="C2144" s="3">
        <f t="shared" si="33"/>
        <v>53.332763999999997</v>
      </c>
      <c r="D2144" s="2">
        <v>59.866607999999999</v>
      </c>
      <c r="E2144" s="2">
        <v>1732.96002</v>
      </c>
    </row>
    <row r="2145" spans="1:5" ht="14.25" customHeight="1" x14ac:dyDescent="0.15">
      <c r="A2145" s="2">
        <v>106.75</v>
      </c>
      <c r="B2145" s="2">
        <v>-46.642173999999997</v>
      </c>
      <c r="C2145" s="3">
        <f t="shared" si="33"/>
        <v>53.356819000000002</v>
      </c>
      <c r="D2145" s="2">
        <v>59.940418000000001</v>
      </c>
      <c r="E2145" s="2">
        <v>1734.4010000000001</v>
      </c>
    </row>
    <row r="2146" spans="1:5" ht="14.25" customHeight="1" x14ac:dyDescent="0.15">
      <c r="A2146" s="2">
        <v>106.7998</v>
      </c>
      <c r="B2146" s="2">
        <v>-46.617106999999997</v>
      </c>
      <c r="C2146" s="3">
        <f t="shared" si="33"/>
        <v>53.381886000000002</v>
      </c>
      <c r="D2146" s="2">
        <v>59.912230999999998</v>
      </c>
      <c r="E2146" s="2">
        <v>1735.90317</v>
      </c>
    </row>
    <row r="2147" spans="1:5" ht="14.25" customHeight="1" x14ac:dyDescent="0.15">
      <c r="A2147" s="2">
        <v>106.84961</v>
      </c>
      <c r="B2147" s="2">
        <v>-46.593082000000003</v>
      </c>
      <c r="C2147" s="3">
        <f t="shared" si="33"/>
        <v>53.405910999999996</v>
      </c>
      <c r="D2147" s="2">
        <v>59.940970999999998</v>
      </c>
      <c r="E2147" s="2">
        <v>1737.3429100000001</v>
      </c>
    </row>
    <row r="2148" spans="1:5" ht="14.25" customHeight="1" x14ac:dyDescent="0.15">
      <c r="A2148" s="2">
        <v>106.89941</v>
      </c>
      <c r="B2148" s="2">
        <v>-46.567546999999998</v>
      </c>
      <c r="C2148" s="3">
        <f t="shared" si="33"/>
        <v>53.431446000000001</v>
      </c>
      <c r="D2148" s="2">
        <v>59.936107999999997</v>
      </c>
      <c r="E2148" s="2">
        <v>1738.8734400000001</v>
      </c>
    </row>
    <row r="2149" spans="1:5" ht="14.25" customHeight="1" x14ac:dyDescent="0.15">
      <c r="A2149" s="2">
        <v>106.94922</v>
      </c>
      <c r="B2149" s="2">
        <v>-46.539707</v>
      </c>
      <c r="C2149" s="3">
        <f t="shared" si="33"/>
        <v>53.459285999999999</v>
      </c>
      <c r="D2149" s="2">
        <v>59.954456</v>
      </c>
      <c r="E2149" s="2">
        <v>1740.54231</v>
      </c>
    </row>
    <row r="2150" spans="1:5" ht="14.25" customHeight="1" x14ac:dyDescent="0.15">
      <c r="A2150" s="2">
        <v>106.99902</v>
      </c>
      <c r="B2150" s="2">
        <v>-46.517493999999999</v>
      </c>
      <c r="C2150" s="3">
        <f t="shared" si="33"/>
        <v>53.481498999999999</v>
      </c>
      <c r="D2150" s="2">
        <v>59.938617999999998</v>
      </c>
      <c r="E2150" s="2">
        <v>1741.87391</v>
      </c>
    </row>
    <row r="2151" spans="1:5" ht="14.25" customHeight="1" x14ac:dyDescent="0.15">
      <c r="A2151" s="2">
        <v>107.04883</v>
      </c>
      <c r="B2151" s="2">
        <v>-46.491779000000001</v>
      </c>
      <c r="C2151" s="3">
        <f t="shared" si="33"/>
        <v>53.507213999999998</v>
      </c>
      <c r="D2151" s="2">
        <v>59.940612999999999</v>
      </c>
      <c r="E2151" s="2">
        <v>1743.41525</v>
      </c>
    </row>
    <row r="2152" spans="1:5" ht="14.25" customHeight="1" x14ac:dyDescent="0.15">
      <c r="A2152" s="2">
        <v>107.09863</v>
      </c>
      <c r="B2152" s="2">
        <v>-46.467666999999999</v>
      </c>
      <c r="C2152" s="3">
        <f t="shared" si="33"/>
        <v>53.531326</v>
      </c>
      <c r="D2152" s="2">
        <v>59.900973999999998</v>
      </c>
      <c r="E2152" s="2">
        <v>1744.86006</v>
      </c>
    </row>
    <row r="2153" spans="1:5" ht="14.25" customHeight="1" x14ac:dyDescent="0.15">
      <c r="A2153" s="2">
        <v>107.14843999999999</v>
      </c>
      <c r="B2153" s="2">
        <v>-46.443156999999999</v>
      </c>
      <c r="C2153" s="3">
        <f t="shared" si="33"/>
        <v>53.555835999999999</v>
      </c>
      <c r="D2153" s="2">
        <v>59.872562000000002</v>
      </c>
      <c r="E2153" s="2">
        <v>1746.32789</v>
      </c>
    </row>
    <row r="2154" spans="1:5" ht="14.25" customHeight="1" x14ac:dyDescent="0.15">
      <c r="A2154" s="2">
        <v>107.19824</v>
      </c>
      <c r="B2154" s="2">
        <v>-46.416615</v>
      </c>
      <c r="C2154" s="3">
        <f t="shared" si="33"/>
        <v>53.582377999999999</v>
      </c>
      <c r="D2154" s="2">
        <v>59.820179000000003</v>
      </c>
      <c r="E2154" s="2">
        <v>1747.91633</v>
      </c>
    </row>
    <row r="2155" spans="1:5" ht="14.25" customHeight="1" x14ac:dyDescent="0.15">
      <c r="A2155" s="2">
        <v>107.24805000000001</v>
      </c>
      <c r="B2155" s="2">
        <v>-46.393169</v>
      </c>
      <c r="C2155" s="3">
        <f t="shared" si="33"/>
        <v>53.605823999999998</v>
      </c>
      <c r="D2155" s="2">
        <v>59.894061999999998</v>
      </c>
      <c r="E2155" s="2">
        <v>1749.3197399999999</v>
      </c>
    </row>
    <row r="2156" spans="1:5" ht="14.25" customHeight="1" x14ac:dyDescent="0.15">
      <c r="A2156" s="2">
        <v>107.29785</v>
      </c>
      <c r="B2156" s="2">
        <v>-46.367496000000003</v>
      </c>
      <c r="C2156" s="3">
        <f t="shared" si="33"/>
        <v>53.631496999999996</v>
      </c>
      <c r="D2156" s="2">
        <v>59.917605999999999</v>
      </c>
      <c r="E2156" s="2">
        <v>1750.8577</v>
      </c>
    </row>
    <row r="2157" spans="1:5" ht="14.25" customHeight="1" x14ac:dyDescent="0.15">
      <c r="A2157" s="2">
        <v>107.34766</v>
      </c>
      <c r="B2157" s="2">
        <v>-46.342125000000003</v>
      </c>
      <c r="C2157" s="3">
        <f t="shared" si="33"/>
        <v>53.656867999999996</v>
      </c>
      <c r="D2157" s="2">
        <v>59.932246999999997</v>
      </c>
      <c r="E2157" s="2">
        <v>1752.37806</v>
      </c>
    </row>
    <row r="2158" spans="1:5" ht="14.25" customHeight="1" x14ac:dyDescent="0.15">
      <c r="A2158" s="2">
        <v>107.39746</v>
      </c>
      <c r="B2158" s="2">
        <v>-46.318080999999999</v>
      </c>
      <c r="C2158" s="3">
        <f t="shared" si="33"/>
        <v>53.680911999999999</v>
      </c>
      <c r="D2158" s="2">
        <v>60.016247</v>
      </c>
      <c r="E2158" s="2">
        <v>1753.82008</v>
      </c>
    </row>
    <row r="2159" spans="1:5" ht="14.25" customHeight="1" x14ac:dyDescent="0.15">
      <c r="A2159" s="2">
        <v>107.44727</v>
      </c>
      <c r="B2159" s="2">
        <v>-46.293689999999998</v>
      </c>
      <c r="C2159" s="3">
        <f t="shared" si="33"/>
        <v>53.705303000000001</v>
      </c>
      <c r="D2159" s="2">
        <v>60.077682000000003</v>
      </c>
      <c r="E2159" s="2">
        <v>1755.28469</v>
      </c>
    </row>
    <row r="2160" spans="1:5" ht="14.25" customHeight="1" x14ac:dyDescent="0.15">
      <c r="A2160" s="2">
        <v>107.49706999999999</v>
      </c>
      <c r="B2160" s="2">
        <v>-46.268166000000001</v>
      </c>
      <c r="C2160" s="3">
        <f t="shared" si="33"/>
        <v>53.730826999999998</v>
      </c>
      <c r="D2160" s="2">
        <v>60.049664</v>
      </c>
      <c r="E2160" s="2">
        <v>1756.8177499999999</v>
      </c>
    </row>
    <row r="2161" spans="1:5" ht="14.25" customHeight="1" x14ac:dyDescent="0.15">
      <c r="A2161" s="2">
        <v>107.54688</v>
      </c>
      <c r="B2161" s="2">
        <v>-46.243426999999997</v>
      </c>
      <c r="C2161" s="3">
        <f t="shared" si="33"/>
        <v>53.755566000000002</v>
      </c>
      <c r="D2161" s="2">
        <v>60.069327999999999</v>
      </c>
      <c r="E2161" s="2">
        <v>1758.3035600000001</v>
      </c>
    </row>
    <row r="2162" spans="1:5" ht="14.25" customHeight="1" x14ac:dyDescent="0.15">
      <c r="A2162" s="2">
        <v>107.59668000000001</v>
      </c>
      <c r="B2162" s="2">
        <v>-46.218567</v>
      </c>
      <c r="C2162" s="3">
        <f t="shared" si="33"/>
        <v>53.780425999999999</v>
      </c>
      <c r="D2162" s="2">
        <v>60.109619000000002</v>
      </c>
      <c r="E2162" s="2">
        <v>1759.79739</v>
      </c>
    </row>
    <row r="2163" spans="1:5" ht="14.25" customHeight="1" x14ac:dyDescent="0.15">
      <c r="A2163" s="2">
        <v>107.64648</v>
      </c>
      <c r="B2163" s="2">
        <v>-46.194172000000002</v>
      </c>
      <c r="C2163" s="3">
        <f t="shared" si="33"/>
        <v>53.804820999999997</v>
      </c>
      <c r="D2163" s="2">
        <v>60.023415</v>
      </c>
      <c r="E2163" s="2">
        <v>1761.26271</v>
      </c>
    </row>
    <row r="2164" spans="1:5" ht="14.25" customHeight="1" x14ac:dyDescent="0.15">
      <c r="A2164" s="2">
        <v>107.69629</v>
      </c>
      <c r="B2164" s="2">
        <v>-46.168007000000003</v>
      </c>
      <c r="C2164" s="3">
        <f t="shared" si="33"/>
        <v>53.830985999999996</v>
      </c>
      <c r="D2164" s="2">
        <v>60.002338000000002</v>
      </c>
      <c r="E2164" s="2">
        <v>1762.83295</v>
      </c>
    </row>
    <row r="2165" spans="1:5" ht="14.25" customHeight="1" x14ac:dyDescent="0.15">
      <c r="A2165" s="2">
        <v>107.74609</v>
      </c>
      <c r="B2165" s="2">
        <v>-46.143771999999998</v>
      </c>
      <c r="C2165" s="3">
        <f t="shared" si="33"/>
        <v>53.855221</v>
      </c>
      <c r="D2165" s="2">
        <v>60.050716000000001</v>
      </c>
      <c r="E2165" s="2">
        <v>1764.2876900000001</v>
      </c>
    </row>
    <row r="2166" spans="1:5" ht="14.25" customHeight="1" x14ac:dyDescent="0.15">
      <c r="A2166" s="2">
        <v>107.7959</v>
      </c>
      <c r="B2166" s="2">
        <v>-46.118931000000003</v>
      </c>
      <c r="C2166" s="3">
        <f t="shared" si="33"/>
        <v>53.880061999999995</v>
      </c>
      <c r="D2166" s="2">
        <v>60.023983000000001</v>
      </c>
      <c r="E2166" s="2">
        <v>1765.77908</v>
      </c>
    </row>
    <row r="2167" spans="1:5" ht="14.25" customHeight="1" x14ac:dyDescent="0.15">
      <c r="A2167" s="2">
        <v>107.84569999999999</v>
      </c>
      <c r="B2167" s="2">
        <v>-46.093727000000001</v>
      </c>
      <c r="C2167" s="3">
        <f t="shared" si="33"/>
        <v>53.905265999999997</v>
      </c>
      <c r="D2167" s="2">
        <v>59.989437000000002</v>
      </c>
      <c r="E2167" s="2">
        <v>1767.2914900000001</v>
      </c>
    </row>
    <row r="2168" spans="1:5" ht="14.25" customHeight="1" x14ac:dyDescent="0.15">
      <c r="A2168" s="2">
        <v>107.89551</v>
      </c>
      <c r="B2168" s="2">
        <v>-46.069195000000001</v>
      </c>
      <c r="C2168" s="3">
        <f t="shared" si="33"/>
        <v>53.929797999999998</v>
      </c>
      <c r="D2168" s="2">
        <v>59.958649000000001</v>
      </c>
      <c r="E2168" s="2">
        <v>1768.76277</v>
      </c>
    </row>
    <row r="2169" spans="1:5" ht="14.25" customHeight="1" x14ac:dyDescent="0.15">
      <c r="A2169" s="2">
        <v>107.94531000000001</v>
      </c>
      <c r="B2169" s="2">
        <v>-46.044364999999999</v>
      </c>
      <c r="C2169" s="3">
        <f t="shared" si="33"/>
        <v>53.954628</v>
      </c>
      <c r="D2169" s="2">
        <v>59.909697999999999</v>
      </c>
      <c r="E2169" s="2">
        <v>1770.2509299999999</v>
      </c>
    </row>
    <row r="2170" spans="1:5" ht="14.25" customHeight="1" x14ac:dyDescent="0.15">
      <c r="A2170" s="2">
        <v>107.99512</v>
      </c>
      <c r="B2170" s="2">
        <v>-46.018414</v>
      </c>
      <c r="C2170" s="3">
        <f t="shared" si="33"/>
        <v>53.980578999999999</v>
      </c>
      <c r="D2170" s="2">
        <v>59.870933999999998</v>
      </c>
      <c r="E2170" s="2">
        <v>1771.8051499999999</v>
      </c>
    </row>
    <row r="2171" spans="1:5" ht="14.25" customHeight="1" x14ac:dyDescent="0.15">
      <c r="A2171" s="2">
        <v>108.04492</v>
      </c>
      <c r="B2171" s="2">
        <v>-45.994228</v>
      </c>
      <c r="C2171" s="3">
        <f t="shared" si="33"/>
        <v>54.004764999999999</v>
      </c>
      <c r="D2171" s="2">
        <v>59.749008000000003</v>
      </c>
      <c r="E2171" s="2">
        <v>1773.25171</v>
      </c>
    </row>
    <row r="2172" spans="1:5" ht="14.25" customHeight="1" x14ac:dyDescent="0.15">
      <c r="A2172" s="2">
        <v>108.09473</v>
      </c>
      <c r="B2172" s="2">
        <v>-45.967388</v>
      </c>
      <c r="C2172" s="3">
        <f t="shared" si="33"/>
        <v>54.031604999999999</v>
      </c>
      <c r="D2172" s="2">
        <v>59.598255000000002</v>
      </c>
      <c r="E2172" s="2">
        <v>1774.8533500000001</v>
      </c>
    </row>
    <row r="2173" spans="1:5" ht="14.25" customHeight="1" x14ac:dyDescent="0.15">
      <c r="A2173" s="2">
        <v>108.14453</v>
      </c>
      <c r="B2173" s="2">
        <v>-45.942656999999997</v>
      </c>
      <c r="C2173" s="3">
        <f t="shared" si="33"/>
        <v>54.056336000000002</v>
      </c>
      <c r="D2173" s="2">
        <v>59.498004999999999</v>
      </c>
      <c r="E2173" s="2">
        <v>1776.3260399999999</v>
      </c>
    </row>
    <row r="2174" spans="1:5" ht="14.25" customHeight="1" x14ac:dyDescent="0.15">
      <c r="A2174" s="2">
        <v>108.19434</v>
      </c>
      <c r="B2174" s="2">
        <v>-45.919353000000001</v>
      </c>
      <c r="C2174" s="3">
        <f t="shared" si="33"/>
        <v>54.079639999999998</v>
      </c>
      <c r="D2174" s="2">
        <v>59.411498999999999</v>
      </c>
      <c r="E2174" s="2">
        <v>1777.7115699999999</v>
      </c>
    </row>
    <row r="2175" spans="1:5" ht="14.25" customHeight="1" x14ac:dyDescent="0.15">
      <c r="A2175" s="2">
        <v>108.24414</v>
      </c>
      <c r="B2175" s="2">
        <v>-45.894599999999997</v>
      </c>
      <c r="C2175" s="3">
        <f t="shared" si="33"/>
        <v>54.104393000000002</v>
      </c>
      <c r="D2175" s="2">
        <v>59.399292000000003</v>
      </c>
      <c r="E2175" s="2">
        <v>1779.1820299999999</v>
      </c>
    </row>
    <row r="2176" spans="1:5" ht="14.25" customHeight="1" x14ac:dyDescent="0.15">
      <c r="A2176" s="2">
        <v>108.29395</v>
      </c>
      <c r="B2176" s="2">
        <v>-45.869864999999997</v>
      </c>
      <c r="C2176" s="3">
        <f t="shared" si="33"/>
        <v>54.129128000000001</v>
      </c>
      <c r="D2176" s="2">
        <v>59.318728999999998</v>
      </c>
      <c r="E2176" s="2">
        <v>1780.6502800000001</v>
      </c>
    </row>
    <row r="2177" spans="1:5" ht="14.25" customHeight="1" x14ac:dyDescent="0.15">
      <c r="A2177" s="2">
        <v>108.34375</v>
      </c>
      <c r="B2177" s="2">
        <v>-45.845180999999997</v>
      </c>
      <c r="C2177" s="3">
        <f t="shared" si="33"/>
        <v>54.153812000000002</v>
      </c>
      <c r="D2177" s="2">
        <v>59.269131000000002</v>
      </c>
      <c r="E2177" s="2">
        <v>1782.1138900000001</v>
      </c>
    </row>
    <row r="2178" spans="1:5" ht="14.25" customHeight="1" x14ac:dyDescent="0.15">
      <c r="A2178" s="2">
        <v>108.39355</v>
      </c>
      <c r="B2178" s="2">
        <v>-45.819794000000002</v>
      </c>
      <c r="C2178" s="3">
        <f t="shared" si="33"/>
        <v>54.179198999999997</v>
      </c>
      <c r="D2178" s="2">
        <v>59.233490000000003</v>
      </c>
      <c r="E2178" s="2">
        <v>1783.6180999999999</v>
      </c>
    </row>
    <row r="2179" spans="1:5" ht="14.25" customHeight="1" x14ac:dyDescent="0.15">
      <c r="A2179" s="2">
        <v>108.44336</v>
      </c>
      <c r="B2179" s="2">
        <v>-45.794994000000003</v>
      </c>
      <c r="C2179" s="3">
        <f t="shared" ref="C2179:C2242" si="34">B2179-$B$3</f>
        <v>54.203998999999996</v>
      </c>
      <c r="D2179" s="2">
        <v>59.196643999999999</v>
      </c>
      <c r="E2179" s="2">
        <v>1785.08664</v>
      </c>
    </row>
    <row r="2180" spans="1:5" ht="14.25" customHeight="1" x14ac:dyDescent="0.15">
      <c r="A2180" s="2">
        <v>108.49316</v>
      </c>
      <c r="B2180" s="2">
        <v>-45.769905000000001</v>
      </c>
      <c r="C2180" s="3">
        <f t="shared" si="34"/>
        <v>54.229087999999997</v>
      </c>
      <c r="D2180" s="2">
        <v>59.142707999999999</v>
      </c>
      <c r="E2180" s="2">
        <v>1786.57114</v>
      </c>
    </row>
    <row r="2181" spans="1:5" ht="14.25" customHeight="1" x14ac:dyDescent="0.15">
      <c r="A2181" s="2">
        <v>108.54297</v>
      </c>
      <c r="B2181" s="2">
        <v>-45.745842000000003</v>
      </c>
      <c r="C2181" s="3">
        <f t="shared" si="34"/>
        <v>54.253150999999995</v>
      </c>
      <c r="D2181" s="2">
        <v>59.168106000000002</v>
      </c>
      <c r="E2181" s="2">
        <v>1787.9946</v>
      </c>
    </row>
    <row r="2182" spans="1:5" ht="14.25" customHeight="1" x14ac:dyDescent="0.15">
      <c r="A2182" s="2">
        <v>108.59277</v>
      </c>
      <c r="B2182" s="2">
        <v>-45.719256999999999</v>
      </c>
      <c r="C2182" s="3">
        <f t="shared" si="34"/>
        <v>54.279736</v>
      </c>
      <c r="D2182" s="2">
        <v>59.081992999999997</v>
      </c>
      <c r="E2182" s="2">
        <v>1789.5664400000001</v>
      </c>
    </row>
    <row r="2183" spans="1:5" ht="14.25" customHeight="1" x14ac:dyDescent="0.15">
      <c r="A2183" s="2">
        <v>108.64258</v>
      </c>
      <c r="B2183" s="2">
        <v>-45.695304999999998</v>
      </c>
      <c r="C2183" s="3">
        <f t="shared" si="34"/>
        <v>54.303688000000001</v>
      </c>
      <c r="D2183" s="2">
        <v>59.016151000000001</v>
      </c>
      <c r="E2183" s="2">
        <v>1790.9807800000001</v>
      </c>
    </row>
    <row r="2184" spans="1:5" ht="14.25" customHeight="1" x14ac:dyDescent="0.15">
      <c r="A2184" s="2">
        <v>108.69238</v>
      </c>
      <c r="B2184" s="2">
        <v>-45.669280999999998</v>
      </c>
      <c r="C2184" s="3">
        <f t="shared" si="34"/>
        <v>54.329712000000001</v>
      </c>
      <c r="D2184" s="2">
        <v>59.041828000000002</v>
      </c>
      <c r="E2184" s="2">
        <v>1792.51695</v>
      </c>
    </row>
    <row r="2185" spans="1:5" ht="14.25" customHeight="1" x14ac:dyDescent="0.15">
      <c r="A2185" s="2">
        <v>108.74218999999999</v>
      </c>
      <c r="B2185" s="2">
        <v>-45.645046000000001</v>
      </c>
      <c r="C2185" s="3">
        <f t="shared" si="34"/>
        <v>54.353946999999998</v>
      </c>
      <c r="D2185" s="2">
        <v>58.963546999999998</v>
      </c>
      <c r="E2185" s="2">
        <v>1793.94688</v>
      </c>
    </row>
    <row r="2186" spans="1:5" ht="14.25" customHeight="1" x14ac:dyDescent="0.15">
      <c r="A2186" s="2">
        <v>108.79199</v>
      </c>
      <c r="B2186" s="2">
        <v>-45.621085999999998</v>
      </c>
      <c r="C2186" s="3">
        <f t="shared" si="34"/>
        <v>54.377907</v>
      </c>
      <c r="D2186" s="2">
        <v>58.983677</v>
      </c>
      <c r="E2186" s="2">
        <v>1795.35989</v>
      </c>
    </row>
    <row r="2187" spans="1:5" ht="14.25" customHeight="1" x14ac:dyDescent="0.15">
      <c r="A2187" s="2">
        <v>108.84180000000001</v>
      </c>
      <c r="B2187" s="2">
        <v>-45.596325</v>
      </c>
      <c r="C2187" s="3">
        <f t="shared" si="34"/>
        <v>54.402667999999998</v>
      </c>
      <c r="D2187" s="2">
        <v>58.926127999999999</v>
      </c>
      <c r="E2187" s="2">
        <v>1796.8196700000001</v>
      </c>
    </row>
    <row r="2188" spans="1:5" ht="14.25" customHeight="1" x14ac:dyDescent="0.15">
      <c r="A2188" s="2">
        <v>108.8916</v>
      </c>
      <c r="B2188" s="2">
        <v>-45.570785999999998</v>
      </c>
      <c r="C2188" s="3">
        <f t="shared" si="34"/>
        <v>54.428207</v>
      </c>
      <c r="D2188" s="2">
        <v>58.900222999999997</v>
      </c>
      <c r="E2188" s="2">
        <v>1798.3242600000001</v>
      </c>
    </row>
    <row r="2189" spans="1:5" ht="14.25" customHeight="1" x14ac:dyDescent="0.15">
      <c r="A2189" s="2">
        <v>108.94141</v>
      </c>
      <c r="B2189" s="2">
        <v>-45.546123999999999</v>
      </c>
      <c r="C2189" s="3">
        <f t="shared" si="34"/>
        <v>54.452869</v>
      </c>
      <c r="D2189" s="2">
        <v>58.879776</v>
      </c>
      <c r="E2189" s="2">
        <v>1799.7765999999999</v>
      </c>
    </row>
    <row r="2190" spans="1:5" ht="14.25" customHeight="1" x14ac:dyDescent="0.15">
      <c r="A2190" s="2">
        <v>108.99121</v>
      </c>
      <c r="B2190" s="2">
        <v>-45.521782000000002</v>
      </c>
      <c r="C2190" s="3">
        <f t="shared" si="34"/>
        <v>54.477210999999997</v>
      </c>
      <c r="D2190" s="2">
        <v>58.866703000000001</v>
      </c>
      <c r="E2190" s="2">
        <v>1801.2096899999999</v>
      </c>
    </row>
    <row r="2191" spans="1:5" ht="14.25" customHeight="1" x14ac:dyDescent="0.15">
      <c r="A2191" s="2">
        <v>109.04102</v>
      </c>
      <c r="B2191" s="2">
        <v>-45.496006000000001</v>
      </c>
      <c r="C2191" s="3">
        <f t="shared" si="34"/>
        <v>54.502986999999997</v>
      </c>
      <c r="D2191" s="2">
        <v>58.819763000000002</v>
      </c>
      <c r="E2191" s="2">
        <v>1802.7264399999999</v>
      </c>
    </row>
    <row r="2192" spans="1:5" ht="14.25" customHeight="1" x14ac:dyDescent="0.15">
      <c r="A2192" s="2">
        <v>109.09081999999999</v>
      </c>
      <c r="B2192" s="2">
        <v>-45.470771999999997</v>
      </c>
      <c r="C2192" s="3">
        <f t="shared" si="34"/>
        <v>54.528221000000002</v>
      </c>
      <c r="D2192" s="2">
        <v>58.796973999999999</v>
      </c>
      <c r="E2192" s="2">
        <v>1804.2104099999999</v>
      </c>
    </row>
    <row r="2193" spans="1:5" ht="14.25" customHeight="1" x14ac:dyDescent="0.15">
      <c r="A2193" s="2">
        <v>109.14063</v>
      </c>
      <c r="B2193" s="2">
        <v>-45.446410999999998</v>
      </c>
      <c r="C2193" s="3">
        <f t="shared" si="34"/>
        <v>54.552582000000001</v>
      </c>
      <c r="D2193" s="2">
        <v>58.811729</v>
      </c>
      <c r="E2193" s="2">
        <v>1805.64294</v>
      </c>
    </row>
    <row r="2194" spans="1:5" ht="14.25" customHeight="1" x14ac:dyDescent="0.15">
      <c r="A2194" s="2">
        <v>109.19043000000001</v>
      </c>
      <c r="B2194" s="2">
        <v>-45.421332999999997</v>
      </c>
      <c r="C2194" s="3">
        <f t="shared" si="34"/>
        <v>54.577660000000002</v>
      </c>
      <c r="D2194" s="2">
        <v>58.809897999999997</v>
      </c>
      <c r="E2194" s="2">
        <v>1807.1178</v>
      </c>
    </row>
    <row r="2195" spans="1:5" ht="14.25" customHeight="1" x14ac:dyDescent="0.15">
      <c r="A2195" s="2">
        <v>109.24023</v>
      </c>
      <c r="B2195" s="2">
        <v>-45.396377999999999</v>
      </c>
      <c r="C2195" s="3">
        <f t="shared" si="34"/>
        <v>54.602615</v>
      </c>
      <c r="D2195" s="2">
        <v>58.853068999999998</v>
      </c>
      <c r="E2195" s="2">
        <v>1808.5859399999999</v>
      </c>
    </row>
    <row r="2196" spans="1:5" ht="14.25" customHeight="1" x14ac:dyDescent="0.15">
      <c r="A2196" s="2">
        <v>109.29004</v>
      </c>
      <c r="B2196" s="2">
        <v>-45.371830000000003</v>
      </c>
      <c r="C2196" s="3">
        <f t="shared" si="34"/>
        <v>54.627162999999996</v>
      </c>
      <c r="D2196" s="2">
        <v>58.922378999999999</v>
      </c>
      <c r="E2196" s="2">
        <v>1810.03151</v>
      </c>
    </row>
    <row r="2197" spans="1:5" ht="14.25" customHeight="1" x14ac:dyDescent="0.15">
      <c r="A2197" s="2">
        <v>109.33984</v>
      </c>
      <c r="B2197" s="2">
        <v>-45.346744999999999</v>
      </c>
      <c r="C2197" s="3">
        <f t="shared" si="34"/>
        <v>54.652248</v>
      </c>
      <c r="D2197" s="2">
        <v>58.991123000000002</v>
      </c>
      <c r="E2197" s="2">
        <v>1811.51044</v>
      </c>
    </row>
    <row r="2198" spans="1:5" ht="14.25" customHeight="1" x14ac:dyDescent="0.15">
      <c r="A2198" s="2">
        <v>109.38965</v>
      </c>
      <c r="B2198" s="2">
        <v>-45.322226999999998</v>
      </c>
      <c r="C2198" s="3">
        <f t="shared" si="34"/>
        <v>54.676766000000001</v>
      </c>
      <c r="D2198" s="2">
        <v>59.030684999999998</v>
      </c>
      <c r="E2198" s="2">
        <v>1812.9572700000001</v>
      </c>
    </row>
    <row r="2199" spans="1:5" ht="14.25" customHeight="1" x14ac:dyDescent="0.15">
      <c r="A2199" s="2">
        <v>109.43944999999999</v>
      </c>
      <c r="B2199" s="2">
        <v>-45.297558000000002</v>
      </c>
      <c r="C2199" s="3">
        <f t="shared" si="34"/>
        <v>54.701434999999996</v>
      </c>
      <c r="D2199" s="2">
        <v>59.035384999999998</v>
      </c>
      <c r="E2199" s="2">
        <v>1814.41356</v>
      </c>
    </row>
    <row r="2200" spans="1:5" ht="14.25" customHeight="1" x14ac:dyDescent="0.15">
      <c r="A2200" s="2">
        <v>109.48926</v>
      </c>
      <c r="B2200" s="2">
        <v>-45.271675000000002</v>
      </c>
      <c r="C2200" s="3">
        <f t="shared" si="34"/>
        <v>54.727317999999997</v>
      </c>
      <c r="D2200" s="2">
        <v>59.099876000000002</v>
      </c>
      <c r="E2200" s="2">
        <v>1815.9424100000001</v>
      </c>
    </row>
    <row r="2201" spans="1:5" ht="14.25" customHeight="1" x14ac:dyDescent="0.15">
      <c r="A2201" s="2">
        <v>109.53906000000001</v>
      </c>
      <c r="B2201" s="2">
        <v>-45.247044000000002</v>
      </c>
      <c r="C2201" s="3">
        <f t="shared" si="34"/>
        <v>54.751948999999996</v>
      </c>
      <c r="D2201" s="2">
        <v>59.078251000000002</v>
      </c>
      <c r="E2201" s="2">
        <v>1817.3978300000001</v>
      </c>
    </row>
    <row r="2202" spans="1:5" ht="14.25" customHeight="1" x14ac:dyDescent="0.15">
      <c r="A2202" s="2">
        <v>109.58887</v>
      </c>
      <c r="B2202" s="2">
        <v>-45.222220999999998</v>
      </c>
      <c r="C2202" s="3">
        <f t="shared" si="34"/>
        <v>54.776772000000001</v>
      </c>
      <c r="D2202" s="2">
        <v>59.166279000000003</v>
      </c>
      <c r="E2202" s="2">
        <v>1818.8654200000001</v>
      </c>
    </row>
    <row r="2203" spans="1:5" ht="14.25" customHeight="1" x14ac:dyDescent="0.15">
      <c r="A2203" s="2">
        <v>109.63867</v>
      </c>
      <c r="B2203" s="2">
        <v>-45.197712000000003</v>
      </c>
      <c r="C2203" s="3">
        <f t="shared" si="34"/>
        <v>54.801280999999996</v>
      </c>
      <c r="D2203" s="2">
        <v>59.172493000000003</v>
      </c>
      <c r="E2203" s="2">
        <v>1820.3155999999999</v>
      </c>
    </row>
    <row r="2204" spans="1:5" ht="14.25" customHeight="1" x14ac:dyDescent="0.15">
      <c r="A2204" s="2">
        <v>109.68848</v>
      </c>
      <c r="B2204" s="2">
        <v>-45.172901000000003</v>
      </c>
      <c r="C2204" s="3">
        <f t="shared" si="34"/>
        <v>54.826091999999996</v>
      </c>
      <c r="D2204" s="2">
        <v>59.251128999999999</v>
      </c>
      <c r="E2204" s="2">
        <v>1821.7847099999999</v>
      </c>
    </row>
    <row r="2205" spans="1:5" ht="14.25" customHeight="1" x14ac:dyDescent="0.15">
      <c r="A2205" s="2">
        <v>109.73828</v>
      </c>
      <c r="B2205" s="2">
        <v>-45.146090999999998</v>
      </c>
      <c r="C2205" s="3">
        <f t="shared" si="34"/>
        <v>54.852902</v>
      </c>
      <c r="D2205" s="2">
        <v>59.261532000000003</v>
      </c>
      <c r="E2205" s="2">
        <v>1823.37337</v>
      </c>
    </row>
    <row r="2206" spans="1:5" ht="14.25" customHeight="1" x14ac:dyDescent="0.15">
      <c r="A2206" s="2">
        <v>109.78809</v>
      </c>
      <c r="B2206" s="2">
        <v>-45.121357000000003</v>
      </c>
      <c r="C2206" s="3">
        <f t="shared" si="34"/>
        <v>54.877635999999995</v>
      </c>
      <c r="D2206" s="2">
        <v>59.288395000000001</v>
      </c>
      <c r="E2206" s="2">
        <v>1824.8394800000001</v>
      </c>
    </row>
    <row r="2207" spans="1:5" ht="14.25" customHeight="1" x14ac:dyDescent="0.15">
      <c r="A2207" s="2">
        <v>109.83789</v>
      </c>
      <c r="B2207" s="2">
        <v>-45.096263999999998</v>
      </c>
      <c r="C2207" s="3">
        <f t="shared" si="34"/>
        <v>54.902729000000001</v>
      </c>
      <c r="D2207" s="2">
        <v>59.356934000000003</v>
      </c>
      <c r="E2207" s="2">
        <v>1826.3280600000001</v>
      </c>
    </row>
    <row r="2208" spans="1:5" ht="14.25" customHeight="1" x14ac:dyDescent="0.15">
      <c r="A2208" s="2">
        <v>109.8877</v>
      </c>
      <c r="B2208" s="2">
        <v>-45.073794999999997</v>
      </c>
      <c r="C2208" s="3">
        <f t="shared" si="34"/>
        <v>54.925198000000002</v>
      </c>
      <c r="D2208" s="2">
        <v>59.3386</v>
      </c>
      <c r="E2208" s="2">
        <v>1827.66155</v>
      </c>
    </row>
    <row r="2209" spans="1:5" ht="14.25" customHeight="1" x14ac:dyDescent="0.15">
      <c r="A2209" s="2">
        <v>109.9375</v>
      </c>
      <c r="B2209" s="2">
        <v>-45.048743999999999</v>
      </c>
      <c r="C2209" s="3">
        <f t="shared" si="34"/>
        <v>54.950248999999999</v>
      </c>
      <c r="D2209" s="2">
        <v>59.364620000000002</v>
      </c>
      <c r="E2209" s="2">
        <v>1829.1483599999999</v>
      </c>
    </row>
    <row r="2210" spans="1:5" ht="14.25" customHeight="1" x14ac:dyDescent="0.15">
      <c r="A2210" s="2">
        <v>109.9873</v>
      </c>
      <c r="B2210" s="2">
        <v>-45.023232</v>
      </c>
      <c r="C2210" s="3">
        <f t="shared" si="34"/>
        <v>54.975760999999999</v>
      </c>
      <c r="D2210" s="2">
        <v>59.340122000000001</v>
      </c>
      <c r="E2210" s="2">
        <v>1830.66256</v>
      </c>
    </row>
    <row r="2211" spans="1:5" ht="14.25" customHeight="1" x14ac:dyDescent="0.15">
      <c r="A2211" s="2">
        <v>110.03711</v>
      </c>
      <c r="B2211" s="2">
        <v>-44.997875000000001</v>
      </c>
      <c r="C2211" s="3">
        <f t="shared" si="34"/>
        <v>55.001117999999998</v>
      </c>
      <c r="D2211" s="2">
        <v>59.300800000000002</v>
      </c>
      <c r="E2211" s="2">
        <v>1832.1667500000001</v>
      </c>
    </row>
    <row r="2212" spans="1:5" ht="14.25" customHeight="1" x14ac:dyDescent="0.15">
      <c r="A2212" s="2">
        <v>110.08691</v>
      </c>
      <c r="B2212" s="2">
        <v>-44.973129</v>
      </c>
      <c r="C2212" s="3">
        <f t="shared" si="34"/>
        <v>55.025863999999999</v>
      </c>
      <c r="D2212" s="2">
        <v>59.288691999999998</v>
      </c>
      <c r="E2212" s="2">
        <v>1833.6340600000001</v>
      </c>
    </row>
    <row r="2213" spans="1:5" ht="14.25" customHeight="1" x14ac:dyDescent="0.15">
      <c r="A2213" s="2">
        <v>110.13672</v>
      </c>
      <c r="B2213" s="2">
        <v>-44.948723000000001</v>
      </c>
      <c r="C2213" s="3">
        <f t="shared" si="34"/>
        <v>55.050269999999998</v>
      </c>
      <c r="D2213" s="2">
        <v>59.303649999999998</v>
      </c>
      <c r="E2213" s="2">
        <v>1835.08124</v>
      </c>
    </row>
    <row r="2214" spans="1:5" ht="14.25" customHeight="1" x14ac:dyDescent="0.15">
      <c r="A2214" s="2">
        <v>110.18652</v>
      </c>
      <c r="B2214" s="2">
        <v>-44.922504000000004</v>
      </c>
      <c r="C2214" s="3">
        <f t="shared" si="34"/>
        <v>55.076488999999995</v>
      </c>
      <c r="D2214" s="2">
        <v>59.283870999999998</v>
      </c>
      <c r="E2214" s="2">
        <v>1836.6358600000001</v>
      </c>
    </row>
    <row r="2215" spans="1:5" ht="14.25" customHeight="1" x14ac:dyDescent="0.15">
      <c r="A2215" s="2">
        <v>110.23633</v>
      </c>
      <c r="B2215" s="2">
        <v>-44.898570999999997</v>
      </c>
      <c r="C2215" s="3">
        <f t="shared" si="34"/>
        <v>55.100422000000002</v>
      </c>
      <c r="D2215" s="2">
        <v>59.309910000000002</v>
      </c>
      <c r="E2215" s="2">
        <v>1838.05502</v>
      </c>
    </row>
    <row r="2216" spans="1:5" ht="14.25" customHeight="1" x14ac:dyDescent="0.15">
      <c r="A2216" s="2">
        <v>110.28613</v>
      </c>
      <c r="B2216" s="2">
        <v>-44.871592999999997</v>
      </c>
      <c r="C2216" s="3">
        <f t="shared" si="34"/>
        <v>55.127400000000002</v>
      </c>
      <c r="D2216" s="2">
        <v>59.362312000000003</v>
      </c>
      <c r="E2216" s="2">
        <v>1839.65579</v>
      </c>
    </row>
    <row r="2217" spans="1:5" ht="14.25" customHeight="1" x14ac:dyDescent="0.15">
      <c r="A2217" s="2">
        <v>110.33593999999999</v>
      </c>
      <c r="B2217" s="2">
        <v>-44.847819999999999</v>
      </c>
      <c r="C2217" s="3">
        <f t="shared" si="34"/>
        <v>55.151173</v>
      </c>
      <c r="D2217" s="2">
        <v>59.376652</v>
      </c>
      <c r="E2217" s="2">
        <v>1841.06718</v>
      </c>
    </row>
    <row r="2218" spans="1:5" ht="14.25" customHeight="1" x14ac:dyDescent="0.15">
      <c r="A2218" s="2">
        <v>110.38574</v>
      </c>
      <c r="B2218" s="2">
        <v>-44.823768999999999</v>
      </c>
      <c r="C2218" s="3">
        <f t="shared" si="34"/>
        <v>55.175224</v>
      </c>
      <c r="D2218" s="2">
        <v>59.357182000000002</v>
      </c>
      <c r="E2218" s="2">
        <v>1842.4950100000001</v>
      </c>
    </row>
    <row r="2219" spans="1:5" ht="14.25" customHeight="1" x14ac:dyDescent="0.15">
      <c r="A2219" s="2">
        <v>110.43555000000001</v>
      </c>
      <c r="B2219" s="2">
        <v>-44.798943000000001</v>
      </c>
      <c r="C2219" s="3">
        <f t="shared" si="34"/>
        <v>55.200049999999997</v>
      </c>
      <c r="D2219" s="2">
        <v>59.444133999999998</v>
      </c>
      <c r="E2219" s="2">
        <v>1843.9696899999999</v>
      </c>
    </row>
    <row r="2220" spans="1:5" ht="14.25" customHeight="1" x14ac:dyDescent="0.15">
      <c r="A2220" s="2">
        <v>110.48535</v>
      </c>
      <c r="B2220" s="2">
        <v>-44.774628</v>
      </c>
      <c r="C2220" s="3">
        <f t="shared" si="34"/>
        <v>55.224364999999999</v>
      </c>
      <c r="D2220" s="2">
        <v>59.440350000000002</v>
      </c>
      <c r="E2220" s="2">
        <v>1845.4150299999999</v>
      </c>
    </row>
    <row r="2221" spans="1:5" ht="14.25" customHeight="1" x14ac:dyDescent="0.15">
      <c r="A2221" s="2">
        <v>110.53516</v>
      </c>
      <c r="B2221" s="2">
        <v>-44.749659999999999</v>
      </c>
      <c r="C2221" s="3">
        <f t="shared" si="34"/>
        <v>55.249333</v>
      </c>
      <c r="D2221" s="2">
        <v>59.496730999999997</v>
      </c>
      <c r="E2221" s="2">
        <v>1846.89984</v>
      </c>
    </row>
    <row r="2222" spans="1:5" ht="14.25" customHeight="1" x14ac:dyDescent="0.15">
      <c r="A2222" s="2">
        <v>110.58496</v>
      </c>
      <c r="B2222" s="2">
        <v>-44.723370000000003</v>
      </c>
      <c r="C2222" s="3">
        <f t="shared" si="34"/>
        <v>55.275622999999996</v>
      </c>
      <c r="D2222" s="2">
        <v>59.519772000000003</v>
      </c>
      <c r="E2222" s="2">
        <v>1848.4643100000001</v>
      </c>
    </row>
    <row r="2223" spans="1:5" ht="14.25" customHeight="1" x14ac:dyDescent="0.15">
      <c r="A2223" s="2">
        <v>110.63477</v>
      </c>
      <c r="B2223" s="2">
        <v>-44.699492999999997</v>
      </c>
      <c r="C2223" s="3">
        <f t="shared" si="34"/>
        <v>55.299500000000002</v>
      </c>
      <c r="D2223" s="2">
        <v>59.573441000000003</v>
      </c>
      <c r="E2223" s="2">
        <v>1849.8861099999999</v>
      </c>
    </row>
    <row r="2224" spans="1:5" ht="14.25" customHeight="1" x14ac:dyDescent="0.15">
      <c r="A2224" s="2">
        <v>110.68456999999999</v>
      </c>
      <c r="B2224" s="2">
        <v>-44.674908000000002</v>
      </c>
      <c r="C2224" s="3">
        <f t="shared" si="34"/>
        <v>55.324084999999997</v>
      </c>
      <c r="D2224" s="2">
        <v>59.637661000000001</v>
      </c>
      <c r="E2224" s="2">
        <v>1851.35151</v>
      </c>
    </row>
    <row r="2225" spans="1:5" ht="14.25" customHeight="1" x14ac:dyDescent="0.15">
      <c r="A2225" s="2">
        <v>110.73438</v>
      </c>
      <c r="B2225" s="2">
        <v>-44.648811000000002</v>
      </c>
      <c r="C2225" s="3">
        <f t="shared" si="34"/>
        <v>55.350181999999997</v>
      </c>
      <c r="D2225" s="2">
        <v>59.667324000000001</v>
      </c>
      <c r="E2225" s="2">
        <v>1852.9082599999999</v>
      </c>
    </row>
    <row r="2226" spans="1:5" ht="14.25" customHeight="1" x14ac:dyDescent="0.15">
      <c r="A2226" s="2">
        <v>110.78418000000001</v>
      </c>
      <c r="B2226" s="2">
        <v>-44.624668</v>
      </c>
      <c r="C2226" s="3">
        <f t="shared" si="34"/>
        <v>55.374324999999999</v>
      </c>
      <c r="D2226" s="2">
        <v>59.725459999999998</v>
      </c>
      <c r="E2226" s="2">
        <v>1854.34951</v>
      </c>
    </row>
    <row r="2227" spans="1:5" ht="14.25" customHeight="1" x14ac:dyDescent="0.15">
      <c r="A2227" s="2">
        <v>110.83398</v>
      </c>
      <c r="B2227" s="2">
        <v>-44.599891999999997</v>
      </c>
      <c r="C2227" s="3">
        <f t="shared" si="34"/>
        <v>55.399101000000002</v>
      </c>
      <c r="D2227" s="2">
        <v>59.747611999999997</v>
      </c>
      <c r="E2227" s="2">
        <v>1855.82954</v>
      </c>
    </row>
    <row r="2228" spans="1:5" ht="14.25" customHeight="1" x14ac:dyDescent="0.15">
      <c r="A2228" s="2">
        <v>110.88379</v>
      </c>
      <c r="B2228" s="2">
        <v>-44.574379</v>
      </c>
      <c r="C2228" s="3">
        <f t="shared" si="34"/>
        <v>55.424613999999998</v>
      </c>
      <c r="D2228" s="2">
        <v>59.716453999999999</v>
      </c>
      <c r="E2228" s="2">
        <v>1857.35348</v>
      </c>
    </row>
    <row r="2229" spans="1:5" ht="14.25" customHeight="1" x14ac:dyDescent="0.15">
      <c r="A2229" s="2">
        <v>110.93359</v>
      </c>
      <c r="B2229" s="2">
        <v>-44.549973000000001</v>
      </c>
      <c r="C2229" s="3">
        <f t="shared" si="34"/>
        <v>55.449019999999997</v>
      </c>
      <c r="D2229" s="2">
        <v>59.796768</v>
      </c>
      <c r="E2229" s="2">
        <v>1858.8118999999999</v>
      </c>
    </row>
    <row r="2230" spans="1:5" ht="14.25" customHeight="1" x14ac:dyDescent="0.15">
      <c r="A2230" s="2">
        <v>110.9834</v>
      </c>
      <c r="B2230" s="2">
        <v>-44.524807000000003</v>
      </c>
      <c r="C2230" s="3">
        <f t="shared" si="34"/>
        <v>55.474185999999996</v>
      </c>
      <c r="D2230" s="2">
        <v>59.869079999999997</v>
      </c>
      <c r="E2230" s="2">
        <v>1860.3176599999999</v>
      </c>
    </row>
    <row r="2231" spans="1:5" ht="14.25" customHeight="1" x14ac:dyDescent="0.15">
      <c r="A2231" s="2">
        <v>111.03319999999999</v>
      </c>
      <c r="B2231" s="2">
        <v>-44.499214000000002</v>
      </c>
      <c r="C2231" s="3">
        <f t="shared" si="34"/>
        <v>55.499778999999997</v>
      </c>
      <c r="D2231" s="2">
        <v>59.850085999999997</v>
      </c>
      <c r="E2231" s="2">
        <v>1861.8496500000001</v>
      </c>
    </row>
    <row r="2232" spans="1:5" ht="14.25" customHeight="1" x14ac:dyDescent="0.15">
      <c r="A2232" s="2">
        <v>111.08301</v>
      </c>
      <c r="B2232" s="2">
        <v>-44.474891999999997</v>
      </c>
      <c r="C2232" s="3">
        <f t="shared" si="34"/>
        <v>55.524101000000002</v>
      </c>
      <c r="D2232" s="2">
        <v>59.82056</v>
      </c>
      <c r="E2232" s="2">
        <v>1863.3049599999999</v>
      </c>
    </row>
    <row r="2233" spans="1:5" ht="14.25" customHeight="1" x14ac:dyDescent="0.15">
      <c r="A2233" s="2">
        <v>111.13281000000001</v>
      </c>
      <c r="B2233" s="2">
        <v>-44.450381999999998</v>
      </c>
      <c r="C2233" s="3">
        <f t="shared" si="34"/>
        <v>55.548611000000001</v>
      </c>
      <c r="D2233" s="2">
        <v>59.837063000000001</v>
      </c>
      <c r="E2233" s="2">
        <v>1864.7713699999999</v>
      </c>
    </row>
    <row r="2234" spans="1:5" ht="14.25" customHeight="1" x14ac:dyDescent="0.15">
      <c r="A2234" s="2">
        <v>111.18262</v>
      </c>
      <c r="B2234" s="2">
        <v>-44.425826999999998</v>
      </c>
      <c r="C2234" s="3">
        <f t="shared" si="34"/>
        <v>55.573166000000001</v>
      </c>
      <c r="D2234" s="2">
        <v>59.818680000000001</v>
      </c>
      <c r="E2234" s="2">
        <v>1866.24044</v>
      </c>
    </row>
    <row r="2235" spans="1:5" ht="14.25" customHeight="1" x14ac:dyDescent="0.15">
      <c r="A2235" s="2">
        <v>111.23242</v>
      </c>
      <c r="B2235" s="2">
        <v>-44.400669000000001</v>
      </c>
      <c r="C2235" s="3">
        <f t="shared" si="34"/>
        <v>55.598323999999998</v>
      </c>
      <c r="D2235" s="2">
        <v>59.833393000000001</v>
      </c>
      <c r="E2235" s="2">
        <v>1867.7455399999999</v>
      </c>
    </row>
    <row r="2236" spans="1:5" ht="14.25" customHeight="1" x14ac:dyDescent="0.15">
      <c r="A2236" s="2">
        <v>111.28223</v>
      </c>
      <c r="B2236" s="2">
        <v>-44.375369999999997</v>
      </c>
      <c r="C2236" s="3">
        <f t="shared" si="34"/>
        <v>55.623623000000002</v>
      </c>
      <c r="D2236" s="2">
        <v>59.739235000000001</v>
      </c>
      <c r="E2236" s="2">
        <v>1869.2580800000001</v>
      </c>
    </row>
    <row r="2237" spans="1:5" ht="14.25" customHeight="1" x14ac:dyDescent="0.15">
      <c r="A2237" s="2">
        <v>111.33203</v>
      </c>
      <c r="B2237" s="2">
        <v>-44.350574000000002</v>
      </c>
      <c r="C2237" s="3">
        <f t="shared" si="34"/>
        <v>55.648418999999997</v>
      </c>
      <c r="D2237" s="2">
        <v>59.691124000000002</v>
      </c>
      <c r="E2237" s="2">
        <v>1870.7387699999999</v>
      </c>
    </row>
    <row r="2238" spans="1:5" ht="14.25" customHeight="1" x14ac:dyDescent="0.15">
      <c r="A2238" s="2">
        <v>111.38184</v>
      </c>
      <c r="B2238" s="2">
        <v>-44.323227000000003</v>
      </c>
      <c r="C2238" s="3">
        <f t="shared" si="34"/>
        <v>55.675765999999996</v>
      </c>
      <c r="D2238" s="2">
        <v>59.625500000000002</v>
      </c>
      <c r="E2238" s="2">
        <v>1872.3702499999999</v>
      </c>
    </row>
    <row r="2239" spans="1:5" ht="14.25" customHeight="1" x14ac:dyDescent="0.15">
      <c r="A2239" s="2">
        <v>111.43164</v>
      </c>
      <c r="B2239" s="2">
        <v>-44.300766000000003</v>
      </c>
      <c r="C2239" s="3">
        <f t="shared" si="34"/>
        <v>55.698226999999996</v>
      </c>
      <c r="D2239" s="2">
        <v>59.547778999999998</v>
      </c>
      <c r="E2239" s="2">
        <v>1873.7086300000001</v>
      </c>
    </row>
    <row r="2240" spans="1:5" ht="14.25" customHeight="1" x14ac:dyDescent="0.15">
      <c r="A2240" s="2">
        <v>111.48145</v>
      </c>
      <c r="B2240" s="2">
        <v>-44.276287000000004</v>
      </c>
      <c r="C2240" s="3">
        <f t="shared" si="34"/>
        <v>55.722705999999995</v>
      </c>
      <c r="D2240" s="2">
        <v>59.493350999999997</v>
      </c>
      <c r="E2240" s="2">
        <v>1875.16563</v>
      </c>
    </row>
    <row r="2241" spans="1:5" ht="14.25" customHeight="1" x14ac:dyDescent="0.15">
      <c r="A2241" s="2">
        <v>111.53125</v>
      </c>
      <c r="B2241" s="2">
        <v>-44.250511000000003</v>
      </c>
      <c r="C2241" s="3">
        <f t="shared" si="34"/>
        <v>55.748481999999996</v>
      </c>
      <c r="D2241" s="2">
        <v>59.424759000000002</v>
      </c>
      <c r="E2241" s="2">
        <v>1876.6982499999999</v>
      </c>
    </row>
    <row r="2242" spans="1:5" ht="14.25" customHeight="1" x14ac:dyDescent="0.15">
      <c r="A2242" s="2">
        <v>111.58105</v>
      </c>
      <c r="B2242" s="2">
        <v>-44.226334000000001</v>
      </c>
      <c r="C2242" s="3">
        <f t="shared" si="34"/>
        <v>55.772658999999997</v>
      </c>
      <c r="D2242" s="2">
        <v>59.325778999999997</v>
      </c>
      <c r="E2242" s="2">
        <v>1878.1337599999999</v>
      </c>
    </row>
    <row r="2243" spans="1:5" ht="14.25" customHeight="1" x14ac:dyDescent="0.15">
      <c r="A2243" s="2">
        <v>111.63086</v>
      </c>
      <c r="B2243" s="2">
        <v>-44.201934999999999</v>
      </c>
      <c r="C2243" s="3">
        <f t="shared" ref="C2243:C2306" si="35">B2243-$B$3</f>
        <v>55.797058</v>
      </c>
      <c r="D2243" s="2">
        <v>59.339194999999997</v>
      </c>
      <c r="E2243" s="2">
        <v>1879.58141</v>
      </c>
    </row>
    <row r="2244" spans="1:5" ht="14.25" customHeight="1" x14ac:dyDescent="0.15">
      <c r="A2244" s="2">
        <v>111.68066</v>
      </c>
      <c r="B2244" s="2">
        <v>-44.176375999999998</v>
      </c>
      <c r="C2244" s="3">
        <f t="shared" si="35"/>
        <v>55.822617000000001</v>
      </c>
      <c r="D2244" s="2">
        <v>59.310080999999997</v>
      </c>
      <c r="E2244" s="2">
        <v>1881.0976900000001</v>
      </c>
    </row>
    <row r="2245" spans="1:5" ht="14.25" customHeight="1" x14ac:dyDescent="0.15">
      <c r="A2245" s="2">
        <v>111.73047</v>
      </c>
      <c r="B2245" s="2">
        <v>-44.152732999999998</v>
      </c>
      <c r="C2245" s="3">
        <f t="shared" si="35"/>
        <v>55.846260000000001</v>
      </c>
      <c r="D2245" s="2">
        <v>59.324069999999999</v>
      </c>
      <c r="E2245" s="2">
        <v>1882.5001299999999</v>
      </c>
    </row>
    <row r="2246" spans="1:5" ht="14.25" customHeight="1" x14ac:dyDescent="0.15">
      <c r="A2246" s="2">
        <v>111.78027</v>
      </c>
      <c r="B2246" s="2">
        <v>-44.126807999999997</v>
      </c>
      <c r="C2246" s="3">
        <f t="shared" si="35"/>
        <v>55.872185000000002</v>
      </c>
      <c r="D2246" s="2">
        <v>59.282226999999999</v>
      </c>
      <c r="E2246" s="2">
        <v>1884.03756</v>
      </c>
    </row>
    <row r="2247" spans="1:5" ht="14.25" customHeight="1" x14ac:dyDescent="0.15">
      <c r="A2247" s="2">
        <v>111.83008</v>
      </c>
      <c r="B2247" s="2">
        <v>-44.100577999999999</v>
      </c>
      <c r="C2247" s="3">
        <f t="shared" si="35"/>
        <v>55.898415</v>
      </c>
      <c r="D2247" s="2">
        <v>59.180103000000003</v>
      </c>
      <c r="E2247" s="2">
        <v>1885.5911900000001</v>
      </c>
    </row>
    <row r="2248" spans="1:5" ht="14.25" customHeight="1" x14ac:dyDescent="0.15">
      <c r="A2248" s="2">
        <v>111.87988</v>
      </c>
      <c r="B2248" s="2">
        <v>-44.076233000000002</v>
      </c>
      <c r="C2248" s="3">
        <f t="shared" si="35"/>
        <v>55.922759999999997</v>
      </c>
      <c r="D2248" s="2">
        <v>59.154198000000001</v>
      </c>
      <c r="E2248" s="2">
        <v>1887.03162</v>
      </c>
    </row>
    <row r="2249" spans="1:5" ht="14.25" customHeight="1" x14ac:dyDescent="0.15">
      <c r="A2249" s="2">
        <v>111.92968999999999</v>
      </c>
      <c r="B2249" s="2">
        <v>-44.051022000000003</v>
      </c>
      <c r="C2249" s="3">
        <f t="shared" si="35"/>
        <v>55.947970999999995</v>
      </c>
      <c r="D2249" s="2">
        <v>59.082568999999999</v>
      </c>
      <c r="E2249" s="2">
        <v>1888.52205</v>
      </c>
    </row>
    <row r="2250" spans="1:5" ht="14.25" customHeight="1" x14ac:dyDescent="0.15">
      <c r="A2250" s="2">
        <v>111.97949</v>
      </c>
      <c r="B2250" s="2">
        <v>-44.027209999999997</v>
      </c>
      <c r="C2250" s="3">
        <f t="shared" si="35"/>
        <v>55.971783000000002</v>
      </c>
      <c r="D2250" s="2">
        <v>59.019413</v>
      </c>
      <c r="E2250" s="2">
        <v>1889.9281699999999</v>
      </c>
    </row>
    <row r="2251" spans="1:5" ht="14.25" customHeight="1" x14ac:dyDescent="0.15">
      <c r="A2251" s="2">
        <v>112.02930000000001</v>
      </c>
      <c r="B2251" s="2">
        <v>-44.001846</v>
      </c>
      <c r="C2251" s="3">
        <f t="shared" si="35"/>
        <v>55.997146999999998</v>
      </c>
      <c r="D2251" s="2">
        <v>58.893219000000002</v>
      </c>
      <c r="E2251" s="2">
        <v>1891.42354</v>
      </c>
    </row>
    <row r="2252" spans="1:5" ht="14.25" customHeight="1" x14ac:dyDescent="0.15">
      <c r="A2252" s="2">
        <v>112.0791</v>
      </c>
      <c r="B2252" s="2">
        <v>-43.977234000000003</v>
      </c>
      <c r="C2252" s="3">
        <f t="shared" si="35"/>
        <v>56.021758999999996</v>
      </c>
      <c r="D2252" s="2">
        <v>58.890877000000003</v>
      </c>
      <c r="E2252" s="2">
        <v>1892.8729900000001</v>
      </c>
    </row>
    <row r="2253" spans="1:5" ht="14.25" customHeight="1" x14ac:dyDescent="0.15">
      <c r="A2253" s="2">
        <v>112.12891</v>
      </c>
      <c r="B2253" s="2">
        <v>-43.952064999999997</v>
      </c>
      <c r="C2253" s="3">
        <f t="shared" si="35"/>
        <v>56.046928000000001</v>
      </c>
      <c r="D2253" s="2">
        <v>58.799461000000001</v>
      </c>
      <c r="E2253" s="2">
        <v>1894.3540700000001</v>
      </c>
    </row>
    <row r="2254" spans="1:5" ht="14.25" customHeight="1" x14ac:dyDescent="0.15">
      <c r="A2254" s="2">
        <v>112.17871</v>
      </c>
      <c r="B2254" s="2">
        <v>-43.927855999999998</v>
      </c>
      <c r="C2254" s="3">
        <f t="shared" si="35"/>
        <v>56.071137</v>
      </c>
      <c r="D2254" s="2">
        <v>58.735249000000003</v>
      </c>
      <c r="E2254" s="2">
        <v>1895.7767699999999</v>
      </c>
    </row>
    <row r="2255" spans="1:5" ht="14.25" customHeight="1" x14ac:dyDescent="0.15">
      <c r="A2255" s="2">
        <v>112.22852</v>
      </c>
      <c r="B2255" s="2">
        <v>-43.901932000000002</v>
      </c>
      <c r="C2255" s="3">
        <f t="shared" si="35"/>
        <v>56.097060999999997</v>
      </c>
      <c r="D2255" s="2">
        <v>58.641502000000003</v>
      </c>
      <c r="E2255" s="2">
        <v>1897.2982</v>
      </c>
    </row>
    <row r="2256" spans="1:5" ht="14.25" customHeight="1" x14ac:dyDescent="0.15">
      <c r="A2256" s="2">
        <v>112.27831999999999</v>
      </c>
      <c r="B2256" s="2">
        <v>-43.877346000000003</v>
      </c>
      <c r="C2256" s="3">
        <f t="shared" si="35"/>
        <v>56.121646999999996</v>
      </c>
      <c r="D2256" s="2">
        <v>58.587273000000003</v>
      </c>
      <c r="E2256" s="2">
        <v>1898.7393</v>
      </c>
    </row>
    <row r="2257" spans="1:5" ht="14.25" customHeight="1" x14ac:dyDescent="0.15">
      <c r="A2257" s="2">
        <v>112.32813</v>
      </c>
      <c r="B2257" s="2">
        <v>-43.853431999999998</v>
      </c>
      <c r="C2257" s="3">
        <f t="shared" si="35"/>
        <v>56.145561000000001</v>
      </c>
      <c r="D2257" s="2">
        <v>58.513668000000003</v>
      </c>
      <c r="E2257" s="2">
        <v>1900.1394700000001</v>
      </c>
    </row>
    <row r="2258" spans="1:5" ht="14.25" customHeight="1" x14ac:dyDescent="0.15">
      <c r="A2258" s="2">
        <v>112.37793000000001</v>
      </c>
      <c r="B2258" s="2">
        <v>-43.827671000000002</v>
      </c>
      <c r="C2258" s="3">
        <f t="shared" si="35"/>
        <v>56.171321999999996</v>
      </c>
      <c r="D2258" s="2">
        <v>58.365208000000003</v>
      </c>
      <c r="E2258" s="2">
        <v>1901.6449299999999</v>
      </c>
    </row>
    <row r="2259" spans="1:5" ht="14.25" customHeight="1" x14ac:dyDescent="0.15">
      <c r="A2259" s="2">
        <v>112.42773</v>
      </c>
      <c r="B2259" s="2">
        <v>-43.802436999999998</v>
      </c>
      <c r="C2259" s="3">
        <f t="shared" si="35"/>
        <v>56.196556000000001</v>
      </c>
      <c r="D2259" s="2">
        <v>58.273108999999998</v>
      </c>
      <c r="E2259" s="2">
        <v>1903.1165599999999</v>
      </c>
    </row>
    <row r="2260" spans="1:5" ht="14.25" customHeight="1" x14ac:dyDescent="0.15">
      <c r="A2260" s="2">
        <v>112.47754</v>
      </c>
      <c r="B2260" s="2">
        <v>-43.778346999999997</v>
      </c>
      <c r="C2260" s="3">
        <f t="shared" si="35"/>
        <v>56.220646000000002</v>
      </c>
      <c r="D2260" s="2">
        <v>58.142859999999999</v>
      </c>
      <c r="E2260" s="2">
        <v>1904.5187900000001</v>
      </c>
    </row>
    <row r="2261" spans="1:5" ht="14.25" customHeight="1" x14ac:dyDescent="0.15">
      <c r="A2261" s="2">
        <v>112.52734</v>
      </c>
      <c r="B2261" s="2">
        <v>-43.752223999999998</v>
      </c>
      <c r="C2261" s="3">
        <f t="shared" si="35"/>
        <v>56.246769</v>
      </c>
      <c r="D2261" s="2">
        <v>58.029578999999998</v>
      </c>
      <c r="E2261" s="2">
        <v>1906.0361700000001</v>
      </c>
    </row>
    <row r="2262" spans="1:5" ht="14.25" customHeight="1" x14ac:dyDescent="0.15">
      <c r="A2262" s="2">
        <v>112.57715</v>
      </c>
      <c r="B2262" s="2">
        <v>-43.728363000000002</v>
      </c>
      <c r="C2262" s="3">
        <f t="shared" si="35"/>
        <v>56.270629999999997</v>
      </c>
      <c r="D2262" s="2">
        <v>57.894145999999999</v>
      </c>
      <c r="E2262" s="2">
        <v>1907.4192</v>
      </c>
    </row>
    <row r="2263" spans="1:5" ht="14.25" customHeight="1" x14ac:dyDescent="0.15">
      <c r="A2263" s="2">
        <v>112.62694999999999</v>
      </c>
      <c r="B2263" s="2">
        <v>-43.703335000000003</v>
      </c>
      <c r="C2263" s="3">
        <f t="shared" si="35"/>
        <v>56.295657999999996</v>
      </c>
      <c r="D2263" s="2">
        <v>57.750912</v>
      </c>
      <c r="E2263" s="2">
        <v>1908.8663799999999</v>
      </c>
    </row>
    <row r="2264" spans="1:5" ht="14.25" customHeight="1" x14ac:dyDescent="0.15">
      <c r="A2264" s="2">
        <v>112.67676</v>
      </c>
      <c r="B2264" s="2">
        <v>-43.677067000000001</v>
      </c>
      <c r="C2264" s="3">
        <f t="shared" si="35"/>
        <v>56.321925999999998</v>
      </c>
      <c r="D2264" s="2">
        <v>57.593581999999998</v>
      </c>
      <c r="E2264" s="2">
        <v>1910.38132</v>
      </c>
    </row>
    <row r="2265" spans="1:5" ht="14.25" customHeight="1" x14ac:dyDescent="0.15">
      <c r="A2265" s="2">
        <v>112.72656000000001</v>
      </c>
      <c r="B2265" s="2">
        <v>-43.653430999999998</v>
      </c>
      <c r="C2265" s="3">
        <f t="shared" si="35"/>
        <v>56.345562000000001</v>
      </c>
      <c r="D2265" s="2">
        <v>57.514648000000001</v>
      </c>
      <c r="E2265" s="2">
        <v>1911.7416700000001</v>
      </c>
    </row>
    <row r="2266" spans="1:5" ht="14.25" customHeight="1" x14ac:dyDescent="0.15">
      <c r="A2266" s="2">
        <v>112.77637</v>
      </c>
      <c r="B2266" s="2">
        <v>-43.628906000000001</v>
      </c>
      <c r="C2266" s="3">
        <f t="shared" si="35"/>
        <v>56.370086999999998</v>
      </c>
      <c r="D2266" s="2">
        <v>57.447197000000003</v>
      </c>
      <c r="E2266" s="2">
        <v>1913.15139</v>
      </c>
    </row>
    <row r="2267" spans="1:5" ht="14.25" customHeight="1" x14ac:dyDescent="0.15">
      <c r="A2267" s="2">
        <v>112.82617</v>
      </c>
      <c r="B2267" s="2">
        <v>-43.603104000000002</v>
      </c>
      <c r="C2267" s="3">
        <f t="shared" si="35"/>
        <v>56.395888999999997</v>
      </c>
      <c r="D2267" s="2">
        <v>57.363224000000002</v>
      </c>
      <c r="E2267" s="2">
        <v>1914.63256</v>
      </c>
    </row>
    <row r="2268" spans="1:5" ht="14.25" customHeight="1" x14ac:dyDescent="0.15">
      <c r="A2268" s="2">
        <v>112.87598</v>
      </c>
      <c r="B2268" s="2">
        <v>-43.578772999999998</v>
      </c>
      <c r="C2268" s="3">
        <f t="shared" si="35"/>
        <v>56.42022</v>
      </c>
      <c r="D2268" s="2">
        <v>57.287864999999996</v>
      </c>
      <c r="E2268" s="2">
        <v>1916.0273400000001</v>
      </c>
    </row>
    <row r="2269" spans="1:5" ht="14.25" customHeight="1" x14ac:dyDescent="0.15">
      <c r="A2269" s="2">
        <v>112.92578</v>
      </c>
      <c r="B2269" s="2">
        <v>-43.554768000000003</v>
      </c>
      <c r="C2269" s="3">
        <f t="shared" si="35"/>
        <v>56.444224999999996</v>
      </c>
      <c r="D2269" s="2">
        <v>57.286385000000003</v>
      </c>
      <c r="E2269" s="2">
        <v>1917.4025200000001</v>
      </c>
    </row>
    <row r="2270" spans="1:5" ht="14.25" customHeight="1" x14ac:dyDescent="0.15">
      <c r="A2270" s="2">
        <v>112.97559</v>
      </c>
      <c r="B2270" s="2">
        <v>-43.528922999999999</v>
      </c>
      <c r="C2270" s="3">
        <f t="shared" si="35"/>
        <v>56.47007</v>
      </c>
      <c r="D2270" s="2">
        <v>57.212497999999997</v>
      </c>
      <c r="E2270" s="2">
        <v>1918.88213</v>
      </c>
    </row>
    <row r="2271" spans="1:5" ht="14.25" customHeight="1" x14ac:dyDescent="0.15">
      <c r="A2271" s="2">
        <v>113.02539</v>
      </c>
      <c r="B2271" s="2">
        <v>-43.500655999999999</v>
      </c>
      <c r="C2271" s="3">
        <f t="shared" si="35"/>
        <v>56.498336999999999</v>
      </c>
      <c r="D2271" s="2">
        <v>57.149403</v>
      </c>
      <c r="E2271" s="2">
        <v>1920.49847</v>
      </c>
    </row>
    <row r="2272" spans="1:5" ht="14.25" customHeight="1" x14ac:dyDescent="0.15">
      <c r="A2272" s="2">
        <v>113.0752</v>
      </c>
      <c r="B2272" s="2">
        <v>-43.478889000000002</v>
      </c>
      <c r="C2272" s="3">
        <f t="shared" si="35"/>
        <v>56.520103999999996</v>
      </c>
      <c r="D2272" s="2">
        <v>57.116740999999998</v>
      </c>
      <c r="E2272" s="2">
        <v>1921.74208</v>
      </c>
    </row>
    <row r="2273" spans="1:5" ht="14.25" customHeight="1" x14ac:dyDescent="0.15">
      <c r="A2273" s="2">
        <v>113.125</v>
      </c>
      <c r="B2273" s="2">
        <v>-43.453845999999999</v>
      </c>
      <c r="C2273" s="3">
        <f t="shared" si="35"/>
        <v>56.545147</v>
      </c>
      <c r="D2273" s="2">
        <v>57.104328000000002</v>
      </c>
      <c r="E2273" s="2">
        <v>1923.1723</v>
      </c>
    </row>
    <row r="2274" spans="1:5" ht="14.25" customHeight="1" x14ac:dyDescent="0.15">
      <c r="A2274" s="2">
        <v>113.1748</v>
      </c>
      <c r="B2274" s="2">
        <v>-43.428908999999997</v>
      </c>
      <c r="C2274" s="3">
        <f t="shared" si="35"/>
        <v>56.570084000000001</v>
      </c>
      <c r="D2274" s="2">
        <v>57.070087000000001</v>
      </c>
      <c r="E2274" s="2">
        <v>1924.5958900000001</v>
      </c>
    </row>
    <row r="2275" spans="1:5" ht="14.25" customHeight="1" x14ac:dyDescent="0.15">
      <c r="A2275" s="2">
        <v>113.22461</v>
      </c>
      <c r="B2275" s="2">
        <v>-43.404774000000003</v>
      </c>
      <c r="C2275" s="3">
        <f t="shared" si="35"/>
        <v>56.594218999999995</v>
      </c>
      <c r="D2275" s="2">
        <v>57.031238999999999</v>
      </c>
      <c r="E2275" s="2">
        <v>1925.9728</v>
      </c>
    </row>
    <row r="2276" spans="1:5" ht="14.25" customHeight="1" x14ac:dyDescent="0.15">
      <c r="A2276" s="2">
        <v>113.27441</v>
      </c>
      <c r="B2276" s="2">
        <v>-43.378880000000002</v>
      </c>
      <c r="C2276" s="3">
        <f t="shared" si="35"/>
        <v>56.620112999999996</v>
      </c>
      <c r="D2276" s="2">
        <v>57.039985999999999</v>
      </c>
      <c r="E2276" s="2">
        <v>1927.4496799999999</v>
      </c>
    </row>
    <row r="2277" spans="1:5" ht="14.25" customHeight="1" x14ac:dyDescent="0.15">
      <c r="A2277" s="2">
        <v>113.32422</v>
      </c>
      <c r="B2277" s="2">
        <v>-43.354156000000003</v>
      </c>
      <c r="C2277" s="3">
        <f t="shared" si="35"/>
        <v>56.644836999999995</v>
      </c>
      <c r="D2277" s="2">
        <v>57.034892999999997</v>
      </c>
      <c r="E2277" s="2">
        <v>1928.85988</v>
      </c>
    </row>
    <row r="2278" spans="1:5" ht="14.25" customHeight="1" x14ac:dyDescent="0.15">
      <c r="A2278" s="2">
        <v>113.37402</v>
      </c>
      <c r="B2278" s="2">
        <v>-43.330593</v>
      </c>
      <c r="C2278" s="3">
        <f t="shared" si="35"/>
        <v>56.668399999999998</v>
      </c>
      <c r="D2278" s="2">
        <v>57.067878999999998</v>
      </c>
      <c r="E2278" s="2">
        <v>1930.20418</v>
      </c>
    </row>
    <row r="2279" spans="1:5" ht="14.25" customHeight="1" x14ac:dyDescent="0.15">
      <c r="A2279" s="2">
        <v>113.42383</v>
      </c>
      <c r="B2279" s="2">
        <v>-43.30294</v>
      </c>
      <c r="C2279" s="3">
        <f t="shared" si="35"/>
        <v>56.696052999999999</v>
      </c>
      <c r="D2279" s="2">
        <v>57.041240999999999</v>
      </c>
      <c r="E2279" s="2">
        <v>1931.7819099999999</v>
      </c>
    </row>
    <row r="2280" spans="1:5" ht="14.25" customHeight="1" x14ac:dyDescent="0.15">
      <c r="A2280" s="2">
        <v>113.47363</v>
      </c>
      <c r="B2280" s="2">
        <v>-43.279411000000003</v>
      </c>
      <c r="C2280" s="3">
        <f t="shared" si="35"/>
        <v>56.719581999999996</v>
      </c>
      <c r="D2280" s="2">
        <v>57.097552999999998</v>
      </c>
      <c r="E2280" s="2">
        <v>1933.1246900000001</v>
      </c>
    </row>
    <row r="2281" spans="1:5" ht="14.25" customHeight="1" x14ac:dyDescent="0.15">
      <c r="A2281" s="2">
        <v>113.52343999999999</v>
      </c>
      <c r="B2281" s="2">
        <v>-43.253971</v>
      </c>
      <c r="C2281" s="3">
        <f t="shared" si="35"/>
        <v>56.745021999999999</v>
      </c>
      <c r="D2281" s="2">
        <v>57.174156000000004</v>
      </c>
      <c r="E2281" s="2">
        <v>1934.5782300000001</v>
      </c>
    </row>
    <row r="2282" spans="1:5" ht="14.25" customHeight="1" x14ac:dyDescent="0.15">
      <c r="A2282" s="2">
        <v>113.57324</v>
      </c>
      <c r="B2282" s="2">
        <v>-43.229850999999996</v>
      </c>
      <c r="C2282" s="3">
        <f t="shared" si="35"/>
        <v>56.769142000000002</v>
      </c>
      <c r="D2282" s="2">
        <v>57.186024000000003</v>
      </c>
      <c r="E2282" s="2">
        <v>1935.95741</v>
      </c>
    </row>
    <row r="2283" spans="1:5" ht="14.25" customHeight="1" x14ac:dyDescent="0.15">
      <c r="A2283" s="2">
        <v>113.62305000000001</v>
      </c>
      <c r="B2283" s="2">
        <v>-43.205348999999998</v>
      </c>
      <c r="C2283" s="3">
        <f t="shared" si="35"/>
        <v>56.793644</v>
      </c>
      <c r="D2283" s="2">
        <v>57.253447999999999</v>
      </c>
      <c r="E2283" s="2">
        <v>1937.35941</v>
      </c>
    </row>
    <row r="2284" spans="1:5" ht="14.25" customHeight="1" x14ac:dyDescent="0.15">
      <c r="A2284" s="2">
        <v>113.67285</v>
      </c>
      <c r="B2284" s="2">
        <v>-43.181038000000001</v>
      </c>
      <c r="C2284" s="3">
        <f t="shared" si="35"/>
        <v>56.817954999999998</v>
      </c>
      <c r="D2284" s="2">
        <v>57.339291000000003</v>
      </c>
      <c r="E2284" s="2">
        <v>1938.75234</v>
      </c>
    </row>
    <row r="2285" spans="1:5" ht="14.25" customHeight="1" x14ac:dyDescent="0.15">
      <c r="A2285" s="2">
        <v>113.72266</v>
      </c>
      <c r="B2285" s="2">
        <v>-43.155216000000003</v>
      </c>
      <c r="C2285" s="3">
        <f t="shared" si="35"/>
        <v>56.843776999999996</v>
      </c>
      <c r="D2285" s="2">
        <v>57.403511000000002</v>
      </c>
      <c r="E2285" s="2">
        <v>1940.23379</v>
      </c>
    </row>
    <row r="2286" spans="1:5" ht="14.25" customHeight="1" x14ac:dyDescent="0.15">
      <c r="A2286" s="2">
        <v>113.77246</v>
      </c>
      <c r="B2286" s="2">
        <v>-43.130985000000003</v>
      </c>
      <c r="C2286" s="3">
        <f t="shared" si="35"/>
        <v>56.868007999999996</v>
      </c>
      <c r="D2286" s="2">
        <v>57.476849000000001</v>
      </c>
      <c r="E2286" s="2">
        <v>1941.62562</v>
      </c>
    </row>
    <row r="2287" spans="1:5" ht="14.25" customHeight="1" x14ac:dyDescent="0.15">
      <c r="A2287" s="2">
        <v>113.82227</v>
      </c>
      <c r="B2287" s="2">
        <v>-43.104976999999998</v>
      </c>
      <c r="C2287" s="3">
        <f t="shared" si="35"/>
        <v>56.894016000000001</v>
      </c>
      <c r="D2287" s="2">
        <v>57.599342</v>
      </c>
      <c r="E2287" s="2">
        <v>1943.1220699999999</v>
      </c>
    </row>
    <row r="2288" spans="1:5" ht="14.25" customHeight="1" x14ac:dyDescent="0.15">
      <c r="A2288" s="2">
        <v>113.87206999999999</v>
      </c>
      <c r="B2288" s="2">
        <v>-43.081187999999997</v>
      </c>
      <c r="C2288" s="3">
        <f t="shared" si="35"/>
        <v>56.917805000000001</v>
      </c>
      <c r="D2288" s="2">
        <v>57.636383000000002</v>
      </c>
      <c r="E2288" s="2">
        <v>1944.4927399999999</v>
      </c>
    </row>
    <row r="2289" spans="1:5" ht="14.25" customHeight="1" x14ac:dyDescent="0.15">
      <c r="A2289" s="2">
        <v>113.92188</v>
      </c>
      <c r="B2289" s="2">
        <v>-43.055405</v>
      </c>
      <c r="C2289" s="3">
        <f t="shared" si="35"/>
        <v>56.943587999999998</v>
      </c>
      <c r="D2289" s="2">
        <v>57.747093</v>
      </c>
      <c r="E2289" s="2">
        <v>1945.9802099999999</v>
      </c>
    </row>
    <row r="2290" spans="1:5" ht="14.25" customHeight="1" x14ac:dyDescent="0.15">
      <c r="A2290" s="2">
        <v>113.97168000000001</v>
      </c>
      <c r="B2290" s="2">
        <v>-43.030459999999998</v>
      </c>
      <c r="C2290" s="3">
        <f t="shared" si="35"/>
        <v>56.968533000000001</v>
      </c>
      <c r="D2290" s="2">
        <v>57.818409000000003</v>
      </c>
      <c r="E2290" s="2">
        <v>1947.4215999999999</v>
      </c>
    </row>
    <row r="2291" spans="1:5" ht="14.25" customHeight="1" x14ac:dyDescent="0.15">
      <c r="A2291" s="2">
        <v>114.02148</v>
      </c>
      <c r="B2291" s="2">
        <v>-43.005595999999997</v>
      </c>
      <c r="C2291" s="3">
        <f t="shared" si="35"/>
        <v>56.993397000000002</v>
      </c>
      <c r="D2291" s="2">
        <v>57.903095</v>
      </c>
      <c r="E2291" s="2">
        <v>1948.86025</v>
      </c>
    </row>
    <row r="2292" spans="1:5" ht="14.25" customHeight="1" x14ac:dyDescent="0.15">
      <c r="A2292" s="2">
        <v>114.07129</v>
      </c>
      <c r="B2292" s="2">
        <v>-42.980694</v>
      </c>
      <c r="C2292" s="3">
        <f t="shared" si="35"/>
        <v>57.018298999999999</v>
      </c>
      <c r="D2292" s="2">
        <v>57.978470000000002</v>
      </c>
      <c r="E2292" s="2">
        <v>1950.3030900000001</v>
      </c>
    </row>
    <row r="2293" spans="1:5" ht="14.25" customHeight="1" x14ac:dyDescent="0.15">
      <c r="A2293" s="2">
        <v>114.12109</v>
      </c>
      <c r="B2293" s="2">
        <v>-42.955669</v>
      </c>
      <c r="C2293" s="3">
        <f t="shared" si="35"/>
        <v>57.043323999999998</v>
      </c>
      <c r="D2293" s="2">
        <v>58.00761</v>
      </c>
      <c r="E2293" s="2">
        <v>1951.7543700000001</v>
      </c>
    </row>
    <row r="2294" spans="1:5" ht="14.25" customHeight="1" x14ac:dyDescent="0.15">
      <c r="A2294" s="2">
        <v>114.1709</v>
      </c>
      <c r="B2294" s="2">
        <v>-42.931873000000003</v>
      </c>
      <c r="C2294" s="3">
        <f t="shared" si="35"/>
        <v>57.067119999999996</v>
      </c>
      <c r="D2294" s="2">
        <v>58.057613000000003</v>
      </c>
      <c r="E2294" s="2">
        <v>1953.1353099999999</v>
      </c>
    </row>
    <row r="2295" spans="1:5" ht="14.25" customHeight="1" x14ac:dyDescent="0.15">
      <c r="A2295" s="2">
        <v>114.22069999999999</v>
      </c>
      <c r="B2295" s="2">
        <v>-42.906258000000001</v>
      </c>
      <c r="C2295" s="3">
        <f t="shared" si="35"/>
        <v>57.092734999999998</v>
      </c>
      <c r="D2295" s="2">
        <v>58.140273999999998</v>
      </c>
      <c r="E2295" s="2">
        <v>1954.6235200000001</v>
      </c>
    </row>
    <row r="2296" spans="1:5" ht="14.25" customHeight="1" x14ac:dyDescent="0.15">
      <c r="A2296" s="2">
        <v>114.27051</v>
      </c>
      <c r="B2296" s="2">
        <v>-42.881625999999997</v>
      </c>
      <c r="C2296" s="3">
        <f t="shared" si="35"/>
        <v>57.117367000000002</v>
      </c>
      <c r="D2296" s="2">
        <v>58.177959000000001</v>
      </c>
      <c r="E2296" s="2">
        <v>1956.05609</v>
      </c>
    </row>
    <row r="2297" spans="1:5" ht="14.25" customHeight="1" x14ac:dyDescent="0.15">
      <c r="A2297" s="2">
        <v>114.32031000000001</v>
      </c>
      <c r="B2297" s="2">
        <v>-42.856571000000002</v>
      </c>
      <c r="C2297" s="3">
        <f t="shared" si="35"/>
        <v>57.142421999999996</v>
      </c>
      <c r="D2297" s="2">
        <v>58.215331999999997</v>
      </c>
      <c r="E2297" s="2">
        <v>1957.51421</v>
      </c>
    </row>
    <row r="2298" spans="1:5" ht="14.25" customHeight="1" x14ac:dyDescent="0.15">
      <c r="A2298" s="2">
        <v>114.37012</v>
      </c>
      <c r="B2298" s="2">
        <v>-42.831543000000003</v>
      </c>
      <c r="C2298" s="3">
        <f t="shared" si="35"/>
        <v>57.167449999999995</v>
      </c>
      <c r="D2298" s="2">
        <v>58.157046999999999</v>
      </c>
      <c r="E2298" s="2">
        <v>1958.9704899999999</v>
      </c>
    </row>
    <row r="2299" spans="1:5" ht="14.25" customHeight="1" x14ac:dyDescent="0.15">
      <c r="A2299" s="2">
        <v>114.41992</v>
      </c>
      <c r="B2299" s="2">
        <v>-42.805762999999999</v>
      </c>
      <c r="C2299" s="3">
        <f t="shared" si="35"/>
        <v>57.19323</v>
      </c>
      <c r="D2299" s="2">
        <v>58.212986000000001</v>
      </c>
      <c r="E2299" s="2">
        <v>1960.4704999999999</v>
      </c>
    </row>
    <row r="2300" spans="1:5" ht="14.25" customHeight="1" x14ac:dyDescent="0.15">
      <c r="A2300" s="2">
        <v>114.46973</v>
      </c>
      <c r="B2300" s="2">
        <v>-42.781185000000001</v>
      </c>
      <c r="C2300" s="3">
        <f t="shared" si="35"/>
        <v>57.217807999999998</v>
      </c>
      <c r="D2300" s="2">
        <v>58.279159999999997</v>
      </c>
      <c r="E2300" s="2">
        <v>1961.9020700000001</v>
      </c>
    </row>
    <row r="2301" spans="1:5" ht="14.25" customHeight="1" x14ac:dyDescent="0.15">
      <c r="A2301" s="2">
        <v>114.51953</v>
      </c>
      <c r="B2301" s="2">
        <v>-42.757420000000003</v>
      </c>
      <c r="C2301" s="3">
        <f t="shared" si="35"/>
        <v>57.241572999999995</v>
      </c>
      <c r="D2301" s="2">
        <v>58.291656000000003</v>
      </c>
      <c r="E2301" s="2">
        <v>1963.2872299999999</v>
      </c>
    </row>
    <row r="2302" spans="1:5" ht="14.25" customHeight="1" x14ac:dyDescent="0.15">
      <c r="A2302" s="2">
        <v>114.56934</v>
      </c>
      <c r="B2302" s="2">
        <v>-42.731785000000002</v>
      </c>
      <c r="C2302" s="3">
        <f t="shared" si="35"/>
        <v>57.267207999999997</v>
      </c>
      <c r="D2302" s="2">
        <v>58.382869999999997</v>
      </c>
      <c r="E2302" s="2">
        <v>1964.7827</v>
      </c>
    </row>
    <row r="2303" spans="1:5" ht="14.25" customHeight="1" x14ac:dyDescent="0.15">
      <c r="A2303" s="2">
        <v>114.61914</v>
      </c>
      <c r="B2303" s="2">
        <v>-42.704802999999998</v>
      </c>
      <c r="C2303" s="3">
        <f t="shared" si="35"/>
        <v>57.29419</v>
      </c>
      <c r="D2303" s="2">
        <v>58.409362999999999</v>
      </c>
      <c r="E2303" s="2">
        <v>1966.35835</v>
      </c>
    </row>
    <row r="2304" spans="1:5" ht="14.25" customHeight="1" x14ac:dyDescent="0.15">
      <c r="A2304" s="2">
        <v>114.66895</v>
      </c>
      <c r="B2304" s="2">
        <v>-42.680576000000002</v>
      </c>
      <c r="C2304" s="3">
        <f t="shared" si="35"/>
        <v>57.318416999999997</v>
      </c>
      <c r="D2304" s="2">
        <v>58.446323</v>
      </c>
      <c r="E2304" s="2">
        <v>1967.77388</v>
      </c>
    </row>
    <row r="2305" spans="1:5" ht="14.25" customHeight="1" x14ac:dyDescent="0.15">
      <c r="A2305" s="2">
        <v>114.71875</v>
      </c>
      <c r="B2305" s="2">
        <v>-42.657913000000001</v>
      </c>
      <c r="C2305" s="3">
        <f t="shared" si="35"/>
        <v>57.341079999999998</v>
      </c>
      <c r="D2305" s="2">
        <v>58.479816</v>
      </c>
      <c r="E2305" s="2">
        <v>1969.0988299999999</v>
      </c>
    </row>
    <row r="2306" spans="1:5" ht="14.25" customHeight="1" x14ac:dyDescent="0.15">
      <c r="A2306" s="2">
        <v>114.76855</v>
      </c>
      <c r="B2306" s="2">
        <v>-42.632964999999999</v>
      </c>
      <c r="C2306" s="3">
        <f t="shared" si="35"/>
        <v>57.366028</v>
      </c>
      <c r="D2306" s="2">
        <v>58.452877000000001</v>
      </c>
      <c r="E2306" s="2">
        <v>1970.55745</v>
      </c>
    </row>
    <row r="2307" spans="1:5" ht="14.25" customHeight="1" x14ac:dyDescent="0.15">
      <c r="A2307" s="2">
        <v>114.81836</v>
      </c>
      <c r="B2307" s="2">
        <v>-42.608299000000002</v>
      </c>
      <c r="C2307" s="3">
        <f t="shared" ref="C2307:C2370" si="36">B2307-$B$3</f>
        <v>57.390693999999996</v>
      </c>
      <c r="D2307" s="2">
        <v>58.441733999999997</v>
      </c>
      <c r="E2307" s="2">
        <v>1971.99911</v>
      </c>
    </row>
    <row r="2308" spans="1:5" ht="14.25" customHeight="1" x14ac:dyDescent="0.15">
      <c r="A2308" s="2">
        <v>114.86816</v>
      </c>
      <c r="B2308" s="2">
        <v>-42.583126</v>
      </c>
      <c r="C2308" s="3">
        <f t="shared" si="36"/>
        <v>57.415866999999999</v>
      </c>
      <c r="D2308" s="2">
        <v>58.426735000000001</v>
      </c>
      <c r="E2308" s="2">
        <v>1973.4700700000001</v>
      </c>
    </row>
    <row r="2309" spans="1:5" ht="14.25" customHeight="1" x14ac:dyDescent="0.15">
      <c r="A2309" s="2">
        <v>114.91797</v>
      </c>
      <c r="B2309" s="2">
        <v>-42.559142999999999</v>
      </c>
      <c r="C2309" s="3">
        <f t="shared" si="36"/>
        <v>57.43985</v>
      </c>
      <c r="D2309" s="2">
        <v>58.355701000000003</v>
      </c>
      <c r="E2309" s="2">
        <v>1974.8704700000001</v>
      </c>
    </row>
    <row r="2310" spans="1:5" ht="14.25" customHeight="1" x14ac:dyDescent="0.15">
      <c r="A2310" s="2">
        <v>114.96777</v>
      </c>
      <c r="B2310" s="2">
        <v>-42.533630000000002</v>
      </c>
      <c r="C2310" s="3">
        <f t="shared" si="36"/>
        <v>57.465362999999996</v>
      </c>
      <c r="D2310" s="2">
        <v>58.357680999999999</v>
      </c>
      <c r="E2310" s="2">
        <v>1976.35932</v>
      </c>
    </row>
    <row r="2311" spans="1:5" ht="14.25" customHeight="1" x14ac:dyDescent="0.15">
      <c r="A2311" s="2">
        <v>115.01758</v>
      </c>
      <c r="B2311" s="2">
        <v>-42.506743999999998</v>
      </c>
      <c r="C2311" s="3">
        <f t="shared" si="36"/>
        <v>57.492249000000001</v>
      </c>
      <c r="D2311" s="2">
        <v>58.294055999999998</v>
      </c>
      <c r="E2311" s="2">
        <v>1977.9274700000001</v>
      </c>
    </row>
    <row r="2312" spans="1:5" ht="14.25" customHeight="1" x14ac:dyDescent="0.15">
      <c r="A2312" s="2">
        <v>115.06738</v>
      </c>
      <c r="B2312" s="2">
        <v>-42.482219999999998</v>
      </c>
      <c r="C2312" s="3">
        <f t="shared" si="36"/>
        <v>57.516773000000001</v>
      </c>
      <c r="D2312" s="2">
        <v>58.215538000000002</v>
      </c>
      <c r="E2312" s="2">
        <v>1979.3561099999999</v>
      </c>
    </row>
    <row r="2313" spans="1:5" ht="14.25" customHeight="1" x14ac:dyDescent="0.15">
      <c r="A2313" s="2">
        <v>115.11718999999999</v>
      </c>
      <c r="B2313" s="2">
        <v>-42.458092000000001</v>
      </c>
      <c r="C2313" s="3">
        <f t="shared" si="36"/>
        <v>57.540900999999998</v>
      </c>
      <c r="D2313" s="2">
        <v>58.187125999999999</v>
      </c>
      <c r="E2313" s="2">
        <v>1980.7603899999999</v>
      </c>
    </row>
    <row r="2314" spans="1:5" ht="14.25" customHeight="1" x14ac:dyDescent="0.15">
      <c r="A2314" s="2">
        <v>115.16699</v>
      </c>
      <c r="B2314" s="2">
        <v>-42.432792999999997</v>
      </c>
      <c r="C2314" s="3">
        <f t="shared" si="36"/>
        <v>57.566200000000002</v>
      </c>
      <c r="D2314" s="2">
        <v>58.123584999999999</v>
      </c>
      <c r="E2314" s="2">
        <v>1982.2316699999999</v>
      </c>
    </row>
    <row r="2315" spans="1:5" ht="14.25" customHeight="1" x14ac:dyDescent="0.15">
      <c r="A2315" s="2">
        <v>115.21680000000001</v>
      </c>
      <c r="B2315" s="2">
        <v>-42.408504000000001</v>
      </c>
      <c r="C2315" s="3">
        <f t="shared" si="36"/>
        <v>57.590488999999998</v>
      </c>
      <c r="D2315" s="2">
        <v>58.013061999999998</v>
      </c>
      <c r="E2315" s="2">
        <v>1983.6420900000001</v>
      </c>
    </row>
    <row r="2316" spans="1:5" ht="14.25" customHeight="1" x14ac:dyDescent="0.15">
      <c r="A2316" s="2">
        <v>115.2666</v>
      </c>
      <c r="B2316" s="2">
        <v>-42.382454000000003</v>
      </c>
      <c r="C2316" s="3">
        <f t="shared" si="36"/>
        <v>57.616538999999996</v>
      </c>
      <c r="D2316" s="2">
        <v>57.877544</v>
      </c>
      <c r="E2316" s="2">
        <v>1985.15156</v>
      </c>
    </row>
    <row r="2317" spans="1:5" ht="14.25" customHeight="1" x14ac:dyDescent="0.15">
      <c r="A2317" s="2">
        <v>115.31641</v>
      </c>
      <c r="B2317" s="2">
        <v>-42.358463</v>
      </c>
      <c r="C2317" s="3">
        <f t="shared" si="36"/>
        <v>57.640529999999998</v>
      </c>
      <c r="D2317" s="2">
        <v>57.860537999999998</v>
      </c>
      <c r="E2317" s="2">
        <v>1986.5399</v>
      </c>
    </row>
    <row r="2318" spans="1:5" ht="14.25" customHeight="1" x14ac:dyDescent="0.15">
      <c r="A2318" s="2">
        <v>115.36621</v>
      </c>
      <c r="B2318" s="2">
        <v>-42.332951000000001</v>
      </c>
      <c r="C2318" s="3">
        <f t="shared" si="36"/>
        <v>57.666041999999997</v>
      </c>
      <c r="D2318" s="2">
        <v>57.785088000000002</v>
      </c>
      <c r="E2318" s="2">
        <v>1988.0150699999999</v>
      </c>
    </row>
    <row r="2319" spans="1:5" ht="14.25" customHeight="1" x14ac:dyDescent="0.15">
      <c r="A2319" s="2">
        <v>115.41602</v>
      </c>
      <c r="B2319" s="2">
        <v>-42.307777000000002</v>
      </c>
      <c r="C2319" s="3">
        <f t="shared" si="36"/>
        <v>57.691215999999997</v>
      </c>
      <c r="D2319" s="2">
        <v>57.685875000000003</v>
      </c>
      <c r="E2319" s="2">
        <v>1989.4685099999999</v>
      </c>
    </row>
    <row r="2320" spans="1:5" ht="14.25" customHeight="1" x14ac:dyDescent="0.15">
      <c r="A2320" s="2">
        <v>115.46581999999999</v>
      </c>
      <c r="B2320" s="2">
        <v>-42.283535000000001</v>
      </c>
      <c r="C2320" s="3">
        <f t="shared" si="36"/>
        <v>57.715457999999998</v>
      </c>
      <c r="D2320" s="2">
        <v>57.704524999999997</v>
      </c>
      <c r="E2320" s="2">
        <v>1990.86715</v>
      </c>
    </row>
    <row r="2321" spans="1:5" ht="14.25" customHeight="1" x14ac:dyDescent="0.15">
      <c r="A2321" s="2">
        <v>115.51563</v>
      </c>
      <c r="B2321" s="2">
        <v>-42.258620999999998</v>
      </c>
      <c r="C2321" s="3">
        <f t="shared" si="36"/>
        <v>57.740372000000001</v>
      </c>
      <c r="D2321" s="2">
        <v>57.698749999999997</v>
      </c>
      <c r="E2321" s="2">
        <v>1992.3047300000001</v>
      </c>
    </row>
    <row r="2322" spans="1:5" ht="14.25" customHeight="1" x14ac:dyDescent="0.15">
      <c r="A2322" s="2">
        <v>115.56543000000001</v>
      </c>
      <c r="B2322" s="2">
        <v>-42.233997000000002</v>
      </c>
      <c r="C2322" s="3">
        <f t="shared" si="36"/>
        <v>57.764995999999996</v>
      </c>
      <c r="D2322" s="2">
        <v>57.596820999999998</v>
      </c>
      <c r="E2322" s="2">
        <v>1993.72425</v>
      </c>
    </row>
    <row r="2323" spans="1:5" ht="14.25" customHeight="1" x14ac:dyDescent="0.15">
      <c r="A2323" s="2">
        <v>115.61523</v>
      </c>
      <c r="B2323" s="2">
        <v>-42.208702000000002</v>
      </c>
      <c r="C2323" s="3">
        <f t="shared" si="36"/>
        <v>57.790290999999996</v>
      </c>
      <c r="D2323" s="2">
        <v>57.545718999999998</v>
      </c>
      <c r="E2323" s="2">
        <v>1995.1805199999999</v>
      </c>
    </row>
    <row r="2324" spans="1:5" ht="14.25" customHeight="1" x14ac:dyDescent="0.15">
      <c r="A2324" s="2">
        <v>115.66504</v>
      </c>
      <c r="B2324" s="2">
        <v>-42.183315</v>
      </c>
      <c r="C2324" s="3">
        <f t="shared" si="36"/>
        <v>57.815677999999998</v>
      </c>
      <c r="D2324" s="2">
        <v>57.507530000000003</v>
      </c>
      <c r="E2324" s="2">
        <v>1996.64095</v>
      </c>
    </row>
    <row r="2325" spans="1:5" ht="14.25" customHeight="1" x14ac:dyDescent="0.15">
      <c r="A2325" s="2">
        <v>115.71484</v>
      </c>
      <c r="B2325" s="2">
        <v>-42.158999999999999</v>
      </c>
      <c r="C2325" s="3">
        <f t="shared" si="36"/>
        <v>57.839993</v>
      </c>
      <c r="D2325" s="2">
        <v>57.455779999999997</v>
      </c>
      <c r="E2325" s="2">
        <v>1998.0386100000001</v>
      </c>
    </row>
    <row r="2326" spans="1:5" ht="14.25" customHeight="1" x14ac:dyDescent="0.15">
      <c r="A2326" s="2">
        <v>115.76465</v>
      </c>
      <c r="B2326" s="2">
        <v>-42.134143999999999</v>
      </c>
      <c r="C2326" s="3">
        <f t="shared" si="36"/>
        <v>57.864849</v>
      </c>
      <c r="D2326" s="2">
        <v>57.436745000000002</v>
      </c>
      <c r="E2326" s="2">
        <v>1999.4665</v>
      </c>
    </row>
    <row r="2327" spans="1:5" ht="14.25" customHeight="1" x14ac:dyDescent="0.15">
      <c r="A2327" s="2">
        <v>115.81444999999999</v>
      </c>
      <c r="B2327" s="2">
        <v>-42.109360000000002</v>
      </c>
      <c r="C2327" s="3">
        <f t="shared" si="36"/>
        <v>57.889632999999996</v>
      </c>
      <c r="D2327" s="2">
        <v>57.419559</v>
      </c>
      <c r="E2327" s="2">
        <v>2000.8897999999999</v>
      </c>
    </row>
    <row r="2328" spans="1:5" ht="14.25" customHeight="1" x14ac:dyDescent="0.15">
      <c r="A2328" s="2">
        <v>115.86426</v>
      </c>
      <c r="B2328" s="2">
        <v>-42.084381</v>
      </c>
      <c r="C2328" s="3">
        <f t="shared" si="36"/>
        <v>57.914611999999998</v>
      </c>
      <c r="D2328" s="2">
        <v>57.354671000000003</v>
      </c>
      <c r="E2328" s="2">
        <v>2002.3232700000001</v>
      </c>
    </row>
    <row r="2329" spans="1:5" ht="14.25" customHeight="1" x14ac:dyDescent="0.15">
      <c r="A2329" s="2">
        <v>115.91406000000001</v>
      </c>
      <c r="B2329" s="2">
        <v>-42.059128000000001</v>
      </c>
      <c r="C2329" s="3">
        <f t="shared" si="36"/>
        <v>57.939864999999998</v>
      </c>
      <c r="D2329" s="2">
        <v>57.364052000000001</v>
      </c>
      <c r="E2329" s="2">
        <v>2003.7717600000001</v>
      </c>
    </row>
    <row r="2330" spans="1:5" ht="14.25" customHeight="1" x14ac:dyDescent="0.15">
      <c r="A2330" s="2">
        <v>115.96387</v>
      </c>
      <c r="B2330" s="2">
        <v>-42.03463</v>
      </c>
      <c r="C2330" s="3">
        <f t="shared" si="36"/>
        <v>57.964362999999999</v>
      </c>
      <c r="D2330" s="2">
        <v>57.340729000000003</v>
      </c>
      <c r="E2330" s="2">
        <v>2005.17678</v>
      </c>
    </row>
    <row r="2331" spans="1:5" ht="14.25" customHeight="1" x14ac:dyDescent="0.15">
      <c r="A2331" s="2">
        <v>116.01367</v>
      </c>
      <c r="B2331" s="2">
        <v>-42.009003</v>
      </c>
      <c r="C2331" s="3">
        <f t="shared" si="36"/>
        <v>57.989989999999999</v>
      </c>
      <c r="D2331" s="2">
        <v>57.348044999999999</v>
      </c>
      <c r="E2331" s="2">
        <v>2006.64635</v>
      </c>
    </row>
    <row r="2332" spans="1:5" ht="14.25" customHeight="1" x14ac:dyDescent="0.15">
      <c r="A2332" s="2">
        <v>116.06348</v>
      </c>
      <c r="B2332" s="2">
        <v>-41.984318000000002</v>
      </c>
      <c r="C2332" s="3">
        <f t="shared" si="36"/>
        <v>58.014674999999997</v>
      </c>
      <c r="D2332" s="2">
        <v>57.296832999999999</v>
      </c>
      <c r="E2332" s="2">
        <v>2008.0613499999999</v>
      </c>
    </row>
    <row r="2333" spans="1:5" ht="14.25" customHeight="1" x14ac:dyDescent="0.15">
      <c r="A2333" s="2">
        <v>116.11328</v>
      </c>
      <c r="B2333" s="2">
        <v>-41.960182000000003</v>
      </c>
      <c r="C2333" s="3">
        <f t="shared" si="36"/>
        <v>58.038810999999995</v>
      </c>
      <c r="D2333" s="2">
        <v>57.279266</v>
      </c>
      <c r="E2333" s="2">
        <v>2009.44406</v>
      </c>
    </row>
    <row r="2334" spans="1:5" ht="14.25" customHeight="1" x14ac:dyDescent="0.15">
      <c r="A2334" s="2">
        <v>116.16309</v>
      </c>
      <c r="B2334" s="2">
        <v>-41.935595999999997</v>
      </c>
      <c r="C2334" s="3">
        <f t="shared" si="36"/>
        <v>58.063397000000002</v>
      </c>
      <c r="D2334" s="2">
        <v>57.229565000000001</v>
      </c>
      <c r="E2334" s="2">
        <v>2010.8517099999999</v>
      </c>
    </row>
    <row r="2335" spans="1:5" ht="14.25" customHeight="1" x14ac:dyDescent="0.15">
      <c r="A2335" s="2">
        <v>116.21289</v>
      </c>
      <c r="B2335" s="2">
        <v>-41.910133000000002</v>
      </c>
      <c r="C2335" s="3">
        <f t="shared" si="36"/>
        <v>58.088859999999997</v>
      </c>
      <c r="D2335" s="2">
        <v>57.209994999999999</v>
      </c>
      <c r="E2335" s="2">
        <v>2012.3087</v>
      </c>
    </row>
    <row r="2336" spans="1:5" ht="14.25" customHeight="1" x14ac:dyDescent="0.15">
      <c r="A2336" s="2">
        <v>116.2627</v>
      </c>
      <c r="B2336" s="2">
        <v>-41.883343000000004</v>
      </c>
      <c r="C2336" s="3">
        <f t="shared" si="36"/>
        <v>58.115649999999995</v>
      </c>
      <c r="D2336" s="2">
        <v>57.063960999999999</v>
      </c>
      <c r="E2336" s="2">
        <v>2013.8394000000001</v>
      </c>
    </row>
    <row r="2337" spans="1:5" ht="14.25" customHeight="1" x14ac:dyDescent="0.15">
      <c r="A2337" s="2">
        <v>116.3125</v>
      </c>
      <c r="B2337" s="2">
        <v>-41.858780000000003</v>
      </c>
      <c r="C2337" s="3">
        <f t="shared" si="36"/>
        <v>58.140212999999996</v>
      </c>
      <c r="D2337" s="2">
        <v>56.938084000000003</v>
      </c>
      <c r="E2337" s="2">
        <v>2015.2395200000001</v>
      </c>
    </row>
    <row r="2338" spans="1:5" ht="14.25" customHeight="1" x14ac:dyDescent="0.15">
      <c r="A2338" s="2">
        <v>116.3623</v>
      </c>
      <c r="B2338" s="2">
        <v>-41.835884</v>
      </c>
      <c r="C2338" s="3">
        <f t="shared" si="36"/>
        <v>58.163108999999999</v>
      </c>
      <c r="D2338" s="2">
        <v>56.909247999999998</v>
      </c>
      <c r="E2338" s="2">
        <v>2016.5428400000001</v>
      </c>
    </row>
    <row r="2339" spans="1:5" ht="14.25" customHeight="1" x14ac:dyDescent="0.15">
      <c r="A2339" s="2">
        <v>116.41211</v>
      </c>
      <c r="B2339" s="2">
        <v>-41.810065999999999</v>
      </c>
      <c r="C2339" s="3">
        <f t="shared" si="36"/>
        <v>58.188927</v>
      </c>
      <c r="D2339" s="2">
        <v>56.909900999999998</v>
      </c>
      <c r="E2339" s="2">
        <v>2018.0121300000001</v>
      </c>
    </row>
    <row r="2340" spans="1:5" ht="14.25" customHeight="1" x14ac:dyDescent="0.15">
      <c r="A2340" s="2">
        <v>116.46191</v>
      </c>
      <c r="B2340" s="2">
        <v>-41.785603000000002</v>
      </c>
      <c r="C2340" s="3">
        <f t="shared" si="36"/>
        <v>58.213389999999997</v>
      </c>
      <c r="D2340" s="2">
        <v>56.845509</v>
      </c>
      <c r="E2340" s="2">
        <v>2019.40353</v>
      </c>
    </row>
    <row r="2341" spans="1:5" ht="14.25" customHeight="1" x14ac:dyDescent="0.15">
      <c r="A2341" s="2">
        <v>116.51172</v>
      </c>
      <c r="B2341" s="2">
        <v>-41.761135000000003</v>
      </c>
      <c r="C2341" s="3">
        <f t="shared" si="36"/>
        <v>58.237857999999996</v>
      </c>
      <c r="D2341" s="2">
        <v>56.811874000000003</v>
      </c>
      <c r="E2341" s="2">
        <v>2020.79402</v>
      </c>
    </row>
    <row r="2342" spans="1:5" ht="14.25" customHeight="1" x14ac:dyDescent="0.15">
      <c r="A2342" s="2">
        <v>116.56152</v>
      </c>
      <c r="B2342" s="2">
        <v>-41.736396999999997</v>
      </c>
      <c r="C2342" s="3">
        <f t="shared" si="36"/>
        <v>58.262596000000002</v>
      </c>
      <c r="D2342" s="2">
        <v>56.778987999999998</v>
      </c>
      <c r="E2342" s="2">
        <v>2022.19902</v>
      </c>
    </row>
    <row r="2343" spans="1:5" ht="14.25" customHeight="1" x14ac:dyDescent="0.15">
      <c r="A2343" s="2">
        <v>116.61133</v>
      </c>
      <c r="B2343" s="2">
        <v>-41.711750000000002</v>
      </c>
      <c r="C2343" s="3">
        <f t="shared" si="36"/>
        <v>58.287242999999997</v>
      </c>
      <c r="D2343" s="2">
        <v>56.737273999999999</v>
      </c>
      <c r="E2343" s="2">
        <v>2023.5979400000001</v>
      </c>
    </row>
    <row r="2344" spans="1:5" ht="14.25" customHeight="1" x14ac:dyDescent="0.15">
      <c r="A2344" s="2">
        <v>116.66113</v>
      </c>
      <c r="B2344" s="2">
        <v>-41.684840999999999</v>
      </c>
      <c r="C2344" s="3">
        <f t="shared" si="36"/>
        <v>58.314152</v>
      </c>
      <c r="D2344" s="2">
        <v>56.668377</v>
      </c>
      <c r="E2344" s="2">
        <v>2025.1237599999999</v>
      </c>
    </row>
    <row r="2345" spans="1:5" ht="14.25" customHeight="1" x14ac:dyDescent="0.15">
      <c r="A2345" s="2">
        <v>116.71093999999999</v>
      </c>
      <c r="B2345" s="2">
        <v>-41.661648</v>
      </c>
      <c r="C2345" s="3">
        <f t="shared" si="36"/>
        <v>58.337344999999999</v>
      </c>
      <c r="D2345" s="2">
        <v>56.602851999999999</v>
      </c>
      <c r="E2345" s="2">
        <v>2026.43731</v>
      </c>
    </row>
    <row r="2346" spans="1:5" ht="14.25" customHeight="1" x14ac:dyDescent="0.15">
      <c r="A2346" s="2">
        <v>116.76074</v>
      </c>
      <c r="B2346" s="2">
        <v>-41.635936999999998</v>
      </c>
      <c r="C2346" s="3">
        <f t="shared" si="36"/>
        <v>58.363056</v>
      </c>
      <c r="D2346" s="2">
        <v>56.537478999999998</v>
      </c>
      <c r="E2346" s="2">
        <v>2027.8917799999999</v>
      </c>
    </row>
    <row r="2347" spans="1:5" ht="14.25" customHeight="1" x14ac:dyDescent="0.15">
      <c r="A2347" s="2">
        <v>116.81055000000001</v>
      </c>
      <c r="B2347" s="2">
        <v>-41.610366999999997</v>
      </c>
      <c r="C2347" s="3">
        <f t="shared" si="36"/>
        <v>58.388626000000002</v>
      </c>
      <c r="D2347" s="2">
        <v>56.506264000000002</v>
      </c>
      <c r="E2347" s="2">
        <v>2029.3370500000001</v>
      </c>
    </row>
    <row r="2348" spans="1:5" ht="14.25" customHeight="1" x14ac:dyDescent="0.15">
      <c r="A2348" s="2">
        <v>116.86035</v>
      </c>
      <c r="B2348" s="2">
        <v>-41.586829999999999</v>
      </c>
      <c r="C2348" s="3">
        <f t="shared" si="36"/>
        <v>58.412163</v>
      </c>
      <c r="D2348" s="2">
        <v>56.393757000000001</v>
      </c>
      <c r="E2348" s="2">
        <v>2030.66571</v>
      </c>
    </row>
    <row r="2349" spans="1:5" ht="14.25" customHeight="1" x14ac:dyDescent="0.15">
      <c r="A2349" s="2">
        <v>116.91016</v>
      </c>
      <c r="B2349" s="2">
        <v>-41.561763999999997</v>
      </c>
      <c r="C2349" s="3">
        <f t="shared" si="36"/>
        <v>58.437229000000002</v>
      </c>
      <c r="D2349" s="2">
        <v>56.334865999999998</v>
      </c>
      <c r="E2349" s="2">
        <v>2032.07854</v>
      </c>
    </row>
    <row r="2350" spans="1:5" ht="14.25" customHeight="1" x14ac:dyDescent="0.15">
      <c r="A2350" s="2">
        <v>116.95996</v>
      </c>
      <c r="B2350" s="2">
        <v>-41.536751000000002</v>
      </c>
      <c r="C2350" s="3">
        <f t="shared" si="36"/>
        <v>58.462241999999996</v>
      </c>
      <c r="D2350" s="2">
        <v>56.325150000000001</v>
      </c>
      <c r="E2350" s="2">
        <v>2033.4875199999999</v>
      </c>
    </row>
    <row r="2351" spans="1:5" ht="14.25" customHeight="1" x14ac:dyDescent="0.15">
      <c r="A2351" s="2">
        <v>117.00977</v>
      </c>
      <c r="B2351" s="2">
        <v>-41.511687999999999</v>
      </c>
      <c r="C2351" s="3">
        <f t="shared" si="36"/>
        <v>58.487304999999999</v>
      </c>
      <c r="D2351" s="2">
        <v>56.332465999999997</v>
      </c>
      <c r="E2351" s="2">
        <v>2034.8992900000001</v>
      </c>
    </row>
    <row r="2352" spans="1:5" ht="14.25" customHeight="1" x14ac:dyDescent="0.15">
      <c r="A2352" s="2">
        <v>117.05956999999999</v>
      </c>
      <c r="B2352" s="2">
        <v>-41.486679000000002</v>
      </c>
      <c r="C2352" s="3">
        <f t="shared" si="36"/>
        <v>58.512313999999996</v>
      </c>
      <c r="D2352" s="2">
        <v>56.362965000000003</v>
      </c>
      <c r="E2352" s="2">
        <v>2036.3084899999999</v>
      </c>
    </row>
    <row r="2353" spans="1:5" ht="14.25" customHeight="1" x14ac:dyDescent="0.15">
      <c r="A2353" s="2">
        <v>117.10938</v>
      </c>
      <c r="B2353" s="2">
        <v>-41.461857000000002</v>
      </c>
      <c r="C2353" s="3">
        <f t="shared" si="36"/>
        <v>58.537135999999997</v>
      </c>
      <c r="D2353" s="2">
        <v>56.350307000000001</v>
      </c>
      <c r="E2353" s="2">
        <v>2037.7073700000001</v>
      </c>
    </row>
    <row r="2354" spans="1:5" ht="14.25" customHeight="1" x14ac:dyDescent="0.15">
      <c r="A2354" s="2">
        <v>117.15918000000001</v>
      </c>
      <c r="B2354" s="2">
        <v>-41.436993000000001</v>
      </c>
      <c r="C2354" s="3">
        <f t="shared" si="36"/>
        <v>58.561999999999998</v>
      </c>
      <c r="D2354" s="2">
        <v>56.406650999999997</v>
      </c>
      <c r="E2354" s="2">
        <v>2039.1091699999999</v>
      </c>
    </row>
    <row r="2355" spans="1:5" ht="14.25" customHeight="1" x14ac:dyDescent="0.15">
      <c r="A2355" s="2">
        <v>117.20898</v>
      </c>
      <c r="B2355" s="2">
        <v>-41.411673999999998</v>
      </c>
      <c r="C2355" s="3">
        <f t="shared" si="36"/>
        <v>58.587319000000001</v>
      </c>
      <c r="D2355" s="2">
        <v>56.424056999999998</v>
      </c>
      <c r="E2355" s="2">
        <v>2040.53755</v>
      </c>
    </row>
    <row r="2356" spans="1:5" ht="14.25" customHeight="1" x14ac:dyDescent="0.15">
      <c r="A2356" s="2">
        <v>117.25879</v>
      </c>
      <c r="B2356" s="2">
        <v>-41.387447000000002</v>
      </c>
      <c r="C2356" s="3">
        <f t="shared" si="36"/>
        <v>58.611545999999997</v>
      </c>
      <c r="D2356" s="2">
        <v>56.517482999999999</v>
      </c>
      <c r="E2356" s="2">
        <v>2041.9056700000001</v>
      </c>
    </row>
    <row r="2357" spans="1:5" ht="14.25" customHeight="1" x14ac:dyDescent="0.15">
      <c r="A2357" s="2">
        <v>117.30859</v>
      </c>
      <c r="B2357" s="2">
        <v>-41.361911999999997</v>
      </c>
      <c r="C2357" s="3">
        <f t="shared" si="36"/>
        <v>58.637081000000002</v>
      </c>
      <c r="D2357" s="2">
        <v>56.576549999999997</v>
      </c>
      <c r="E2357" s="2">
        <v>2043.34959</v>
      </c>
    </row>
    <row r="2358" spans="1:5" ht="14.25" customHeight="1" x14ac:dyDescent="0.15">
      <c r="A2358" s="2">
        <v>117.3584</v>
      </c>
      <c r="B2358" s="2">
        <v>-41.337024999999997</v>
      </c>
      <c r="C2358" s="3">
        <f t="shared" si="36"/>
        <v>58.661968000000002</v>
      </c>
      <c r="D2358" s="2">
        <v>56.587166000000003</v>
      </c>
      <c r="E2358" s="2">
        <v>2044.75775</v>
      </c>
    </row>
    <row r="2359" spans="1:5" ht="14.25" customHeight="1" x14ac:dyDescent="0.15">
      <c r="A2359" s="2">
        <v>117.40819999999999</v>
      </c>
      <c r="B2359" s="2">
        <v>-41.313290000000002</v>
      </c>
      <c r="C2359" s="3">
        <f t="shared" si="36"/>
        <v>58.685702999999997</v>
      </c>
      <c r="D2359" s="2">
        <v>56.677402000000001</v>
      </c>
      <c r="E2359" s="2">
        <v>2046.1019100000001</v>
      </c>
    </row>
    <row r="2360" spans="1:5" ht="14.25" customHeight="1" x14ac:dyDescent="0.15">
      <c r="A2360" s="2">
        <v>117.45801</v>
      </c>
      <c r="B2360" s="2">
        <v>-41.287787999999999</v>
      </c>
      <c r="C2360" s="3">
        <f t="shared" si="36"/>
        <v>58.711205</v>
      </c>
      <c r="D2360" s="2">
        <v>56.690852999999997</v>
      </c>
      <c r="E2360" s="2">
        <v>2047.54747</v>
      </c>
    </row>
    <row r="2361" spans="1:5" ht="14.25" customHeight="1" x14ac:dyDescent="0.15">
      <c r="A2361" s="2">
        <v>117.50781000000001</v>
      </c>
      <c r="B2361" s="2">
        <v>-41.263702000000002</v>
      </c>
      <c r="C2361" s="3">
        <f t="shared" si="36"/>
        <v>58.735290999999997</v>
      </c>
      <c r="D2361" s="2">
        <v>56.764557000000003</v>
      </c>
      <c r="E2361" s="2">
        <v>2048.9138200000002</v>
      </c>
    </row>
    <row r="2362" spans="1:5" ht="14.25" customHeight="1" x14ac:dyDescent="0.15">
      <c r="A2362" s="2">
        <v>117.55762</v>
      </c>
      <c r="B2362" s="2">
        <v>-41.238117000000003</v>
      </c>
      <c r="C2362" s="3">
        <f t="shared" si="36"/>
        <v>58.760875999999996</v>
      </c>
      <c r="D2362" s="2">
        <v>56.829098000000002</v>
      </c>
      <c r="E2362" s="2">
        <v>2050.3669599999998</v>
      </c>
    </row>
    <row r="2363" spans="1:5" ht="14.25" customHeight="1" x14ac:dyDescent="0.15">
      <c r="A2363" s="2">
        <v>117.60742</v>
      </c>
      <c r="B2363" s="2">
        <v>-41.212367999999998</v>
      </c>
      <c r="C2363" s="3">
        <f t="shared" si="36"/>
        <v>58.786625000000001</v>
      </c>
      <c r="D2363" s="2">
        <v>56.838169000000001</v>
      </c>
      <c r="E2363" s="2">
        <v>2051.8303700000001</v>
      </c>
    </row>
    <row r="2364" spans="1:5" ht="14.25" customHeight="1" x14ac:dyDescent="0.15">
      <c r="A2364" s="2">
        <v>117.65723</v>
      </c>
      <c r="B2364" s="2">
        <v>-41.188858000000003</v>
      </c>
      <c r="C2364" s="3">
        <f t="shared" si="36"/>
        <v>58.810134999999995</v>
      </c>
      <c r="D2364" s="2">
        <v>56.907646</v>
      </c>
      <c r="E2364" s="2">
        <v>2053.1674499999999</v>
      </c>
    </row>
    <row r="2365" spans="1:5" ht="14.25" customHeight="1" x14ac:dyDescent="0.15">
      <c r="A2365" s="2">
        <v>117.70703</v>
      </c>
      <c r="B2365" s="2">
        <v>-41.162125000000003</v>
      </c>
      <c r="C2365" s="3">
        <f t="shared" si="36"/>
        <v>58.836867999999996</v>
      </c>
      <c r="D2365" s="2">
        <v>56.948031999999998</v>
      </c>
      <c r="E2365" s="2">
        <v>2054.6893100000002</v>
      </c>
    </row>
    <row r="2366" spans="1:5" ht="14.25" customHeight="1" x14ac:dyDescent="0.15">
      <c r="A2366" s="2">
        <v>117.75684</v>
      </c>
      <c r="B2366" s="2">
        <v>-41.138717999999997</v>
      </c>
      <c r="C2366" s="3">
        <f t="shared" si="36"/>
        <v>58.860275000000001</v>
      </c>
      <c r="D2366" s="2">
        <v>56.920760999999999</v>
      </c>
      <c r="E2366" s="2">
        <v>2056.0219699999998</v>
      </c>
    </row>
    <row r="2367" spans="1:5" ht="14.25" customHeight="1" x14ac:dyDescent="0.15">
      <c r="A2367" s="2">
        <v>117.80664</v>
      </c>
      <c r="B2367" s="2">
        <v>-41.114196999999997</v>
      </c>
      <c r="C2367" s="3">
        <f t="shared" si="36"/>
        <v>58.884796000000001</v>
      </c>
      <c r="D2367" s="2">
        <v>56.953392000000001</v>
      </c>
      <c r="E2367" s="2">
        <v>2057.4181199999998</v>
      </c>
    </row>
    <row r="2368" spans="1:5" ht="14.25" customHeight="1" x14ac:dyDescent="0.15">
      <c r="A2368" s="2">
        <v>117.85645</v>
      </c>
      <c r="B2368" s="2">
        <v>-41.087383000000003</v>
      </c>
      <c r="C2368" s="3">
        <f t="shared" si="36"/>
        <v>58.911609999999996</v>
      </c>
      <c r="D2368" s="2">
        <v>56.913604999999997</v>
      </c>
      <c r="E2368" s="2">
        <v>2058.9447399999999</v>
      </c>
    </row>
    <row r="2369" spans="1:5" ht="14.25" customHeight="1" x14ac:dyDescent="0.15">
      <c r="A2369" s="2">
        <v>117.90625</v>
      </c>
      <c r="B2369" s="2">
        <v>-41.061306000000002</v>
      </c>
      <c r="C2369" s="3">
        <f t="shared" si="36"/>
        <v>58.937686999999997</v>
      </c>
      <c r="D2369" s="2">
        <v>56.933197</v>
      </c>
      <c r="E2369" s="2">
        <v>2060.42913</v>
      </c>
    </row>
    <row r="2370" spans="1:5" ht="14.25" customHeight="1" x14ac:dyDescent="0.15">
      <c r="A2370" s="2">
        <v>117.95605</v>
      </c>
      <c r="B2370" s="2">
        <v>-41.037799999999997</v>
      </c>
      <c r="C2370" s="3">
        <f t="shared" si="36"/>
        <v>58.961193000000002</v>
      </c>
      <c r="D2370" s="2">
        <v>56.930194999999998</v>
      </c>
      <c r="E2370" s="2">
        <v>2061.76737</v>
      </c>
    </row>
    <row r="2371" spans="1:5" ht="14.25" customHeight="1" x14ac:dyDescent="0.15">
      <c r="A2371" s="2">
        <v>118.00586</v>
      </c>
      <c r="B2371" s="2">
        <v>-41.014015000000001</v>
      </c>
      <c r="C2371" s="3">
        <f t="shared" ref="C2371:C2434" si="37">B2371-$B$3</f>
        <v>58.984977999999998</v>
      </c>
      <c r="D2371" s="2">
        <v>56.967205</v>
      </c>
      <c r="E2371" s="2">
        <v>2063.1218899999999</v>
      </c>
    </row>
    <row r="2372" spans="1:5" ht="14.25" customHeight="1" x14ac:dyDescent="0.15">
      <c r="A2372" s="2">
        <v>118.05566</v>
      </c>
      <c r="B2372" s="2">
        <v>-40.988563999999997</v>
      </c>
      <c r="C2372" s="3">
        <f t="shared" si="37"/>
        <v>59.010429000000002</v>
      </c>
      <c r="D2372" s="2">
        <v>56.879458999999997</v>
      </c>
      <c r="E2372" s="2">
        <v>2064.5706500000001</v>
      </c>
    </row>
    <row r="2373" spans="1:5" ht="14.25" customHeight="1" x14ac:dyDescent="0.15">
      <c r="A2373" s="2">
        <v>118.10547</v>
      </c>
      <c r="B2373" s="2">
        <v>-40.964202999999998</v>
      </c>
      <c r="C2373" s="3">
        <f t="shared" si="37"/>
        <v>59.034790000000001</v>
      </c>
      <c r="D2373" s="2">
        <v>56.930270999999998</v>
      </c>
      <c r="E2373" s="2">
        <v>2065.9569099999999</v>
      </c>
    </row>
    <row r="2374" spans="1:5" ht="14.25" customHeight="1" x14ac:dyDescent="0.15">
      <c r="A2374" s="2">
        <v>118.15527</v>
      </c>
      <c r="B2374" s="2">
        <v>-40.939373000000003</v>
      </c>
      <c r="C2374" s="3">
        <f t="shared" si="37"/>
        <v>59.059619999999995</v>
      </c>
      <c r="D2374" s="2">
        <v>56.903229000000003</v>
      </c>
      <c r="E2374" s="2">
        <v>2067.3701500000002</v>
      </c>
    </row>
    <row r="2375" spans="1:5" ht="14.25" customHeight="1" x14ac:dyDescent="0.15">
      <c r="A2375" s="2">
        <v>118.20508</v>
      </c>
      <c r="B2375" s="2">
        <v>-40.914154000000003</v>
      </c>
      <c r="C2375" s="3">
        <f t="shared" si="37"/>
        <v>59.084838999999995</v>
      </c>
      <c r="D2375" s="2">
        <v>56.909264</v>
      </c>
      <c r="E2375" s="2">
        <v>2068.8052699999998</v>
      </c>
    </row>
    <row r="2376" spans="1:5" ht="14.25" customHeight="1" x14ac:dyDescent="0.15">
      <c r="A2376" s="2">
        <v>118.25488</v>
      </c>
      <c r="B2376" s="2">
        <v>-40.889457999999998</v>
      </c>
      <c r="C2376" s="3">
        <f t="shared" si="37"/>
        <v>59.109535000000001</v>
      </c>
      <c r="D2376" s="2">
        <v>56.936653</v>
      </c>
      <c r="E2376" s="2">
        <v>2070.2110400000001</v>
      </c>
    </row>
    <row r="2377" spans="1:5" ht="14.25" customHeight="1" x14ac:dyDescent="0.15">
      <c r="A2377" s="2">
        <v>118.30468999999999</v>
      </c>
      <c r="B2377" s="2">
        <v>-40.863266000000003</v>
      </c>
      <c r="C2377" s="3">
        <f t="shared" si="37"/>
        <v>59.135726999999996</v>
      </c>
      <c r="D2377" s="2">
        <v>56.890217</v>
      </c>
      <c r="E2377" s="2">
        <v>2071.7017099999998</v>
      </c>
    </row>
    <row r="2378" spans="1:5" ht="14.25" customHeight="1" x14ac:dyDescent="0.15">
      <c r="A2378" s="2">
        <v>118.35449</v>
      </c>
      <c r="B2378" s="2">
        <v>-40.839531000000001</v>
      </c>
      <c r="C2378" s="3">
        <f t="shared" si="37"/>
        <v>59.159461999999998</v>
      </c>
      <c r="D2378" s="2">
        <v>56.939407000000003</v>
      </c>
      <c r="E2378" s="2">
        <v>2073.0525899999998</v>
      </c>
    </row>
    <row r="2379" spans="1:5" ht="14.25" customHeight="1" x14ac:dyDescent="0.15">
      <c r="A2379" s="2">
        <v>118.40430000000001</v>
      </c>
      <c r="B2379" s="2">
        <v>-40.813625000000002</v>
      </c>
      <c r="C2379" s="3">
        <f t="shared" si="37"/>
        <v>59.185367999999997</v>
      </c>
      <c r="D2379" s="2">
        <v>56.932685999999997</v>
      </c>
      <c r="E2379" s="2">
        <v>2074.5275700000002</v>
      </c>
    </row>
    <row r="2380" spans="1:5" ht="14.25" customHeight="1" x14ac:dyDescent="0.15">
      <c r="A2380" s="2">
        <v>118.4541</v>
      </c>
      <c r="B2380" s="2">
        <v>-40.789036000000003</v>
      </c>
      <c r="C2380" s="3">
        <f t="shared" si="37"/>
        <v>59.209956999999996</v>
      </c>
      <c r="D2380" s="2">
        <v>56.949672999999997</v>
      </c>
      <c r="E2380" s="2">
        <v>2075.9277000000002</v>
      </c>
    </row>
    <row r="2381" spans="1:5" ht="14.25" customHeight="1" x14ac:dyDescent="0.15">
      <c r="A2381" s="2">
        <v>118.50391</v>
      </c>
      <c r="B2381" s="2">
        <v>-40.765853999999997</v>
      </c>
      <c r="C2381" s="3">
        <f t="shared" si="37"/>
        <v>59.233139000000001</v>
      </c>
      <c r="D2381" s="2">
        <v>56.978867000000001</v>
      </c>
      <c r="E2381" s="2">
        <v>2077.2482399999999</v>
      </c>
    </row>
    <row r="2382" spans="1:5" ht="14.25" customHeight="1" x14ac:dyDescent="0.15">
      <c r="A2382" s="2">
        <v>118.55371</v>
      </c>
      <c r="B2382" s="2">
        <v>-40.740192</v>
      </c>
      <c r="C2382" s="3">
        <f t="shared" si="37"/>
        <v>59.258800999999998</v>
      </c>
      <c r="D2382" s="2">
        <v>56.980773999999997</v>
      </c>
      <c r="E2382" s="2">
        <v>2078.7104599999998</v>
      </c>
    </row>
    <row r="2383" spans="1:5" ht="14.25" customHeight="1" x14ac:dyDescent="0.15">
      <c r="A2383" s="2">
        <v>118.60352</v>
      </c>
      <c r="B2383" s="2">
        <v>-40.715575999999999</v>
      </c>
      <c r="C2383" s="3">
        <f t="shared" si="37"/>
        <v>59.283417</v>
      </c>
      <c r="D2383" s="2">
        <v>56.990645999999998</v>
      </c>
      <c r="E2383" s="2">
        <v>2080.1132200000002</v>
      </c>
    </row>
    <row r="2384" spans="1:5" ht="14.25" customHeight="1" x14ac:dyDescent="0.15">
      <c r="A2384" s="2">
        <v>118.65331999999999</v>
      </c>
      <c r="B2384" s="2">
        <v>-40.689568000000001</v>
      </c>
      <c r="C2384" s="3">
        <f t="shared" si="37"/>
        <v>59.309424999999997</v>
      </c>
      <c r="D2384" s="2">
        <v>56.955143</v>
      </c>
      <c r="E2384" s="2">
        <v>2081.5949700000001</v>
      </c>
    </row>
    <row r="2385" spans="1:5" ht="14.25" customHeight="1" x14ac:dyDescent="0.15">
      <c r="A2385" s="2">
        <v>118.70313</v>
      </c>
      <c r="B2385" s="2">
        <v>-40.665202999999998</v>
      </c>
      <c r="C2385" s="3">
        <f t="shared" si="37"/>
        <v>59.33379</v>
      </c>
      <c r="D2385" s="2">
        <v>56.945919000000004</v>
      </c>
      <c r="E2385" s="2">
        <v>2082.9825700000001</v>
      </c>
    </row>
    <row r="2386" spans="1:5" ht="14.25" customHeight="1" x14ac:dyDescent="0.15">
      <c r="A2386" s="2">
        <v>118.75293000000001</v>
      </c>
      <c r="B2386" s="2">
        <v>-40.640728000000003</v>
      </c>
      <c r="C2386" s="3">
        <f t="shared" si="37"/>
        <v>59.358264999999996</v>
      </c>
      <c r="D2386" s="2">
        <v>56.951168000000003</v>
      </c>
      <c r="E2386" s="2">
        <v>2084.3763899999999</v>
      </c>
    </row>
    <row r="2387" spans="1:5" ht="14.25" customHeight="1" x14ac:dyDescent="0.15">
      <c r="A2387" s="2">
        <v>118.80273</v>
      </c>
      <c r="B2387" s="2">
        <v>-40.6143</v>
      </c>
      <c r="C2387" s="3">
        <f t="shared" si="37"/>
        <v>59.384692999999999</v>
      </c>
      <c r="D2387" s="2">
        <v>56.915633999999997</v>
      </c>
      <c r="E2387" s="2">
        <v>2085.8810199999998</v>
      </c>
    </row>
    <row r="2388" spans="1:5" ht="14.25" customHeight="1" x14ac:dyDescent="0.15">
      <c r="A2388" s="2">
        <v>118.85254</v>
      </c>
      <c r="B2388" s="2">
        <v>-40.590758999999998</v>
      </c>
      <c r="C2388" s="3">
        <f t="shared" si="37"/>
        <v>59.408234</v>
      </c>
      <c r="D2388" s="2">
        <v>56.944958</v>
      </c>
      <c r="E2388" s="2">
        <v>2087.2212199999999</v>
      </c>
    </row>
    <row r="2389" spans="1:5" ht="14.25" customHeight="1" x14ac:dyDescent="0.15">
      <c r="A2389" s="2">
        <v>118.90234</v>
      </c>
      <c r="B2389" s="2">
        <v>-40.564624999999999</v>
      </c>
      <c r="C2389" s="3">
        <f t="shared" si="37"/>
        <v>59.434367999999999</v>
      </c>
      <c r="D2389" s="2">
        <v>56.933104999999998</v>
      </c>
      <c r="E2389" s="2">
        <v>2088.7092600000001</v>
      </c>
    </row>
    <row r="2390" spans="1:5" ht="14.25" customHeight="1" x14ac:dyDescent="0.15">
      <c r="A2390" s="2">
        <v>118.95215</v>
      </c>
      <c r="B2390" s="2">
        <v>-40.540309999999998</v>
      </c>
      <c r="C2390" s="3">
        <f t="shared" si="37"/>
        <v>59.458683000000001</v>
      </c>
      <c r="D2390" s="2">
        <v>56.920012999999997</v>
      </c>
      <c r="E2390" s="2">
        <v>2090.0934299999999</v>
      </c>
    </row>
    <row r="2391" spans="1:5" ht="14.25" customHeight="1" x14ac:dyDescent="0.15">
      <c r="A2391" s="2">
        <v>119.00194999999999</v>
      </c>
      <c r="B2391" s="2">
        <v>-40.516219999999997</v>
      </c>
      <c r="C2391" s="3">
        <f t="shared" si="37"/>
        <v>59.482773000000002</v>
      </c>
      <c r="D2391" s="2">
        <v>56.931201999999999</v>
      </c>
      <c r="E2391" s="2">
        <v>2091.46477</v>
      </c>
    </row>
    <row r="2392" spans="1:5" ht="14.25" customHeight="1" x14ac:dyDescent="0.15">
      <c r="A2392" s="2">
        <v>119.05176</v>
      </c>
      <c r="B2392" s="2">
        <v>-40.490836999999999</v>
      </c>
      <c r="C2392" s="3">
        <f t="shared" si="37"/>
        <v>59.508156</v>
      </c>
      <c r="D2392" s="2">
        <v>56.875610000000002</v>
      </c>
      <c r="E2392" s="2">
        <v>2092.90915</v>
      </c>
    </row>
    <row r="2393" spans="1:5" ht="14.25" customHeight="1" x14ac:dyDescent="0.15">
      <c r="A2393" s="2">
        <v>119.10156000000001</v>
      </c>
      <c r="B2393" s="2">
        <v>-40.465747999999998</v>
      </c>
      <c r="C2393" s="3">
        <f t="shared" si="37"/>
        <v>59.533245000000001</v>
      </c>
      <c r="D2393" s="2">
        <v>56.840674999999997</v>
      </c>
      <c r="E2393" s="2">
        <v>2094.3356600000002</v>
      </c>
    </row>
    <row r="2394" spans="1:5" ht="14.25" customHeight="1" x14ac:dyDescent="0.15">
      <c r="A2394" s="2">
        <v>119.15137</v>
      </c>
      <c r="B2394" s="2">
        <v>-40.441364</v>
      </c>
      <c r="C2394" s="3">
        <f t="shared" si="37"/>
        <v>59.557628999999999</v>
      </c>
      <c r="D2394" s="2">
        <v>56.824860000000001</v>
      </c>
      <c r="E2394" s="2">
        <v>2095.72147</v>
      </c>
    </row>
    <row r="2395" spans="1:5" ht="14.25" customHeight="1" x14ac:dyDescent="0.15">
      <c r="A2395" s="2">
        <v>119.20117</v>
      </c>
      <c r="B2395" s="2">
        <v>-40.415698999999996</v>
      </c>
      <c r="C2395" s="3">
        <f t="shared" si="37"/>
        <v>59.583294000000002</v>
      </c>
      <c r="D2395" s="2">
        <v>56.735916000000003</v>
      </c>
      <c r="E2395" s="2">
        <v>2097.1787399999998</v>
      </c>
    </row>
    <row r="2396" spans="1:5" ht="14.25" customHeight="1" x14ac:dyDescent="0.15">
      <c r="A2396" s="2">
        <v>119.25098</v>
      </c>
      <c r="B2396" s="2">
        <v>-40.391083000000002</v>
      </c>
      <c r="C2396" s="3">
        <f t="shared" si="37"/>
        <v>59.607909999999997</v>
      </c>
      <c r="D2396" s="2">
        <v>56.627636000000003</v>
      </c>
      <c r="E2396" s="2">
        <v>2098.57402</v>
      </c>
    </row>
    <row r="2397" spans="1:5" ht="14.25" customHeight="1" x14ac:dyDescent="0.15">
      <c r="A2397" s="2">
        <v>119.30078</v>
      </c>
      <c r="B2397" s="2">
        <v>-40.366931999999998</v>
      </c>
      <c r="C2397" s="3">
        <f t="shared" si="37"/>
        <v>59.632061</v>
      </c>
      <c r="D2397" s="2">
        <v>56.541367000000001</v>
      </c>
      <c r="E2397" s="2">
        <v>2099.9405900000002</v>
      </c>
    </row>
    <row r="2398" spans="1:5" ht="14.25" customHeight="1" x14ac:dyDescent="0.15">
      <c r="A2398" s="2">
        <v>119.35059</v>
      </c>
      <c r="B2398" s="2">
        <v>-40.340355000000002</v>
      </c>
      <c r="C2398" s="3">
        <f t="shared" si="37"/>
        <v>59.658637999999996</v>
      </c>
      <c r="D2398" s="2">
        <v>56.399292000000003</v>
      </c>
      <c r="E2398" s="2">
        <v>2101.4414099999999</v>
      </c>
    </row>
    <row r="2399" spans="1:5" ht="14.25" customHeight="1" x14ac:dyDescent="0.15">
      <c r="A2399" s="2">
        <v>119.40039</v>
      </c>
      <c r="B2399" s="2">
        <v>-40.315952000000003</v>
      </c>
      <c r="C2399" s="3">
        <f t="shared" si="37"/>
        <v>59.683040999999996</v>
      </c>
      <c r="D2399" s="2">
        <v>56.314770000000003</v>
      </c>
      <c r="E2399" s="2">
        <v>2102.8166900000001</v>
      </c>
    </row>
    <row r="2400" spans="1:5" ht="14.25" customHeight="1" x14ac:dyDescent="0.15">
      <c r="A2400" s="2">
        <v>119.4502</v>
      </c>
      <c r="B2400" s="2">
        <v>-40.291496000000002</v>
      </c>
      <c r="C2400" s="3">
        <f t="shared" si="37"/>
        <v>59.707496999999996</v>
      </c>
      <c r="D2400" s="2">
        <v>56.249115000000003</v>
      </c>
      <c r="E2400" s="2">
        <v>2104.1931199999999</v>
      </c>
    </row>
    <row r="2401" spans="1:5" ht="14.25" customHeight="1" x14ac:dyDescent="0.15">
      <c r="A2401" s="2">
        <v>119.5</v>
      </c>
      <c r="B2401" s="2">
        <v>-40.266379999999998</v>
      </c>
      <c r="C2401" s="3">
        <f t="shared" si="37"/>
        <v>59.732613000000001</v>
      </c>
      <c r="D2401" s="2">
        <v>56.201571999999999</v>
      </c>
      <c r="E2401" s="2">
        <v>2105.60527</v>
      </c>
    </row>
    <row r="2402" spans="1:5" ht="14.25" customHeight="1" x14ac:dyDescent="0.15">
      <c r="A2402" s="2">
        <v>119.5498</v>
      </c>
      <c r="B2402" s="2">
        <v>-40.238415000000003</v>
      </c>
      <c r="C2402" s="3">
        <f t="shared" si="37"/>
        <v>59.760577999999995</v>
      </c>
      <c r="D2402" s="2">
        <v>56.146563999999998</v>
      </c>
      <c r="E2402" s="2">
        <v>2107.1761799999999</v>
      </c>
    </row>
    <row r="2403" spans="1:5" ht="14.25" customHeight="1" x14ac:dyDescent="0.15">
      <c r="A2403" s="2">
        <v>119.59961</v>
      </c>
      <c r="B2403" s="2">
        <v>-40.215805000000003</v>
      </c>
      <c r="C2403" s="3">
        <f t="shared" si="37"/>
        <v>59.783187999999996</v>
      </c>
      <c r="D2403" s="2">
        <v>56.118232999999996</v>
      </c>
      <c r="E2403" s="2">
        <v>2108.44533</v>
      </c>
    </row>
    <row r="2404" spans="1:5" ht="14.25" customHeight="1" x14ac:dyDescent="0.15">
      <c r="A2404" s="2">
        <v>119.64941</v>
      </c>
      <c r="B2404" s="2">
        <v>-40.192909</v>
      </c>
      <c r="C2404" s="3">
        <f t="shared" si="37"/>
        <v>59.806083999999998</v>
      </c>
      <c r="D2404" s="2">
        <v>56.098483999999999</v>
      </c>
      <c r="E2404" s="2">
        <v>2109.7299899999998</v>
      </c>
    </row>
    <row r="2405" spans="1:5" ht="14.25" customHeight="1" x14ac:dyDescent="0.15">
      <c r="A2405" s="2">
        <v>119.69922</v>
      </c>
      <c r="B2405" s="2">
        <v>-40.168292999999998</v>
      </c>
      <c r="C2405" s="3">
        <f t="shared" si="37"/>
        <v>59.8307</v>
      </c>
      <c r="D2405" s="2">
        <v>56.059471000000002</v>
      </c>
      <c r="E2405" s="2">
        <v>2111.1104300000002</v>
      </c>
    </row>
    <row r="2406" spans="1:5" ht="14.25" customHeight="1" x14ac:dyDescent="0.15">
      <c r="A2406" s="2">
        <v>119.74902</v>
      </c>
      <c r="B2406" s="2">
        <v>-40.141945</v>
      </c>
      <c r="C2406" s="3">
        <f t="shared" si="37"/>
        <v>59.857047999999999</v>
      </c>
      <c r="D2406" s="2">
        <v>56.075564999999997</v>
      </c>
      <c r="E2406" s="2">
        <v>2112.5877</v>
      </c>
    </row>
    <row r="2407" spans="1:5" ht="14.25" customHeight="1" x14ac:dyDescent="0.15">
      <c r="A2407" s="2">
        <v>119.79883</v>
      </c>
      <c r="B2407" s="2">
        <v>-40.116993000000001</v>
      </c>
      <c r="C2407" s="3">
        <f t="shared" si="37"/>
        <v>59.881999999999998</v>
      </c>
      <c r="D2407" s="2">
        <v>56.056373999999998</v>
      </c>
      <c r="E2407" s="2">
        <v>2113.98666</v>
      </c>
    </row>
    <row r="2408" spans="1:5" ht="14.25" customHeight="1" x14ac:dyDescent="0.15">
      <c r="A2408" s="2">
        <v>119.84863</v>
      </c>
      <c r="B2408" s="2">
        <v>-40.092941000000003</v>
      </c>
      <c r="C2408" s="3">
        <f t="shared" si="37"/>
        <v>59.906051999999995</v>
      </c>
      <c r="D2408" s="2">
        <v>56.011208000000003</v>
      </c>
      <c r="E2408" s="2">
        <v>2115.3343799999998</v>
      </c>
    </row>
    <row r="2409" spans="1:5" ht="14.25" customHeight="1" x14ac:dyDescent="0.15">
      <c r="A2409" s="2">
        <v>119.89843999999999</v>
      </c>
      <c r="B2409" s="2">
        <v>-40.067028000000001</v>
      </c>
      <c r="C2409" s="3">
        <f t="shared" si="37"/>
        <v>59.931964999999998</v>
      </c>
      <c r="D2409" s="2">
        <v>55.993473000000002</v>
      </c>
      <c r="E2409" s="2">
        <v>2116.78557</v>
      </c>
    </row>
    <row r="2410" spans="1:5" ht="14.25" customHeight="1" x14ac:dyDescent="0.15">
      <c r="A2410" s="2">
        <v>119.94824</v>
      </c>
      <c r="B2410" s="2">
        <v>-40.042743999999999</v>
      </c>
      <c r="C2410" s="3">
        <f t="shared" si="37"/>
        <v>59.956249</v>
      </c>
      <c r="D2410" s="2">
        <v>55.976601000000002</v>
      </c>
      <c r="E2410" s="2">
        <v>2118.1451099999999</v>
      </c>
    </row>
    <row r="2411" spans="1:5" ht="14.25" customHeight="1" x14ac:dyDescent="0.15">
      <c r="A2411" s="2">
        <v>119.99805000000001</v>
      </c>
      <c r="B2411" s="2">
        <v>-40.017246</v>
      </c>
      <c r="C2411" s="3">
        <f t="shared" si="37"/>
        <v>59.981746999999999</v>
      </c>
      <c r="D2411" s="2">
        <v>55.941017000000002</v>
      </c>
      <c r="E2411" s="2">
        <v>2119.57195</v>
      </c>
    </row>
    <row r="2412" spans="1:5" ht="14.25" customHeight="1" x14ac:dyDescent="0.15">
      <c r="A2412" s="2">
        <v>120.04785</v>
      </c>
      <c r="B2412" s="2">
        <v>-39.992558000000002</v>
      </c>
      <c r="C2412" s="3">
        <f t="shared" si="37"/>
        <v>60.006434999999996</v>
      </c>
      <c r="D2412" s="2">
        <v>55.959000000000003</v>
      </c>
      <c r="E2412" s="2">
        <v>2120.9532399999998</v>
      </c>
    </row>
    <row r="2413" spans="1:5" ht="14.25" customHeight="1" x14ac:dyDescent="0.15">
      <c r="A2413" s="2">
        <v>120.09766</v>
      </c>
      <c r="B2413" s="2">
        <v>-39.968539999999997</v>
      </c>
      <c r="C2413" s="3">
        <f t="shared" si="37"/>
        <v>60.030453000000001</v>
      </c>
      <c r="D2413" s="2">
        <v>55.893318000000001</v>
      </c>
      <c r="E2413" s="2">
        <v>2122.29648</v>
      </c>
    </row>
    <row r="2414" spans="1:5" ht="14.25" customHeight="1" x14ac:dyDescent="0.15">
      <c r="A2414" s="2">
        <v>120.14746</v>
      </c>
      <c r="B2414" s="2">
        <v>-39.942410000000002</v>
      </c>
      <c r="C2414" s="3">
        <f t="shared" si="37"/>
        <v>60.056582999999996</v>
      </c>
      <c r="D2414" s="2">
        <v>55.834617999999999</v>
      </c>
      <c r="E2414" s="2">
        <v>2123.7561999999998</v>
      </c>
    </row>
    <row r="2415" spans="1:5" ht="14.25" customHeight="1" x14ac:dyDescent="0.15">
      <c r="A2415" s="2">
        <v>120.19727</v>
      </c>
      <c r="B2415" s="2">
        <v>-39.917811999999998</v>
      </c>
      <c r="C2415" s="3">
        <f t="shared" si="37"/>
        <v>60.081181000000001</v>
      </c>
      <c r="D2415" s="2">
        <v>55.854098999999998</v>
      </c>
      <c r="E2415" s="2">
        <v>2125.12986</v>
      </c>
    </row>
    <row r="2416" spans="1:5" ht="14.25" customHeight="1" x14ac:dyDescent="0.15">
      <c r="A2416" s="2">
        <v>120.24706999999999</v>
      </c>
      <c r="B2416" s="2">
        <v>-39.893371999999999</v>
      </c>
      <c r="C2416" s="3">
        <f t="shared" si="37"/>
        <v>60.105620999999999</v>
      </c>
      <c r="D2416" s="2">
        <v>55.807445999999999</v>
      </c>
      <c r="E2416" s="2">
        <v>2126.4943699999999</v>
      </c>
    </row>
    <row r="2417" spans="1:5" ht="14.25" customHeight="1" x14ac:dyDescent="0.15">
      <c r="A2417" s="2">
        <v>120.29688</v>
      </c>
      <c r="B2417" s="2">
        <v>-39.868186999999999</v>
      </c>
      <c r="C2417" s="3">
        <f t="shared" si="37"/>
        <v>60.130806</v>
      </c>
      <c r="D2417" s="2">
        <v>55.811748999999999</v>
      </c>
      <c r="E2417" s="2">
        <v>2127.89993</v>
      </c>
    </row>
    <row r="2418" spans="1:5" ht="14.25" customHeight="1" x14ac:dyDescent="0.15">
      <c r="A2418" s="2">
        <v>120.34668000000001</v>
      </c>
      <c r="B2418" s="2">
        <v>-39.842827</v>
      </c>
      <c r="C2418" s="3">
        <f t="shared" si="37"/>
        <v>60.156165999999999</v>
      </c>
      <c r="D2418" s="2">
        <v>55.797801999999997</v>
      </c>
      <c r="E2418" s="2">
        <v>2129.3151400000002</v>
      </c>
    </row>
    <row r="2419" spans="1:5" ht="14.25" customHeight="1" x14ac:dyDescent="0.15">
      <c r="A2419" s="2">
        <v>120.39648</v>
      </c>
      <c r="B2419" s="2">
        <v>-39.818817000000003</v>
      </c>
      <c r="C2419" s="3">
        <f t="shared" si="37"/>
        <v>60.180175999999996</v>
      </c>
      <c r="D2419" s="2">
        <v>55.800468000000002</v>
      </c>
      <c r="E2419" s="2">
        <v>2130.65488</v>
      </c>
    </row>
    <row r="2420" spans="1:5" ht="14.25" customHeight="1" x14ac:dyDescent="0.15">
      <c r="A2420" s="2">
        <v>120.44629</v>
      </c>
      <c r="B2420" s="2">
        <v>-39.793266000000003</v>
      </c>
      <c r="C2420" s="3">
        <f t="shared" si="37"/>
        <v>60.205726999999996</v>
      </c>
      <c r="D2420" s="2">
        <v>55.764716999999997</v>
      </c>
      <c r="E2420" s="2">
        <v>2132.0801799999999</v>
      </c>
    </row>
    <row r="2421" spans="1:5" ht="14.25" customHeight="1" x14ac:dyDescent="0.15">
      <c r="A2421" s="2">
        <v>120.49609</v>
      </c>
      <c r="B2421" s="2">
        <v>-39.769081</v>
      </c>
      <c r="C2421" s="3">
        <f t="shared" si="37"/>
        <v>60.229911999999999</v>
      </c>
      <c r="D2421" s="2">
        <v>55.735728999999999</v>
      </c>
      <c r="E2421" s="2">
        <v>2133.4285</v>
      </c>
    </row>
    <row r="2422" spans="1:5" ht="14.25" customHeight="1" x14ac:dyDescent="0.15">
      <c r="A2422" s="2">
        <v>120.5459</v>
      </c>
      <c r="B2422" s="2">
        <v>-39.743957999999999</v>
      </c>
      <c r="C2422" s="3">
        <f t="shared" si="37"/>
        <v>60.255034999999999</v>
      </c>
      <c r="D2422" s="2">
        <v>55.769649999999999</v>
      </c>
      <c r="E2422" s="2">
        <v>2134.82917</v>
      </c>
    </row>
    <row r="2423" spans="1:5" ht="14.25" customHeight="1" x14ac:dyDescent="0.15">
      <c r="A2423" s="2">
        <v>120.59569999999999</v>
      </c>
      <c r="B2423" s="2">
        <v>-39.717953000000001</v>
      </c>
      <c r="C2423" s="3">
        <f t="shared" si="37"/>
        <v>60.281039999999997</v>
      </c>
      <c r="D2423" s="2">
        <v>55.771205999999999</v>
      </c>
      <c r="E2423" s="2">
        <v>2136.2794800000001</v>
      </c>
    </row>
    <row r="2424" spans="1:5" ht="14.25" customHeight="1" x14ac:dyDescent="0.15">
      <c r="A2424" s="2">
        <v>120.64551</v>
      </c>
      <c r="B2424" s="2">
        <v>-39.692162000000003</v>
      </c>
      <c r="C2424" s="3">
        <f t="shared" si="37"/>
        <v>60.306830999999995</v>
      </c>
      <c r="D2424" s="2">
        <v>55.769374999999997</v>
      </c>
      <c r="E2424" s="2">
        <v>2137.71785</v>
      </c>
    </row>
    <row r="2425" spans="1:5" ht="14.25" customHeight="1" x14ac:dyDescent="0.15">
      <c r="A2425" s="2">
        <v>120.69531000000001</v>
      </c>
      <c r="B2425" s="2">
        <v>-39.668537000000001</v>
      </c>
      <c r="C2425" s="3">
        <f t="shared" si="37"/>
        <v>60.330455999999998</v>
      </c>
      <c r="D2425" s="2">
        <v>55.740982000000002</v>
      </c>
      <c r="E2425" s="2">
        <v>2139.0350699999999</v>
      </c>
    </row>
    <row r="2426" spans="1:5" ht="14.25" customHeight="1" x14ac:dyDescent="0.15">
      <c r="A2426" s="2">
        <v>120.74512</v>
      </c>
      <c r="B2426" s="2">
        <v>-39.643279999999997</v>
      </c>
      <c r="C2426" s="3">
        <f t="shared" si="37"/>
        <v>60.355713000000002</v>
      </c>
      <c r="D2426" s="2">
        <v>55.729286000000002</v>
      </c>
      <c r="E2426" s="2">
        <v>2140.4427700000001</v>
      </c>
    </row>
    <row r="2427" spans="1:5" ht="14.25" customHeight="1" x14ac:dyDescent="0.15">
      <c r="A2427" s="2">
        <v>120.79492</v>
      </c>
      <c r="B2427" s="2">
        <v>-39.619090999999997</v>
      </c>
      <c r="C2427" s="3">
        <f t="shared" si="37"/>
        <v>60.379902000000001</v>
      </c>
      <c r="D2427" s="2">
        <v>55.737186000000001</v>
      </c>
      <c r="E2427" s="2">
        <v>2141.7909</v>
      </c>
    </row>
    <row r="2428" spans="1:5" ht="14.25" customHeight="1" x14ac:dyDescent="0.15">
      <c r="A2428" s="2">
        <v>120.84473</v>
      </c>
      <c r="B2428" s="2">
        <v>-39.594226999999997</v>
      </c>
      <c r="C2428" s="3">
        <f t="shared" si="37"/>
        <v>60.404766000000002</v>
      </c>
      <c r="D2428" s="2">
        <v>55.766131999999999</v>
      </c>
      <c r="E2428" s="2">
        <v>2143.1771100000001</v>
      </c>
    </row>
    <row r="2429" spans="1:5" ht="14.25" customHeight="1" x14ac:dyDescent="0.15">
      <c r="A2429" s="2">
        <v>120.89453</v>
      </c>
      <c r="B2429" s="2">
        <v>-39.569110999999999</v>
      </c>
      <c r="C2429" s="3">
        <f t="shared" si="37"/>
        <v>60.429881999999999</v>
      </c>
      <c r="D2429" s="2">
        <v>55.816825999999999</v>
      </c>
      <c r="E2429" s="2">
        <v>2144.5783700000002</v>
      </c>
    </row>
    <row r="2430" spans="1:5" ht="14.25" customHeight="1" x14ac:dyDescent="0.15">
      <c r="A2430" s="2">
        <v>120.94434</v>
      </c>
      <c r="B2430" s="2">
        <v>-39.544018000000001</v>
      </c>
      <c r="C2430" s="3">
        <f t="shared" si="37"/>
        <v>60.454974999999997</v>
      </c>
      <c r="D2430" s="2">
        <v>55.848095000000001</v>
      </c>
      <c r="E2430" s="2">
        <v>2145.97937</v>
      </c>
    </row>
    <row r="2431" spans="1:5" ht="14.25" customHeight="1" x14ac:dyDescent="0.15">
      <c r="A2431" s="2">
        <v>120.99414</v>
      </c>
      <c r="B2431" s="2">
        <v>-39.519832999999998</v>
      </c>
      <c r="C2431" s="3">
        <f t="shared" si="37"/>
        <v>60.47916</v>
      </c>
      <c r="D2431" s="2">
        <v>55.878718999999997</v>
      </c>
      <c r="E2431" s="2">
        <v>2147.33043</v>
      </c>
    </row>
    <row r="2432" spans="1:5" ht="14.25" customHeight="1" x14ac:dyDescent="0.15">
      <c r="A2432" s="2">
        <v>121.04395</v>
      </c>
      <c r="B2432" s="2">
        <v>-39.494610000000002</v>
      </c>
      <c r="C2432" s="3">
        <f t="shared" si="37"/>
        <v>60.504382999999997</v>
      </c>
      <c r="D2432" s="2">
        <v>55.905697000000004</v>
      </c>
      <c r="E2432" s="2">
        <v>2148.7402000000002</v>
      </c>
    </row>
    <row r="2433" spans="1:5" ht="14.25" customHeight="1" x14ac:dyDescent="0.15">
      <c r="A2433" s="2">
        <v>121.09375</v>
      </c>
      <c r="B2433" s="2">
        <v>-39.469844999999999</v>
      </c>
      <c r="C2433" s="3">
        <f t="shared" si="37"/>
        <v>60.529147999999999</v>
      </c>
      <c r="D2433" s="2">
        <v>55.923782000000003</v>
      </c>
      <c r="E2433" s="2">
        <v>2150.1249299999999</v>
      </c>
    </row>
    <row r="2434" spans="1:5" ht="14.25" customHeight="1" x14ac:dyDescent="0.15">
      <c r="A2434" s="2">
        <v>121.14355</v>
      </c>
      <c r="B2434" s="2">
        <v>-39.443072999999998</v>
      </c>
      <c r="C2434" s="3">
        <f t="shared" si="37"/>
        <v>60.55592</v>
      </c>
      <c r="D2434" s="2">
        <v>55.983317999999997</v>
      </c>
      <c r="E2434" s="2">
        <v>2151.6229199999998</v>
      </c>
    </row>
    <row r="2435" spans="1:5" ht="14.25" customHeight="1" x14ac:dyDescent="0.15">
      <c r="A2435" s="2">
        <v>121.19336</v>
      </c>
      <c r="B2435" s="2">
        <v>-39.418373000000003</v>
      </c>
      <c r="C2435" s="3">
        <f t="shared" ref="C2435:C2498" si="38">B2435-$B$3</f>
        <v>60.580619999999996</v>
      </c>
      <c r="D2435" s="2">
        <v>56.016449000000001</v>
      </c>
      <c r="E2435" s="2">
        <v>2153.0061099999998</v>
      </c>
    </row>
    <row r="2436" spans="1:5" ht="14.25" customHeight="1" x14ac:dyDescent="0.15">
      <c r="A2436" s="2">
        <v>121.24316</v>
      </c>
      <c r="B2436" s="2">
        <v>-39.395221999999997</v>
      </c>
      <c r="C2436" s="3">
        <f t="shared" si="38"/>
        <v>60.603771000000002</v>
      </c>
      <c r="D2436" s="2">
        <v>56.071418999999999</v>
      </c>
      <c r="E2436" s="2">
        <v>2154.30359</v>
      </c>
    </row>
    <row r="2437" spans="1:5" ht="14.25" customHeight="1" x14ac:dyDescent="0.15">
      <c r="A2437" s="2">
        <v>121.29297</v>
      </c>
      <c r="B2437" s="2">
        <v>-39.370837999999999</v>
      </c>
      <c r="C2437" s="3">
        <f t="shared" si="38"/>
        <v>60.628155</v>
      </c>
      <c r="D2437" s="2">
        <v>56.150021000000002</v>
      </c>
      <c r="E2437" s="2">
        <v>2155.6717899999999</v>
      </c>
    </row>
    <row r="2438" spans="1:5" ht="14.25" customHeight="1" x14ac:dyDescent="0.15">
      <c r="A2438" s="2">
        <v>121.34277</v>
      </c>
      <c r="B2438" s="2">
        <v>-39.345500999999999</v>
      </c>
      <c r="C2438" s="3">
        <f t="shared" si="38"/>
        <v>60.653492</v>
      </c>
      <c r="D2438" s="2">
        <v>56.222327999999997</v>
      </c>
      <c r="E2438" s="2">
        <v>2157.0953800000002</v>
      </c>
    </row>
    <row r="2439" spans="1:5" ht="14.25" customHeight="1" x14ac:dyDescent="0.15">
      <c r="A2439" s="2">
        <v>121.39258</v>
      </c>
      <c r="B2439" s="2">
        <v>-39.321036999999997</v>
      </c>
      <c r="C2439" s="3">
        <f t="shared" si="38"/>
        <v>60.677956000000002</v>
      </c>
      <c r="D2439" s="2">
        <v>56.284286000000002</v>
      </c>
      <c r="E2439" s="2">
        <v>2158.47156</v>
      </c>
    </row>
    <row r="2440" spans="1:5" ht="14.25" customHeight="1" x14ac:dyDescent="0.15">
      <c r="A2440" s="2">
        <v>121.44238</v>
      </c>
      <c r="B2440" s="2">
        <v>-39.295459999999999</v>
      </c>
      <c r="C2440" s="3">
        <f t="shared" si="38"/>
        <v>60.703533</v>
      </c>
      <c r="D2440" s="2">
        <v>56.320262999999997</v>
      </c>
      <c r="E2440" s="2">
        <v>2159.9115999999999</v>
      </c>
    </row>
    <row r="2441" spans="1:5" ht="14.25" customHeight="1" x14ac:dyDescent="0.15">
      <c r="A2441" s="2">
        <v>121.49218999999999</v>
      </c>
      <c r="B2441" s="2">
        <v>-39.270156999999998</v>
      </c>
      <c r="C2441" s="3">
        <f t="shared" si="38"/>
        <v>60.728836000000001</v>
      </c>
      <c r="D2441" s="2">
        <v>56.374904999999998</v>
      </c>
      <c r="E2441" s="2">
        <v>2161.3373700000002</v>
      </c>
    </row>
    <row r="2442" spans="1:5" ht="14.25" customHeight="1" x14ac:dyDescent="0.15">
      <c r="A2442" s="2">
        <v>121.54199</v>
      </c>
      <c r="B2442" s="2">
        <v>-39.246085999999998</v>
      </c>
      <c r="C2442" s="3">
        <f t="shared" si="38"/>
        <v>60.752907</v>
      </c>
      <c r="D2442" s="2">
        <v>56.433135999999998</v>
      </c>
      <c r="E2442" s="2">
        <v>2162.6950700000002</v>
      </c>
    </row>
    <row r="2443" spans="1:5" ht="14.25" customHeight="1" x14ac:dyDescent="0.15">
      <c r="A2443" s="2">
        <v>121.59180000000001</v>
      </c>
      <c r="B2443" s="2">
        <v>-39.219067000000003</v>
      </c>
      <c r="C2443" s="3">
        <f t="shared" si="38"/>
        <v>60.779925999999996</v>
      </c>
      <c r="D2443" s="2">
        <v>56.533344</v>
      </c>
      <c r="E2443" s="2">
        <v>2164.2211900000002</v>
      </c>
    </row>
    <row r="2444" spans="1:5" ht="14.25" customHeight="1" x14ac:dyDescent="0.15">
      <c r="A2444" s="2">
        <v>121.6416</v>
      </c>
      <c r="B2444" s="2">
        <v>-39.195701999999997</v>
      </c>
      <c r="C2444" s="3">
        <f t="shared" si="38"/>
        <v>60.803291000000002</v>
      </c>
      <c r="D2444" s="2">
        <v>56.582706000000002</v>
      </c>
      <c r="E2444" s="2">
        <v>2165.5426699999998</v>
      </c>
    </row>
    <row r="2445" spans="1:5" ht="14.25" customHeight="1" x14ac:dyDescent="0.15">
      <c r="A2445" s="2">
        <v>121.69141</v>
      </c>
      <c r="B2445" s="2">
        <v>-39.171452000000002</v>
      </c>
      <c r="C2445" s="3">
        <f t="shared" si="38"/>
        <v>60.827540999999997</v>
      </c>
      <c r="D2445" s="2">
        <v>56.642215999999998</v>
      </c>
      <c r="E2445" s="2">
        <v>2166.91552</v>
      </c>
    </row>
    <row r="2446" spans="1:5" ht="14.25" customHeight="1" x14ac:dyDescent="0.15">
      <c r="A2446" s="2">
        <v>121.74121</v>
      </c>
      <c r="B2446" s="2">
        <v>-39.146617999999997</v>
      </c>
      <c r="C2446" s="3">
        <f t="shared" si="38"/>
        <v>60.852375000000002</v>
      </c>
      <c r="D2446" s="2">
        <v>56.645527000000001</v>
      </c>
      <c r="E2446" s="2">
        <v>2168.3222099999998</v>
      </c>
    </row>
    <row r="2447" spans="1:5" ht="14.25" customHeight="1" x14ac:dyDescent="0.15">
      <c r="A2447" s="2">
        <v>121.79102</v>
      </c>
      <c r="B2447" s="2">
        <v>-39.121791999999999</v>
      </c>
      <c r="C2447" s="3">
        <f t="shared" si="38"/>
        <v>60.877200999999999</v>
      </c>
      <c r="D2447" s="2">
        <v>56.689999</v>
      </c>
      <c r="E2447" s="2">
        <v>2169.7290499999999</v>
      </c>
    </row>
    <row r="2448" spans="1:5" ht="14.25" customHeight="1" x14ac:dyDescent="0.15">
      <c r="A2448" s="2">
        <v>121.84081999999999</v>
      </c>
      <c r="B2448" s="2">
        <v>-39.095981999999999</v>
      </c>
      <c r="C2448" s="3">
        <f t="shared" si="38"/>
        <v>60.903010999999999</v>
      </c>
      <c r="D2448" s="2">
        <v>56.765625</v>
      </c>
      <c r="E2448" s="2">
        <v>2171.19319</v>
      </c>
    </row>
    <row r="2449" spans="1:5" ht="14.25" customHeight="1" x14ac:dyDescent="0.15">
      <c r="A2449" s="2">
        <v>121.89063</v>
      </c>
      <c r="B2449" s="2">
        <v>-39.071297000000001</v>
      </c>
      <c r="C2449" s="3">
        <f t="shared" si="38"/>
        <v>60.927695999999997</v>
      </c>
      <c r="D2449" s="2">
        <v>56.759720000000002</v>
      </c>
      <c r="E2449" s="2">
        <v>2172.59438</v>
      </c>
    </row>
    <row r="2450" spans="1:5" ht="14.25" customHeight="1" x14ac:dyDescent="0.15">
      <c r="A2450" s="2">
        <v>121.94043000000001</v>
      </c>
      <c r="B2450" s="2">
        <v>-39.047516000000002</v>
      </c>
      <c r="C2450" s="3">
        <f t="shared" si="38"/>
        <v>60.951476999999997</v>
      </c>
      <c r="D2450" s="2">
        <v>56.745021999999999</v>
      </c>
      <c r="E2450" s="2">
        <v>2173.9440100000002</v>
      </c>
    </row>
    <row r="2451" spans="1:5" ht="14.25" customHeight="1" x14ac:dyDescent="0.15">
      <c r="A2451" s="2">
        <v>121.99023</v>
      </c>
      <c r="B2451" s="2">
        <v>-39.021594999999998</v>
      </c>
      <c r="C2451" s="3">
        <f t="shared" si="38"/>
        <v>60.977398000000001</v>
      </c>
      <c r="D2451" s="2">
        <v>56.750667999999997</v>
      </c>
      <c r="E2451" s="2">
        <v>2175.4149699999998</v>
      </c>
    </row>
    <row r="2452" spans="1:5" ht="14.25" customHeight="1" x14ac:dyDescent="0.15">
      <c r="A2452" s="2">
        <v>122.04004</v>
      </c>
      <c r="B2452" s="2">
        <v>-38.997096999999997</v>
      </c>
      <c r="C2452" s="3">
        <f t="shared" si="38"/>
        <v>61.001896000000002</v>
      </c>
      <c r="D2452" s="2">
        <v>56.753768999999998</v>
      </c>
      <c r="E2452" s="2">
        <v>2176.80528</v>
      </c>
    </row>
    <row r="2453" spans="1:5" ht="14.25" customHeight="1" x14ac:dyDescent="0.15">
      <c r="A2453" s="2">
        <v>122.08984</v>
      </c>
      <c r="B2453" s="2">
        <v>-38.972427000000003</v>
      </c>
      <c r="C2453" s="3">
        <f t="shared" si="38"/>
        <v>61.026565999999995</v>
      </c>
      <c r="D2453" s="2">
        <v>56.744328000000003</v>
      </c>
      <c r="E2453" s="2">
        <v>2178.2052800000001</v>
      </c>
    </row>
    <row r="2454" spans="1:5" ht="14.25" customHeight="1" x14ac:dyDescent="0.15">
      <c r="A2454" s="2">
        <v>122.13965</v>
      </c>
      <c r="B2454" s="2">
        <v>-38.945881</v>
      </c>
      <c r="C2454" s="3">
        <f t="shared" si="38"/>
        <v>61.053111999999999</v>
      </c>
      <c r="D2454" s="2">
        <v>56.737662999999998</v>
      </c>
      <c r="E2454" s="2">
        <v>2179.71153</v>
      </c>
    </row>
    <row r="2455" spans="1:5" ht="14.25" customHeight="1" x14ac:dyDescent="0.15">
      <c r="A2455" s="2">
        <v>122.18944999999999</v>
      </c>
      <c r="B2455" s="2">
        <v>-38.921551000000001</v>
      </c>
      <c r="C2455" s="3">
        <f t="shared" si="38"/>
        <v>61.077441999999998</v>
      </c>
      <c r="D2455" s="2">
        <v>56.742825000000003</v>
      </c>
      <c r="E2455" s="2">
        <v>2181.09202</v>
      </c>
    </row>
    <row r="2456" spans="1:5" ht="14.25" customHeight="1" x14ac:dyDescent="0.15">
      <c r="A2456" s="2">
        <v>122.23926</v>
      </c>
      <c r="B2456" s="2">
        <v>-38.896872999999999</v>
      </c>
      <c r="C2456" s="3">
        <f t="shared" si="38"/>
        <v>61.102119999999999</v>
      </c>
      <c r="D2456" s="2">
        <v>56.678505000000001</v>
      </c>
      <c r="E2456" s="2">
        <v>2182.4915299999998</v>
      </c>
    </row>
    <row r="2457" spans="1:5" ht="14.25" customHeight="1" x14ac:dyDescent="0.15">
      <c r="A2457" s="2">
        <v>122.28906000000001</v>
      </c>
      <c r="B2457" s="2">
        <v>-38.872031999999997</v>
      </c>
      <c r="C2457" s="3">
        <f t="shared" si="38"/>
        <v>61.126961000000001</v>
      </c>
      <c r="D2457" s="2">
        <v>56.629654000000002</v>
      </c>
      <c r="E2457" s="2">
        <v>2183.89887</v>
      </c>
    </row>
    <row r="2458" spans="1:5" ht="14.25" customHeight="1" x14ac:dyDescent="0.15">
      <c r="A2458" s="2">
        <v>122.33887</v>
      </c>
      <c r="B2458" s="2">
        <v>-38.847197999999999</v>
      </c>
      <c r="C2458" s="3">
        <f t="shared" si="38"/>
        <v>61.151795</v>
      </c>
      <c r="D2458" s="2">
        <v>56.607078999999999</v>
      </c>
      <c r="E2458" s="2">
        <v>2185.3049299999998</v>
      </c>
    </row>
    <row r="2459" spans="1:5" ht="14.25" customHeight="1" x14ac:dyDescent="0.15">
      <c r="A2459" s="2">
        <v>122.38867</v>
      </c>
      <c r="B2459" s="2">
        <v>-38.821711999999998</v>
      </c>
      <c r="C2459" s="3">
        <f t="shared" si="38"/>
        <v>61.177281000000001</v>
      </c>
      <c r="D2459" s="2">
        <v>56.568461999999997</v>
      </c>
      <c r="E2459" s="2">
        <v>2186.7471300000002</v>
      </c>
    </row>
    <row r="2460" spans="1:5" ht="14.25" customHeight="1" x14ac:dyDescent="0.15">
      <c r="A2460" s="2">
        <v>122.43848</v>
      </c>
      <c r="B2460" s="2">
        <v>-38.798327999999998</v>
      </c>
      <c r="C2460" s="3">
        <f t="shared" si="38"/>
        <v>61.200665000000001</v>
      </c>
      <c r="D2460" s="2">
        <v>56.546039999999998</v>
      </c>
      <c r="E2460" s="2">
        <v>2188.0696600000001</v>
      </c>
    </row>
    <row r="2461" spans="1:5" ht="14.25" customHeight="1" x14ac:dyDescent="0.15">
      <c r="A2461" s="2">
        <v>122.48828</v>
      </c>
      <c r="B2461" s="2">
        <v>-38.771976000000002</v>
      </c>
      <c r="C2461" s="3">
        <f t="shared" si="38"/>
        <v>61.227016999999996</v>
      </c>
      <c r="D2461" s="2">
        <v>56.502827000000003</v>
      </c>
      <c r="E2461" s="2">
        <v>2189.5591899999999</v>
      </c>
    </row>
    <row r="2462" spans="1:5" ht="14.25" customHeight="1" x14ac:dyDescent="0.15">
      <c r="A2462" s="2">
        <v>122.53809</v>
      </c>
      <c r="B2462" s="2">
        <v>-38.748179999999998</v>
      </c>
      <c r="C2462" s="3">
        <f t="shared" si="38"/>
        <v>61.250813000000001</v>
      </c>
      <c r="D2462" s="2">
        <v>56.517403000000002</v>
      </c>
      <c r="E2462" s="2">
        <v>2190.90391</v>
      </c>
    </row>
    <row r="2463" spans="1:5" ht="14.25" customHeight="1" x14ac:dyDescent="0.15">
      <c r="A2463" s="2">
        <v>122.58789</v>
      </c>
      <c r="B2463" s="2">
        <v>-38.722439000000001</v>
      </c>
      <c r="C2463" s="3">
        <f t="shared" si="38"/>
        <v>61.276553999999997</v>
      </c>
      <c r="D2463" s="2">
        <v>56.508484000000003</v>
      </c>
      <c r="E2463" s="2">
        <v>2192.3586100000002</v>
      </c>
    </row>
    <row r="2464" spans="1:5" ht="14.25" customHeight="1" x14ac:dyDescent="0.15">
      <c r="A2464" s="2">
        <v>122.6377</v>
      </c>
      <c r="B2464" s="2">
        <v>-38.697994000000001</v>
      </c>
      <c r="C2464" s="3">
        <f t="shared" si="38"/>
        <v>61.300998999999997</v>
      </c>
      <c r="D2464" s="2">
        <v>56.509739000000003</v>
      </c>
      <c r="E2464" s="2">
        <v>2193.7399700000001</v>
      </c>
    </row>
    <row r="2465" spans="1:5" ht="14.25" customHeight="1" x14ac:dyDescent="0.15">
      <c r="A2465" s="2">
        <v>122.6875</v>
      </c>
      <c r="B2465" s="2">
        <v>-38.673327999999998</v>
      </c>
      <c r="C2465" s="3">
        <f t="shared" si="38"/>
        <v>61.325665000000001</v>
      </c>
      <c r="D2465" s="2">
        <v>56.549213000000002</v>
      </c>
      <c r="E2465" s="2">
        <v>2195.1343299999999</v>
      </c>
    </row>
    <row r="2466" spans="1:5" ht="14.25" customHeight="1" x14ac:dyDescent="0.15">
      <c r="A2466" s="2">
        <v>122.7373</v>
      </c>
      <c r="B2466" s="2">
        <v>-38.649062999999998</v>
      </c>
      <c r="C2466" s="3">
        <f t="shared" si="38"/>
        <v>61.349930000000001</v>
      </c>
      <c r="D2466" s="2">
        <v>56.532691999999997</v>
      </c>
      <c r="E2466" s="2">
        <v>2196.5062899999998</v>
      </c>
    </row>
    <row r="2467" spans="1:5" ht="14.25" customHeight="1" x14ac:dyDescent="0.15">
      <c r="A2467" s="2">
        <v>122.78711</v>
      </c>
      <c r="B2467" s="2">
        <v>-38.621600999999998</v>
      </c>
      <c r="C2467" s="3">
        <f t="shared" si="38"/>
        <v>61.377392</v>
      </c>
      <c r="D2467" s="2">
        <v>56.506393000000003</v>
      </c>
      <c r="E2467" s="2">
        <v>2198.05843</v>
      </c>
    </row>
    <row r="2468" spans="1:5" ht="14.25" customHeight="1" x14ac:dyDescent="0.15">
      <c r="A2468" s="2">
        <v>122.83691</v>
      </c>
      <c r="B2468" s="2">
        <v>-38.596905</v>
      </c>
      <c r="C2468" s="3">
        <f t="shared" si="38"/>
        <v>61.402087999999999</v>
      </c>
      <c r="D2468" s="2">
        <v>56.491199000000002</v>
      </c>
      <c r="E2468" s="2">
        <v>2199.4537300000002</v>
      </c>
    </row>
    <row r="2469" spans="1:5" ht="14.25" customHeight="1" x14ac:dyDescent="0.15">
      <c r="A2469" s="2">
        <v>122.88672</v>
      </c>
      <c r="B2469" s="2">
        <v>-38.573608</v>
      </c>
      <c r="C2469" s="3">
        <f t="shared" si="38"/>
        <v>61.425384999999999</v>
      </c>
      <c r="D2469" s="2">
        <v>56.490349000000002</v>
      </c>
      <c r="E2469" s="2">
        <v>2200.7697899999998</v>
      </c>
    </row>
    <row r="2470" spans="1:5" ht="14.25" customHeight="1" x14ac:dyDescent="0.15">
      <c r="A2470" s="2">
        <v>122.93652</v>
      </c>
      <c r="B2470" s="2">
        <v>-38.549446000000003</v>
      </c>
      <c r="C2470" s="3">
        <f t="shared" si="38"/>
        <v>61.449546999999995</v>
      </c>
      <c r="D2470" s="2">
        <v>56.467711999999999</v>
      </c>
      <c r="E2470" s="2">
        <v>2202.1344399999998</v>
      </c>
    </row>
    <row r="2471" spans="1:5" ht="14.25" customHeight="1" x14ac:dyDescent="0.15">
      <c r="A2471" s="2">
        <v>122.98633</v>
      </c>
      <c r="B2471" s="2">
        <v>-38.523429999999998</v>
      </c>
      <c r="C2471" s="3">
        <f t="shared" si="38"/>
        <v>61.475563000000001</v>
      </c>
      <c r="D2471" s="2">
        <v>56.463799000000002</v>
      </c>
      <c r="E2471" s="2">
        <v>2203.6034500000001</v>
      </c>
    </row>
    <row r="2472" spans="1:5" ht="14.25" customHeight="1" x14ac:dyDescent="0.15">
      <c r="A2472" s="2">
        <v>123.03613</v>
      </c>
      <c r="B2472" s="2">
        <v>-38.499381999999997</v>
      </c>
      <c r="C2472" s="3">
        <f t="shared" si="38"/>
        <v>61.499611000000002</v>
      </c>
      <c r="D2472" s="2">
        <v>56.490634999999997</v>
      </c>
      <c r="E2472" s="2">
        <v>2204.96162</v>
      </c>
    </row>
    <row r="2473" spans="1:5" ht="14.25" customHeight="1" x14ac:dyDescent="0.15">
      <c r="A2473" s="2">
        <v>123.08593999999999</v>
      </c>
      <c r="B2473" s="2">
        <v>-38.472968999999999</v>
      </c>
      <c r="C2473" s="3">
        <f t="shared" si="38"/>
        <v>61.526024</v>
      </c>
      <c r="D2473" s="2">
        <v>56.432578999999997</v>
      </c>
      <c r="E2473" s="2">
        <v>2206.4529400000001</v>
      </c>
    </row>
    <row r="2474" spans="1:5" ht="14.25" customHeight="1" x14ac:dyDescent="0.15">
      <c r="A2474" s="2">
        <v>123.13574</v>
      </c>
      <c r="B2474" s="2">
        <v>-38.448146999999999</v>
      </c>
      <c r="C2474" s="3">
        <f t="shared" si="38"/>
        <v>61.550846</v>
      </c>
      <c r="D2474" s="2">
        <v>56.341586999999997</v>
      </c>
      <c r="E2474" s="2">
        <v>2207.8525800000002</v>
      </c>
    </row>
    <row r="2475" spans="1:5" ht="14.25" customHeight="1" x14ac:dyDescent="0.15">
      <c r="A2475" s="2">
        <v>123.18555000000001</v>
      </c>
      <c r="B2475" s="2">
        <v>-38.423324999999998</v>
      </c>
      <c r="C2475" s="3">
        <f t="shared" si="38"/>
        <v>61.575668</v>
      </c>
      <c r="D2475" s="2">
        <v>56.323642999999997</v>
      </c>
      <c r="E2475" s="2">
        <v>2209.2508699999998</v>
      </c>
    </row>
    <row r="2476" spans="1:5" ht="14.25" customHeight="1" x14ac:dyDescent="0.15">
      <c r="A2476" s="2">
        <v>123.23535</v>
      </c>
      <c r="B2476" s="2">
        <v>-38.397030000000001</v>
      </c>
      <c r="C2476" s="3">
        <f t="shared" si="38"/>
        <v>61.601962999999998</v>
      </c>
      <c r="D2476" s="2">
        <v>56.280887999999997</v>
      </c>
      <c r="E2476" s="2">
        <v>2210.7313300000001</v>
      </c>
    </row>
    <row r="2477" spans="1:5" ht="14.25" customHeight="1" x14ac:dyDescent="0.15">
      <c r="A2477" s="2">
        <v>123.28516</v>
      </c>
      <c r="B2477" s="2">
        <v>-38.374240999999998</v>
      </c>
      <c r="C2477" s="3">
        <f t="shared" si="38"/>
        <v>61.624752000000001</v>
      </c>
      <c r="D2477" s="2">
        <v>56.241073999999998</v>
      </c>
      <c r="E2477" s="2">
        <v>2212.0134699999999</v>
      </c>
    </row>
    <row r="2478" spans="1:5" ht="14.25" customHeight="1" x14ac:dyDescent="0.15">
      <c r="A2478" s="2">
        <v>123.33496</v>
      </c>
      <c r="B2478" s="2">
        <v>-38.349387999999998</v>
      </c>
      <c r="C2478" s="3">
        <f t="shared" si="38"/>
        <v>61.649605000000001</v>
      </c>
      <c r="D2478" s="2">
        <v>56.245136000000002</v>
      </c>
      <c r="E2478" s="2">
        <v>2213.4112799999998</v>
      </c>
    </row>
    <row r="2479" spans="1:5" ht="14.25" customHeight="1" x14ac:dyDescent="0.15">
      <c r="A2479" s="2">
        <v>123.38477</v>
      </c>
      <c r="B2479" s="2">
        <v>-38.324309999999997</v>
      </c>
      <c r="C2479" s="3">
        <f t="shared" si="38"/>
        <v>61.674683000000002</v>
      </c>
      <c r="D2479" s="2">
        <v>56.217650999999996</v>
      </c>
      <c r="E2479" s="2">
        <v>2214.8214499999999</v>
      </c>
    </row>
    <row r="2480" spans="1:5" ht="14.25" customHeight="1" x14ac:dyDescent="0.15">
      <c r="A2480" s="2">
        <v>123.43456999999999</v>
      </c>
      <c r="B2480" s="2">
        <v>-38.298901000000001</v>
      </c>
      <c r="C2480" s="3">
        <f t="shared" si="38"/>
        <v>61.700091999999998</v>
      </c>
      <c r="D2480" s="2">
        <v>56.215949999999999</v>
      </c>
      <c r="E2480" s="2">
        <v>2216.2498599999999</v>
      </c>
    </row>
    <row r="2481" spans="1:5" ht="14.25" customHeight="1" x14ac:dyDescent="0.15">
      <c r="A2481" s="2">
        <v>123.48438</v>
      </c>
      <c r="B2481" s="2">
        <v>-38.274151000000003</v>
      </c>
      <c r="C2481" s="3">
        <f t="shared" si="38"/>
        <v>61.724841999999995</v>
      </c>
      <c r="D2481" s="2">
        <v>56.221488999999998</v>
      </c>
      <c r="E2481" s="2">
        <v>2217.6412700000001</v>
      </c>
    </row>
    <row r="2482" spans="1:5" ht="14.25" customHeight="1" x14ac:dyDescent="0.15">
      <c r="A2482" s="2">
        <v>123.53418000000001</v>
      </c>
      <c r="B2482" s="2">
        <v>-38.249619000000003</v>
      </c>
      <c r="C2482" s="3">
        <f t="shared" si="38"/>
        <v>61.749373999999996</v>
      </c>
      <c r="D2482" s="2">
        <v>56.196156000000002</v>
      </c>
      <c r="E2482" s="2">
        <v>2219.0201900000002</v>
      </c>
    </row>
    <row r="2483" spans="1:5" ht="14.25" customHeight="1" x14ac:dyDescent="0.15">
      <c r="A2483" s="2">
        <v>123.58398</v>
      </c>
      <c r="B2483" s="2">
        <v>-38.225704</v>
      </c>
      <c r="C2483" s="3">
        <f t="shared" si="38"/>
        <v>61.773288999999998</v>
      </c>
      <c r="D2483" s="2">
        <v>56.179122999999997</v>
      </c>
      <c r="E2483" s="2">
        <v>2220.36391</v>
      </c>
    </row>
    <row r="2484" spans="1:5" ht="14.25" customHeight="1" x14ac:dyDescent="0.15">
      <c r="A2484" s="2">
        <v>123.63379</v>
      </c>
      <c r="B2484" s="2">
        <v>-38.199649999999998</v>
      </c>
      <c r="C2484" s="3">
        <f t="shared" si="38"/>
        <v>61.799343</v>
      </c>
      <c r="D2484" s="2">
        <v>56.225735</v>
      </c>
      <c r="E2484" s="2">
        <v>2221.8282100000001</v>
      </c>
    </row>
    <row r="2485" spans="1:5" ht="14.25" customHeight="1" x14ac:dyDescent="0.15">
      <c r="A2485" s="2">
        <v>123.68359</v>
      </c>
      <c r="B2485" s="2">
        <v>-38.174830999999998</v>
      </c>
      <c r="C2485" s="3">
        <f t="shared" si="38"/>
        <v>61.824162000000001</v>
      </c>
      <c r="D2485" s="2">
        <v>56.196331000000001</v>
      </c>
      <c r="E2485" s="2">
        <v>2223.2233099999999</v>
      </c>
    </row>
    <row r="2486" spans="1:5" ht="14.25" customHeight="1" x14ac:dyDescent="0.15">
      <c r="A2486" s="2">
        <v>123.7334</v>
      </c>
      <c r="B2486" s="2">
        <v>-38.149493999999997</v>
      </c>
      <c r="C2486" s="3">
        <f t="shared" si="38"/>
        <v>61.849499000000002</v>
      </c>
      <c r="D2486" s="2">
        <v>56.197215999999997</v>
      </c>
      <c r="E2486" s="2">
        <v>2224.6471700000002</v>
      </c>
    </row>
    <row r="2487" spans="1:5" ht="14.25" customHeight="1" x14ac:dyDescent="0.15">
      <c r="A2487" s="2">
        <v>123.78319999999999</v>
      </c>
      <c r="B2487" s="2">
        <v>-38.124878000000002</v>
      </c>
      <c r="C2487" s="3">
        <f t="shared" si="38"/>
        <v>61.874114999999996</v>
      </c>
      <c r="D2487" s="2">
        <v>56.254528000000001</v>
      </c>
      <c r="E2487" s="2">
        <v>2226.0312300000001</v>
      </c>
    </row>
    <row r="2488" spans="1:5" ht="14.25" customHeight="1" x14ac:dyDescent="0.15">
      <c r="A2488" s="2">
        <v>123.83301</v>
      </c>
      <c r="B2488" s="2">
        <v>-38.101131000000002</v>
      </c>
      <c r="C2488" s="3">
        <f t="shared" si="38"/>
        <v>61.897861999999996</v>
      </c>
      <c r="D2488" s="2">
        <v>56.280242999999999</v>
      </c>
      <c r="E2488" s="2">
        <v>2227.3674099999998</v>
      </c>
    </row>
    <row r="2489" spans="1:5" ht="14.25" customHeight="1" x14ac:dyDescent="0.15">
      <c r="A2489" s="2">
        <v>123.88281000000001</v>
      </c>
      <c r="B2489" s="2">
        <v>-38.074843999999999</v>
      </c>
      <c r="C2489" s="3">
        <f t="shared" si="38"/>
        <v>61.924149</v>
      </c>
      <c r="D2489" s="2">
        <v>56.285854</v>
      </c>
      <c r="E2489" s="2">
        <v>2228.84692</v>
      </c>
    </row>
    <row r="2490" spans="1:5" ht="14.25" customHeight="1" x14ac:dyDescent="0.15">
      <c r="A2490" s="2">
        <v>123.93262</v>
      </c>
      <c r="B2490" s="2">
        <v>-38.050643999999998</v>
      </c>
      <c r="C2490" s="3">
        <f t="shared" si="38"/>
        <v>61.948349</v>
      </c>
      <c r="D2490" s="2">
        <v>56.364902000000001</v>
      </c>
      <c r="E2490" s="2">
        <v>2230.21</v>
      </c>
    </row>
    <row r="2491" spans="1:5" ht="14.25" customHeight="1" x14ac:dyDescent="0.15">
      <c r="A2491" s="2">
        <v>123.98242</v>
      </c>
      <c r="B2491" s="2">
        <v>-38.024692999999999</v>
      </c>
      <c r="C2491" s="3">
        <f t="shared" si="38"/>
        <v>61.974299999999999</v>
      </c>
      <c r="D2491" s="2">
        <v>56.368113999999998</v>
      </c>
      <c r="E2491" s="2">
        <v>2231.6727599999999</v>
      </c>
    </row>
    <row r="2492" spans="1:5" ht="14.25" customHeight="1" x14ac:dyDescent="0.15">
      <c r="A2492" s="2">
        <v>124.03223</v>
      </c>
      <c r="B2492" s="2">
        <v>-38.000216999999999</v>
      </c>
      <c r="C2492" s="3">
        <f t="shared" si="38"/>
        <v>61.998775999999999</v>
      </c>
      <c r="D2492" s="2">
        <v>56.361671000000001</v>
      </c>
      <c r="E2492" s="2">
        <v>2233.0523499999999</v>
      </c>
    </row>
    <row r="2493" spans="1:5" ht="14.25" customHeight="1" x14ac:dyDescent="0.15">
      <c r="A2493" s="2">
        <v>124.08203</v>
      </c>
      <c r="B2493" s="2">
        <v>-37.976832999999999</v>
      </c>
      <c r="C2493" s="3">
        <f t="shared" si="38"/>
        <v>62.02216</v>
      </c>
      <c r="D2493" s="2">
        <v>56.378856999999996</v>
      </c>
      <c r="E2493" s="2">
        <v>2234.3705100000002</v>
      </c>
    </row>
    <row r="2494" spans="1:5" ht="14.25" customHeight="1" x14ac:dyDescent="0.15">
      <c r="A2494" s="2">
        <v>124.13184</v>
      </c>
      <c r="B2494" s="2">
        <v>-37.949883</v>
      </c>
      <c r="C2494" s="3">
        <f t="shared" si="38"/>
        <v>62.049109999999999</v>
      </c>
      <c r="D2494" s="2">
        <v>56.372936000000003</v>
      </c>
      <c r="E2494" s="2">
        <v>2235.8898399999998</v>
      </c>
    </row>
    <row r="2495" spans="1:5" ht="14.25" customHeight="1" x14ac:dyDescent="0.15">
      <c r="A2495" s="2">
        <v>124.18164</v>
      </c>
      <c r="B2495" s="2">
        <v>-37.926440999999997</v>
      </c>
      <c r="C2495" s="3">
        <f t="shared" si="38"/>
        <v>62.072552000000002</v>
      </c>
      <c r="D2495" s="2">
        <v>56.376423000000003</v>
      </c>
      <c r="E2495" s="2">
        <v>2237.2113800000002</v>
      </c>
    </row>
    <row r="2496" spans="1:5" ht="14.25" customHeight="1" x14ac:dyDescent="0.15">
      <c r="A2496" s="2">
        <v>124.23145</v>
      </c>
      <c r="B2496" s="2">
        <v>-37.901046999999998</v>
      </c>
      <c r="C2496" s="3">
        <f t="shared" si="38"/>
        <v>62.097946</v>
      </c>
      <c r="D2496" s="2">
        <v>56.332698999999998</v>
      </c>
      <c r="E2496" s="2">
        <v>2238.6424499999998</v>
      </c>
    </row>
    <row r="2497" spans="1:5" ht="14.25" customHeight="1" x14ac:dyDescent="0.15">
      <c r="A2497" s="2">
        <v>124.28125</v>
      </c>
      <c r="B2497" s="2">
        <v>-37.876423000000003</v>
      </c>
      <c r="C2497" s="3">
        <f t="shared" si="38"/>
        <v>62.122569999999996</v>
      </c>
      <c r="D2497" s="2">
        <v>56.280270000000002</v>
      </c>
      <c r="E2497" s="2">
        <v>2240.0289400000001</v>
      </c>
    </row>
    <row r="2498" spans="1:5" ht="14.25" customHeight="1" x14ac:dyDescent="0.15">
      <c r="A2498" s="2">
        <v>124.33105</v>
      </c>
      <c r="B2498" s="2">
        <v>-37.850613000000003</v>
      </c>
      <c r="C2498" s="3">
        <f t="shared" si="38"/>
        <v>62.148379999999996</v>
      </c>
      <c r="D2498" s="2">
        <v>56.280704</v>
      </c>
      <c r="E2498" s="2">
        <v>2241.4815400000002</v>
      </c>
    </row>
    <row r="2499" spans="1:5" ht="14.25" customHeight="1" x14ac:dyDescent="0.15">
      <c r="A2499" s="2">
        <v>124.38086</v>
      </c>
      <c r="B2499" s="2">
        <v>-37.825313999999999</v>
      </c>
      <c r="C2499" s="3">
        <f t="shared" ref="C2499:C2562" si="39">B2499-$B$3</f>
        <v>62.173679</v>
      </c>
      <c r="D2499" s="2">
        <v>56.200252999999996</v>
      </c>
      <c r="E2499" s="2">
        <v>2242.90436</v>
      </c>
    </row>
    <row r="2500" spans="1:5" ht="14.25" customHeight="1" x14ac:dyDescent="0.15">
      <c r="A2500" s="2">
        <v>124.43066</v>
      </c>
      <c r="B2500" s="2">
        <v>-37.798527</v>
      </c>
      <c r="C2500" s="3">
        <f t="shared" si="39"/>
        <v>62.200465999999999</v>
      </c>
      <c r="D2500" s="2">
        <v>56.098247999999998</v>
      </c>
      <c r="E2500" s="2">
        <v>2244.40843</v>
      </c>
    </row>
    <row r="2501" spans="1:5" ht="14.25" customHeight="1" x14ac:dyDescent="0.15">
      <c r="A2501" s="2">
        <v>124.48047</v>
      </c>
      <c r="B2501" s="2">
        <v>-37.775928</v>
      </c>
      <c r="C2501" s="3">
        <f t="shared" si="39"/>
        <v>62.223064999999998</v>
      </c>
      <c r="D2501" s="2">
        <v>56.039462999999998</v>
      </c>
      <c r="E2501" s="2">
        <v>2245.67553</v>
      </c>
    </row>
    <row r="2502" spans="1:5" ht="14.25" customHeight="1" x14ac:dyDescent="0.15">
      <c r="A2502" s="2">
        <v>124.53027</v>
      </c>
      <c r="B2502" s="2">
        <v>-37.751899999999999</v>
      </c>
      <c r="C2502" s="3">
        <f t="shared" si="39"/>
        <v>62.247093</v>
      </c>
      <c r="D2502" s="2">
        <v>55.898350000000001</v>
      </c>
      <c r="E2502" s="2">
        <v>2247.02036</v>
      </c>
    </row>
    <row r="2503" spans="1:5" ht="14.25" customHeight="1" x14ac:dyDescent="0.15">
      <c r="A2503" s="2">
        <v>124.58008</v>
      </c>
      <c r="B2503" s="2">
        <v>-37.727260999999999</v>
      </c>
      <c r="C2503" s="3">
        <f t="shared" si="39"/>
        <v>62.271732</v>
      </c>
      <c r="D2503" s="2">
        <v>55.905144</v>
      </c>
      <c r="E2503" s="2">
        <v>2248.3977199999999</v>
      </c>
    </row>
    <row r="2504" spans="1:5" ht="14.25" customHeight="1" x14ac:dyDescent="0.15">
      <c r="A2504" s="2">
        <v>124.62988</v>
      </c>
      <c r="B2504" s="2">
        <v>-37.701205999999999</v>
      </c>
      <c r="C2504" s="3">
        <f t="shared" si="39"/>
        <v>62.297787</v>
      </c>
      <c r="D2504" s="2">
        <v>55.889049999999997</v>
      </c>
      <c r="E2504" s="2">
        <v>2249.85412</v>
      </c>
    </row>
    <row r="2505" spans="1:5" ht="14.25" customHeight="1" x14ac:dyDescent="0.15">
      <c r="A2505" s="2">
        <v>124.67968999999999</v>
      </c>
      <c r="B2505" s="2">
        <v>-37.676735000000001</v>
      </c>
      <c r="C2505" s="3">
        <f t="shared" si="39"/>
        <v>62.322257999999998</v>
      </c>
      <c r="D2505" s="2">
        <v>55.846336000000001</v>
      </c>
      <c r="E2505" s="2">
        <v>2251.2212599999998</v>
      </c>
    </row>
    <row r="2506" spans="1:5" ht="14.25" customHeight="1" x14ac:dyDescent="0.15">
      <c r="A2506" s="2">
        <v>124.72949</v>
      </c>
      <c r="B2506" s="2">
        <v>-37.649726999999999</v>
      </c>
      <c r="C2506" s="3">
        <f t="shared" si="39"/>
        <v>62.349266</v>
      </c>
      <c r="D2506" s="2">
        <v>55.860228999999997</v>
      </c>
      <c r="E2506" s="2">
        <v>2252.7297400000002</v>
      </c>
    </row>
    <row r="2507" spans="1:5" ht="14.25" customHeight="1" x14ac:dyDescent="0.15">
      <c r="A2507" s="2">
        <v>124.77930000000001</v>
      </c>
      <c r="B2507" s="2">
        <v>-37.626967999999998</v>
      </c>
      <c r="C2507" s="3">
        <f t="shared" si="39"/>
        <v>62.372025000000001</v>
      </c>
      <c r="D2507" s="2">
        <v>55.813175000000001</v>
      </c>
      <c r="E2507" s="2">
        <v>2254.0005299999998</v>
      </c>
    </row>
    <row r="2508" spans="1:5" ht="14.25" customHeight="1" x14ac:dyDescent="0.15">
      <c r="A2508" s="2">
        <v>124.8291</v>
      </c>
      <c r="B2508" s="2">
        <v>-37.600997999999997</v>
      </c>
      <c r="C2508" s="3">
        <f t="shared" si="39"/>
        <v>62.397995000000002</v>
      </c>
      <c r="D2508" s="2">
        <v>55.832934999999999</v>
      </c>
      <c r="E2508" s="2">
        <v>2255.4502499999999</v>
      </c>
    </row>
    <row r="2509" spans="1:5" ht="14.25" customHeight="1" x14ac:dyDescent="0.15">
      <c r="A2509" s="2">
        <v>124.87891</v>
      </c>
      <c r="B2509" s="2">
        <v>-37.577545000000001</v>
      </c>
      <c r="C2509" s="3">
        <f t="shared" si="39"/>
        <v>62.421447999999998</v>
      </c>
      <c r="D2509" s="2">
        <v>55.817698999999998</v>
      </c>
      <c r="E2509" s="2">
        <v>2256.7595200000001</v>
      </c>
    </row>
    <row r="2510" spans="1:5" ht="14.25" customHeight="1" x14ac:dyDescent="0.15">
      <c r="A2510" s="2">
        <v>124.92871</v>
      </c>
      <c r="B2510" s="2">
        <v>-37.551330999999998</v>
      </c>
      <c r="C2510" s="3">
        <f t="shared" si="39"/>
        <v>62.447662000000001</v>
      </c>
      <c r="D2510" s="2">
        <v>55.808402999999998</v>
      </c>
      <c r="E2510" s="2">
        <v>2258.2226099999998</v>
      </c>
    </row>
    <row r="2511" spans="1:5" ht="14.25" customHeight="1" x14ac:dyDescent="0.15">
      <c r="A2511" s="2">
        <v>124.97852</v>
      </c>
      <c r="B2511" s="2">
        <v>-37.527462</v>
      </c>
      <c r="C2511" s="3">
        <f t="shared" si="39"/>
        <v>62.471530999999999</v>
      </c>
      <c r="D2511" s="2">
        <v>55.824387000000002</v>
      </c>
      <c r="E2511" s="2">
        <v>2259.5548899999999</v>
      </c>
    </row>
    <row r="2512" spans="1:5" ht="14.25" customHeight="1" x14ac:dyDescent="0.15">
      <c r="A2512" s="2">
        <v>125.02831999999999</v>
      </c>
      <c r="B2512" s="2">
        <v>-37.501967999999998</v>
      </c>
      <c r="C2512" s="3">
        <f t="shared" si="39"/>
        <v>62.497025000000001</v>
      </c>
      <c r="D2512" s="2">
        <v>55.831142</v>
      </c>
      <c r="E2512" s="2">
        <v>2260.9781600000001</v>
      </c>
    </row>
    <row r="2513" spans="1:5" ht="14.25" customHeight="1" x14ac:dyDescent="0.15">
      <c r="A2513" s="2">
        <v>125.07813</v>
      </c>
      <c r="B2513" s="2">
        <v>-37.477730000000001</v>
      </c>
      <c r="C2513" s="3">
        <f t="shared" si="39"/>
        <v>62.521262999999998</v>
      </c>
      <c r="D2513" s="2">
        <v>55.82938</v>
      </c>
      <c r="E2513" s="2">
        <v>2262.3313800000001</v>
      </c>
    </row>
    <row r="2514" spans="1:5" ht="14.25" customHeight="1" x14ac:dyDescent="0.15">
      <c r="A2514" s="2">
        <v>125.12793000000001</v>
      </c>
      <c r="B2514" s="2">
        <v>-37.453529000000003</v>
      </c>
      <c r="C2514" s="3">
        <f t="shared" si="39"/>
        <v>62.545463999999996</v>
      </c>
      <c r="D2514" s="2">
        <v>55.835022000000002</v>
      </c>
      <c r="E2514" s="2">
        <v>2263.6825699999999</v>
      </c>
    </row>
    <row r="2515" spans="1:5" ht="14.25" customHeight="1" x14ac:dyDescent="0.15">
      <c r="A2515" s="2">
        <v>125.17773</v>
      </c>
      <c r="B2515" s="2">
        <v>-37.427235000000003</v>
      </c>
      <c r="C2515" s="3">
        <f t="shared" si="39"/>
        <v>62.571757999999996</v>
      </c>
      <c r="D2515" s="2">
        <v>55.840240000000001</v>
      </c>
      <c r="E2515" s="2">
        <v>2265.1507700000002</v>
      </c>
    </row>
    <row r="2516" spans="1:5" ht="14.25" customHeight="1" x14ac:dyDescent="0.15">
      <c r="A2516" s="2">
        <v>125.22754</v>
      </c>
      <c r="B2516" s="2">
        <v>-37.402648999999997</v>
      </c>
      <c r="C2516" s="3">
        <f t="shared" si="39"/>
        <v>62.596344000000002</v>
      </c>
      <c r="D2516" s="2">
        <v>55.850265999999998</v>
      </c>
      <c r="E2516" s="2">
        <v>2266.52378</v>
      </c>
    </row>
    <row r="2517" spans="1:5" ht="14.25" customHeight="1" x14ac:dyDescent="0.15">
      <c r="A2517" s="2">
        <v>125.27734</v>
      </c>
      <c r="B2517" s="2">
        <v>-37.378559000000003</v>
      </c>
      <c r="C2517" s="3">
        <f t="shared" si="39"/>
        <v>62.620433999999996</v>
      </c>
      <c r="D2517" s="2">
        <v>55.894291000000003</v>
      </c>
      <c r="E2517" s="2">
        <v>2267.8697400000001</v>
      </c>
    </row>
    <row r="2518" spans="1:5" ht="14.25" customHeight="1" x14ac:dyDescent="0.15">
      <c r="A2518" s="2">
        <v>125.32715</v>
      </c>
      <c r="B2518" s="2">
        <v>-37.353157000000003</v>
      </c>
      <c r="C2518" s="3">
        <f t="shared" si="39"/>
        <v>62.645835999999996</v>
      </c>
      <c r="D2518" s="2">
        <v>55.928150000000002</v>
      </c>
      <c r="E2518" s="2">
        <v>2269.29</v>
      </c>
    </row>
    <row r="2519" spans="1:5" ht="14.25" customHeight="1" x14ac:dyDescent="0.15">
      <c r="A2519" s="2">
        <v>125.37694999999999</v>
      </c>
      <c r="B2519" s="2">
        <v>-37.327933999999999</v>
      </c>
      <c r="C2519" s="3">
        <f t="shared" si="39"/>
        <v>62.671059</v>
      </c>
      <c r="D2519" s="2">
        <v>55.963515999999998</v>
      </c>
      <c r="E2519" s="2">
        <v>2270.7011200000002</v>
      </c>
    </row>
    <row r="2520" spans="1:5" ht="14.25" customHeight="1" x14ac:dyDescent="0.15">
      <c r="A2520" s="2">
        <v>125.42676</v>
      </c>
      <c r="B2520" s="2">
        <v>-37.303851999999999</v>
      </c>
      <c r="C2520" s="3">
        <f t="shared" si="39"/>
        <v>62.695141</v>
      </c>
      <c r="D2520" s="2">
        <v>55.947795999999997</v>
      </c>
      <c r="E2520" s="2">
        <v>2272.04864</v>
      </c>
    </row>
    <row r="2521" spans="1:5" ht="14.25" customHeight="1" x14ac:dyDescent="0.15">
      <c r="A2521" s="2">
        <v>125.47656000000001</v>
      </c>
      <c r="B2521" s="2">
        <v>-37.277821000000003</v>
      </c>
      <c r="C2521" s="3">
        <f t="shared" si="39"/>
        <v>62.721171999999996</v>
      </c>
      <c r="D2521" s="2">
        <v>55.948174000000002</v>
      </c>
      <c r="E2521" s="2">
        <v>2273.5050299999998</v>
      </c>
    </row>
    <row r="2522" spans="1:5" ht="14.25" customHeight="1" x14ac:dyDescent="0.15">
      <c r="A2522" s="2">
        <v>125.52637</v>
      </c>
      <c r="B2522" s="2">
        <v>-37.253509999999999</v>
      </c>
      <c r="C2522" s="3">
        <f t="shared" si="39"/>
        <v>62.745483</v>
      </c>
      <c r="D2522" s="2">
        <v>55.955238000000001</v>
      </c>
      <c r="E2522" s="2">
        <v>2274.8652699999998</v>
      </c>
    </row>
    <row r="2523" spans="1:5" ht="14.25" customHeight="1" x14ac:dyDescent="0.15">
      <c r="A2523" s="2">
        <v>125.57617</v>
      </c>
      <c r="B2523" s="2">
        <v>-37.228470000000002</v>
      </c>
      <c r="C2523" s="3">
        <f t="shared" si="39"/>
        <v>62.770522999999997</v>
      </c>
      <c r="D2523" s="2">
        <v>56.010731</v>
      </c>
      <c r="E2523" s="2">
        <v>2276.2670800000001</v>
      </c>
    </row>
    <row r="2524" spans="1:5" ht="14.25" customHeight="1" x14ac:dyDescent="0.15">
      <c r="A2524" s="2">
        <v>125.62598</v>
      </c>
      <c r="B2524" s="2">
        <v>-37.203175000000002</v>
      </c>
      <c r="C2524" s="3">
        <f t="shared" si="39"/>
        <v>62.795817999999997</v>
      </c>
      <c r="D2524" s="2">
        <v>56.029586999999999</v>
      </c>
      <c r="E2524" s="2">
        <v>2277.6841100000001</v>
      </c>
    </row>
    <row r="2525" spans="1:5" ht="14.25" customHeight="1" x14ac:dyDescent="0.15">
      <c r="A2525" s="2">
        <v>125.67578</v>
      </c>
      <c r="B2525" s="2">
        <v>-37.178500999999997</v>
      </c>
      <c r="C2525" s="3">
        <f t="shared" si="39"/>
        <v>62.820492000000002</v>
      </c>
      <c r="D2525" s="2">
        <v>56.070220999999997</v>
      </c>
      <c r="E2525" s="2">
        <v>2279.06709</v>
      </c>
    </row>
    <row r="2526" spans="1:5" ht="14.25" customHeight="1" x14ac:dyDescent="0.15">
      <c r="A2526" s="2">
        <v>125.72559</v>
      </c>
      <c r="B2526" s="2">
        <v>-37.154045000000004</v>
      </c>
      <c r="C2526" s="3">
        <f t="shared" si="39"/>
        <v>62.844947999999995</v>
      </c>
      <c r="D2526" s="2">
        <v>56.070189999999997</v>
      </c>
      <c r="E2526" s="2">
        <v>2280.4383400000002</v>
      </c>
    </row>
    <row r="2527" spans="1:5" ht="14.25" customHeight="1" x14ac:dyDescent="0.15">
      <c r="A2527" s="2">
        <v>125.77539</v>
      </c>
      <c r="B2527" s="2">
        <v>-37.128985999999998</v>
      </c>
      <c r="C2527" s="3">
        <f t="shared" si="39"/>
        <v>62.870007000000001</v>
      </c>
      <c r="D2527" s="2">
        <v>56.131095999999999</v>
      </c>
      <c r="E2527" s="2">
        <v>2281.8441699999998</v>
      </c>
    </row>
    <row r="2528" spans="1:5" ht="14.25" customHeight="1" x14ac:dyDescent="0.15">
      <c r="A2528" s="2">
        <v>125.8252</v>
      </c>
      <c r="B2528" s="2">
        <v>-37.103862999999997</v>
      </c>
      <c r="C2528" s="3">
        <f t="shared" si="39"/>
        <v>62.895130000000002</v>
      </c>
      <c r="D2528" s="2">
        <v>56.135738000000003</v>
      </c>
      <c r="E2528" s="2">
        <v>2283.25441</v>
      </c>
    </row>
    <row r="2529" spans="1:5" ht="14.25" customHeight="1" x14ac:dyDescent="0.15">
      <c r="A2529" s="2">
        <v>125.875</v>
      </c>
      <c r="B2529" s="2">
        <v>-37.079082</v>
      </c>
      <c r="C2529" s="3">
        <f t="shared" si="39"/>
        <v>62.919910999999999</v>
      </c>
      <c r="D2529" s="2">
        <v>56.131686999999999</v>
      </c>
      <c r="E2529" s="2">
        <v>2284.64545</v>
      </c>
    </row>
    <row r="2530" spans="1:5" ht="14.25" customHeight="1" x14ac:dyDescent="0.15">
      <c r="A2530" s="2">
        <v>125.9248</v>
      </c>
      <c r="B2530" s="2">
        <v>-37.054237000000001</v>
      </c>
      <c r="C2530" s="3">
        <f t="shared" si="39"/>
        <v>62.944755999999998</v>
      </c>
      <c r="D2530" s="2">
        <v>56.147098999999997</v>
      </c>
      <c r="E2530" s="2">
        <v>2286.0402399999998</v>
      </c>
    </row>
    <row r="2531" spans="1:5" ht="14.25" customHeight="1" x14ac:dyDescent="0.15">
      <c r="A2531" s="2">
        <v>125.97461</v>
      </c>
      <c r="B2531" s="2">
        <v>-37.028736000000002</v>
      </c>
      <c r="C2531" s="3">
        <f t="shared" si="39"/>
        <v>62.970256999999997</v>
      </c>
      <c r="D2531" s="2">
        <v>56.142578</v>
      </c>
      <c r="E2531" s="2">
        <v>2287.47199</v>
      </c>
    </row>
    <row r="2532" spans="1:5" ht="14.25" customHeight="1" x14ac:dyDescent="0.15">
      <c r="A2532" s="2">
        <v>126.02441</v>
      </c>
      <c r="B2532" s="2">
        <v>-37.003933000000004</v>
      </c>
      <c r="C2532" s="3">
        <f t="shared" si="39"/>
        <v>62.995059999999995</v>
      </c>
      <c r="D2532" s="2">
        <v>56.158324999999998</v>
      </c>
      <c r="E2532" s="2">
        <v>2288.8646899999999</v>
      </c>
    </row>
    <row r="2533" spans="1:5" ht="14.25" customHeight="1" x14ac:dyDescent="0.15">
      <c r="A2533" s="2">
        <v>126.07422</v>
      </c>
      <c r="B2533" s="2">
        <v>-36.976596999999998</v>
      </c>
      <c r="C2533" s="3">
        <f t="shared" si="39"/>
        <v>63.022396000000001</v>
      </c>
      <c r="D2533" s="2">
        <v>56.128838000000002</v>
      </c>
      <c r="E2533" s="2">
        <v>2290.3994299999999</v>
      </c>
    </row>
    <row r="2534" spans="1:5" ht="14.25" customHeight="1" x14ac:dyDescent="0.15">
      <c r="A2534" s="2">
        <v>126.12402</v>
      </c>
      <c r="B2534" s="2">
        <v>-36.954394999999998</v>
      </c>
      <c r="C2534" s="3">
        <f t="shared" si="39"/>
        <v>63.044598000000001</v>
      </c>
      <c r="D2534" s="2">
        <v>56.179347999999997</v>
      </c>
      <c r="E2534" s="2">
        <v>2291.6461599999998</v>
      </c>
    </row>
    <row r="2535" spans="1:5" ht="14.25" customHeight="1" x14ac:dyDescent="0.15">
      <c r="A2535" s="2">
        <v>126.17383</v>
      </c>
      <c r="B2535" s="2">
        <v>-36.929447000000003</v>
      </c>
      <c r="C2535" s="3">
        <f t="shared" si="39"/>
        <v>63.069545999999995</v>
      </c>
      <c r="D2535" s="2">
        <v>56.146923000000001</v>
      </c>
      <c r="E2535" s="2">
        <v>2293.0473200000001</v>
      </c>
    </row>
    <row r="2536" spans="1:5" ht="14.25" customHeight="1" x14ac:dyDescent="0.15">
      <c r="A2536" s="2">
        <v>126.22363</v>
      </c>
      <c r="B2536" s="2">
        <v>-36.904361999999999</v>
      </c>
      <c r="C2536" s="3">
        <f t="shared" si="39"/>
        <v>63.094631</v>
      </c>
      <c r="D2536" s="2">
        <v>56.216354000000003</v>
      </c>
      <c r="E2536" s="2">
        <v>2294.4566399999999</v>
      </c>
    </row>
    <row r="2537" spans="1:5" ht="14.25" customHeight="1" x14ac:dyDescent="0.15">
      <c r="A2537" s="2">
        <v>126.27343999999999</v>
      </c>
      <c r="B2537" s="2">
        <v>-36.880718000000002</v>
      </c>
      <c r="C2537" s="3">
        <f t="shared" si="39"/>
        <v>63.118274999999997</v>
      </c>
      <c r="D2537" s="2">
        <v>56.174979999999998</v>
      </c>
      <c r="E2537" s="2">
        <v>2295.7853300000002</v>
      </c>
    </row>
    <row r="2538" spans="1:5" ht="14.25" customHeight="1" x14ac:dyDescent="0.15">
      <c r="A2538" s="2">
        <v>126.32324</v>
      </c>
      <c r="B2538" s="2">
        <v>-36.855339000000001</v>
      </c>
      <c r="C2538" s="3">
        <f t="shared" si="39"/>
        <v>63.143653999999998</v>
      </c>
      <c r="D2538" s="2">
        <v>56.226627000000001</v>
      </c>
      <c r="E2538" s="2">
        <v>2297.2116500000002</v>
      </c>
    </row>
    <row r="2539" spans="1:5" ht="14.25" customHeight="1" x14ac:dyDescent="0.15">
      <c r="A2539" s="2">
        <v>126.37305000000001</v>
      </c>
      <c r="B2539" s="2">
        <v>-36.829135999999998</v>
      </c>
      <c r="C2539" s="3">
        <f t="shared" si="39"/>
        <v>63.169857</v>
      </c>
      <c r="D2539" s="2">
        <v>56.182518000000002</v>
      </c>
      <c r="E2539" s="2">
        <v>2298.6843699999999</v>
      </c>
    </row>
    <row r="2540" spans="1:5" ht="14.25" customHeight="1" x14ac:dyDescent="0.15">
      <c r="A2540" s="2">
        <v>126.42285</v>
      </c>
      <c r="B2540" s="2">
        <v>-36.805565000000001</v>
      </c>
      <c r="C2540" s="3">
        <f t="shared" si="39"/>
        <v>63.193427999999997</v>
      </c>
      <c r="D2540" s="2">
        <v>56.167419000000002</v>
      </c>
      <c r="E2540" s="2">
        <v>2300.0084700000002</v>
      </c>
    </row>
    <row r="2541" spans="1:5" ht="14.25" customHeight="1" x14ac:dyDescent="0.15">
      <c r="A2541" s="2">
        <v>126.47266</v>
      </c>
      <c r="B2541" s="2">
        <v>-36.778571999999997</v>
      </c>
      <c r="C2541" s="3">
        <f t="shared" si="39"/>
        <v>63.220421000000002</v>
      </c>
      <c r="D2541" s="2">
        <v>56.126137</v>
      </c>
      <c r="E2541" s="2">
        <v>2301.5240399999998</v>
      </c>
    </row>
    <row r="2542" spans="1:5" ht="14.25" customHeight="1" x14ac:dyDescent="0.15">
      <c r="A2542" s="2">
        <v>126.52246</v>
      </c>
      <c r="B2542" s="2">
        <v>-36.755851999999997</v>
      </c>
      <c r="C2542" s="3">
        <f t="shared" si="39"/>
        <v>63.243141000000001</v>
      </c>
      <c r="D2542" s="2">
        <v>56.089008</v>
      </c>
      <c r="E2542" s="2">
        <v>2302.7988099999998</v>
      </c>
    </row>
    <row r="2543" spans="1:5" ht="14.25" customHeight="1" x14ac:dyDescent="0.15">
      <c r="A2543" s="2">
        <v>126.57227</v>
      </c>
      <c r="B2543" s="2">
        <v>-36.730826999999998</v>
      </c>
      <c r="C2543" s="3">
        <f t="shared" si="39"/>
        <v>63.268166000000001</v>
      </c>
      <c r="D2543" s="2">
        <v>56.054915999999999</v>
      </c>
      <c r="E2543" s="2">
        <v>2304.20201</v>
      </c>
    </row>
    <row r="2544" spans="1:5" ht="14.25" customHeight="1" x14ac:dyDescent="0.15">
      <c r="A2544" s="2">
        <v>126.62206999999999</v>
      </c>
      <c r="B2544" s="2">
        <v>-36.705176999999999</v>
      </c>
      <c r="C2544" s="3">
        <f t="shared" si="39"/>
        <v>63.293816</v>
      </c>
      <c r="D2544" s="2">
        <v>56.008648000000001</v>
      </c>
      <c r="E2544" s="2">
        <v>2305.63922</v>
      </c>
    </row>
    <row r="2545" spans="1:5" ht="14.25" customHeight="1" x14ac:dyDescent="0.15">
      <c r="A2545" s="2">
        <v>126.67188</v>
      </c>
      <c r="B2545" s="2">
        <v>-36.681556999999998</v>
      </c>
      <c r="C2545" s="3">
        <f t="shared" si="39"/>
        <v>63.317436000000001</v>
      </c>
      <c r="D2545" s="2">
        <v>56.028998999999999</v>
      </c>
      <c r="E2545" s="2">
        <v>2306.9623900000001</v>
      </c>
    </row>
    <row r="2546" spans="1:5" ht="14.25" customHeight="1" x14ac:dyDescent="0.15">
      <c r="A2546" s="2">
        <v>126.72168000000001</v>
      </c>
      <c r="B2546" s="2">
        <v>-36.655692999999999</v>
      </c>
      <c r="C2546" s="3">
        <f t="shared" si="39"/>
        <v>63.343299999999999</v>
      </c>
      <c r="D2546" s="2">
        <v>56.047035000000001</v>
      </c>
      <c r="E2546" s="2">
        <v>2308.41176</v>
      </c>
    </row>
    <row r="2547" spans="1:5" ht="14.25" customHeight="1" x14ac:dyDescent="0.15">
      <c r="A2547" s="2">
        <v>126.77148</v>
      </c>
      <c r="B2547" s="2">
        <v>-36.630580999999999</v>
      </c>
      <c r="C2547" s="3">
        <f t="shared" si="39"/>
        <v>63.368411999999999</v>
      </c>
      <c r="D2547" s="2">
        <v>56.007305000000002</v>
      </c>
      <c r="E2547" s="2">
        <v>2309.81871</v>
      </c>
    </row>
    <row r="2548" spans="1:5" ht="14.25" customHeight="1" x14ac:dyDescent="0.15">
      <c r="A2548" s="2">
        <v>126.82129</v>
      </c>
      <c r="B2548" s="2">
        <v>-36.606471999999997</v>
      </c>
      <c r="C2548" s="3">
        <f t="shared" si="39"/>
        <v>63.392521000000002</v>
      </c>
      <c r="D2548" s="2">
        <v>56.000397</v>
      </c>
      <c r="E2548" s="2">
        <v>2311.1689099999999</v>
      </c>
    </row>
    <row r="2549" spans="1:5" ht="14.25" customHeight="1" x14ac:dyDescent="0.15">
      <c r="A2549" s="2">
        <v>126.87109</v>
      </c>
      <c r="B2549" s="2">
        <v>-36.581043000000001</v>
      </c>
      <c r="C2549" s="3">
        <f t="shared" si="39"/>
        <v>63.417949999999998</v>
      </c>
      <c r="D2549" s="2">
        <v>55.957638000000003</v>
      </c>
      <c r="E2549" s="2">
        <v>2312.5924</v>
      </c>
    </row>
    <row r="2550" spans="1:5" ht="14.25" customHeight="1" x14ac:dyDescent="0.15">
      <c r="A2550" s="2">
        <v>126.9209</v>
      </c>
      <c r="B2550" s="2">
        <v>-36.556358000000003</v>
      </c>
      <c r="C2550" s="3">
        <f t="shared" si="39"/>
        <v>63.442634999999996</v>
      </c>
      <c r="D2550" s="2">
        <v>55.961098</v>
      </c>
      <c r="E2550" s="2">
        <v>2313.9737599999999</v>
      </c>
    </row>
    <row r="2551" spans="1:5" ht="14.25" customHeight="1" x14ac:dyDescent="0.15">
      <c r="A2551" s="2">
        <v>126.97069999999999</v>
      </c>
      <c r="B2551" s="2">
        <v>-36.531860000000002</v>
      </c>
      <c r="C2551" s="3">
        <f t="shared" si="39"/>
        <v>63.467132999999997</v>
      </c>
      <c r="D2551" s="2">
        <v>55.958218000000002</v>
      </c>
      <c r="E2551" s="2">
        <v>2315.34465</v>
      </c>
    </row>
    <row r="2552" spans="1:5" ht="14.25" customHeight="1" x14ac:dyDescent="0.15">
      <c r="A2552" s="2">
        <v>127.02051</v>
      </c>
      <c r="B2552" s="2">
        <v>-36.506270999999998</v>
      </c>
      <c r="C2552" s="3">
        <f t="shared" si="39"/>
        <v>63.492722000000001</v>
      </c>
      <c r="D2552" s="2">
        <v>55.979149</v>
      </c>
      <c r="E2552" s="2">
        <v>2316.77684</v>
      </c>
    </row>
    <row r="2553" spans="1:5" ht="14.25" customHeight="1" x14ac:dyDescent="0.15">
      <c r="A2553" s="2">
        <v>127.07031000000001</v>
      </c>
      <c r="B2553" s="2">
        <v>-36.481074999999997</v>
      </c>
      <c r="C2553" s="3">
        <f t="shared" si="39"/>
        <v>63.517918000000002</v>
      </c>
      <c r="D2553" s="2">
        <v>56.021270999999999</v>
      </c>
      <c r="E2553" s="2">
        <v>2318.1878200000001</v>
      </c>
    </row>
    <row r="2554" spans="1:5" ht="14.25" customHeight="1" x14ac:dyDescent="0.15">
      <c r="A2554" s="2">
        <v>127.12012</v>
      </c>
      <c r="B2554" s="2">
        <v>-36.457042999999999</v>
      </c>
      <c r="C2554" s="3">
        <f t="shared" si="39"/>
        <v>63.54195</v>
      </c>
      <c r="D2554" s="2">
        <v>56.051048000000002</v>
      </c>
      <c r="E2554" s="2">
        <v>2319.5344799999998</v>
      </c>
    </row>
    <row r="2555" spans="1:5" ht="14.25" customHeight="1" x14ac:dyDescent="0.15">
      <c r="A2555" s="2">
        <v>127.16992</v>
      </c>
      <c r="B2555" s="2">
        <v>-36.431595000000002</v>
      </c>
      <c r="C2555" s="3">
        <f t="shared" si="39"/>
        <v>63.567397999999997</v>
      </c>
      <c r="D2555" s="2">
        <v>56.093223999999999</v>
      </c>
      <c r="E2555" s="2">
        <v>2320.9614000000001</v>
      </c>
    </row>
    <row r="2556" spans="1:5" ht="14.25" customHeight="1" x14ac:dyDescent="0.15">
      <c r="A2556" s="2">
        <v>127.21973</v>
      </c>
      <c r="B2556" s="2">
        <v>-36.407001000000001</v>
      </c>
      <c r="C2556" s="3">
        <f t="shared" si="39"/>
        <v>63.591991999999998</v>
      </c>
      <c r="D2556" s="2">
        <v>56.130538999999999</v>
      </c>
      <c r="E2556" s="2">
        <v>2322.3414200000002</v>
      </c>
    </row>
    <row r="2557" spans="1:5" ht="14.25" customHeight="1" x14ac:dyDescent="0.15">
      <c r="A2557" s="2">
        <v>127.26953</v>
      </c>
      <c r="B2557" s="2">
        <v>-36.380951000000003</v>
      </c>
      <c r="C2557" s="3">
        <f t="shared" si="39"/>
        <v>63.618041999999996</v>
      </c>
      <c r="D2557" s="2">
        <v>56.195518</v>
      </c>
      <c r="E2557" s="2">
        <v>2323.80447</v>
      </c>
    </row>
    <row r="2558" spans="1:5" ht="14.25" customHeight="1" x14ac:dyDescent="0.15">
      <c r="A2558" s="2">
        <v>127.31934</v>
      </c>
      <c r="B2558" s="2">
        <v>-36.356194000000002</v>
      </c>
      <c r="C2558" s="3">
        <f t="shared" si="39"/>
        <v>63.642798999999997</v>
      </c>
      <c r="D2558" s="2">
        <v>56.177933000000003</v>
      </c>
      <c r="E2558" s="2">
        <v>2325.1954799999999</v>
      </c>
    </row>
    <row r="2559" spans="1:5" ht="14.25" customHeight="1" x14ac:dyDescent="0.15">
      <c r="A2559" s="2">
        <v>127.36914</v>
      </c>
      <c r="B2559" s="2">
        <v>-36.332222000000002</v>
      </c>
      <c r="C2559" s="3">
        <f t="shared" si="39"/>
        <v>63.666770999999997</v>
      </c>
      <c r="D2559" s="2">
        <v>56.265762000000002</v>
      </c>
      <c r="E2559" s="2">
        <v>2326.5432300000002</v>
      </c>
    </row>
    <row r="2560" spans="1:5" ht="14.25" customHeight="1" x14ac:dyDescent="0.15">
      <c r="A2560" s="2">
        <v>127.41895</v>
      </c>
      <c r="B2560" s="2">
        <v>-36.306835</v>
      </c>
      <c r="C2560" s="3">
        <f t="shared" si="39"/>
        <v>63.692157999999999</v>
      </c>
      <c r="D2560" s="2">
        <v>56.329216000000002</v>
      </c>
      <c r="E2560" s="2">
        <v>2327.97246</v>
      </c>
    </row>
    <row r="2561" spans="1:5" ht="14.25" customHeight="1" x14ac:dyDescent="0.15">
      <c r="A2561" s="2">
        <v>127.46875</v>
      </c>
      <c r="B2561" s="2">
        <v>-36.282069999999997</v>
      </c>
      <c r="C2561" s="3">
        <f t="shared" si="39"/>
        <v>63.716923000000001</v>
      </c>
      <c r="D2561" s="2">
        <v>56.463444000000003</v>
      </c>
      <c r="E2561" s="2">
        <v>2329.3691100000001</v>
      </c>
    </row>
    <row r="2562" spans="1:5" ht="14.25" customHeight="1" x14ac:dyDescent="0.15">
      <c r="A2562" s="2">
        <v>127.51855</v>
      </c>
      <c r="B2562" s="2">
        <v>-36.256366999999997</v>
      </c>
      <c r="C2562" s="3">
        <f t="shared" si="39"/>
        <v>63.742626000000001</v>
      </c>
      <c r="D2562" s="2">
        <v>56.492260000000002</v>
      </c>
      <c r="E2562" s="2">
        <v>2330.8207600000001</v>
      </c>
    </row>
    <row r="2563" spans="1:5" ht="14.25" customHeight="1" x14ac:dyDescent="0.15">
      <c r="A2563" s="2">
        <v>127.56836</v>
      </c>
      <c r="B2563" s="2">
        <v>-36.232700000000001</v>
      </c>
      <c r="C2563" s="3">
        <f t="shared" ref="C2563:C2626" si="40">B2563-$B$3</f>
        <v>63.766292999999997</v>
      </c>
      <c r="D2563" s="2">
        <v>56.539279999999998</v>
      </c>
      <c r="E2563" s="2">
        <v>2332.15832</v>
      </c>
    </row>
    <row r="2564" spans="1:5" ht="14.25" customHeight="1" x14ac:dyDescent="0.15">
      <c r="A2564" s="2">
        <v>127.61816</v>
      </c>
      <c r="B2564" s="2">
        <v>-36.208041999999999</v>
      </c>
      <c r="C2564" s="3">
        <f t="shared" si="40"/>
        <v>63.790951</v>
      </c>
      <c r="D2564" s="2">
        <v>56.571533000000002</v>
      </c>
      <c r="E2564" s="2">
        <v>2333.5528599999998</v>
      </c>
    </row>
    <row r="2565" spans="1:5" ht="14.25" customHeight="1" x14ac:dyDescent="0.15">
      <c r="A2565" s="2">
        <v>127.66797</v>
      </c>
      <c r="B2565" s="2">
        <v>-36.182048999999999</v>
      </c>
      <c r="C2565" s="3">
        <f t="shared" si="40"/>
        <v>63.816943999999999</v>
      </c>
      <c r="D2565" s="2">
        <v>56.627510000000001</v>
      </c>
      <c r="E2565" s="2">
        <v>2335.02405</v>
      </c>
    </row>
    <row r="2566" spans="1:5" ht="14.25" customHeight="1" x14ac:dyDescent="0.15">
      <c r="A2566" s="2">
        <v>127.71777</v>
      </c>
      <c r="B2566" s="2">
        <v>-36.155647000000002</v>
      </c>
      <c r="C2566" s="3">
        <f t="shared" si="40"/>
        <v>63.843345999999997</v>
      </c>
      <c r="D2566" s="2">
        <v>56.607154999999999</v>
      </c>
      <c r="E2566" s="2">
        <v>2336.5188600000001</v>
      </c>
    </row>
    <row r="2567" spans="1:5" ht="14.25" customHeight="1" x14ac:dyDescent="0.15">
      <c r="A2567" s="2">
        <v>127.76758</v>
      </c>
      <c r="B2567" s="2">
        <v>-36.132427</v>
      </c>
      <c r="C2567" s="3">
        <f t="shared" si="40"/>
        <v>63.866565999999999</v>
      </c>
      <c r="D2567" s="2">
        <v>56.593788000000004</v>
      </c>
      <c r="E2567" s="2">
        <v>2337.83313</v>
      </c>
    </row>
    <row r="2568" spans="1:5" ht="14.25" customHeight="1" x14ac:dyDescent="0.15">
      <c r="A2568" s="2">
        <v>127.81738</v>
      </c>
      <c r="B2568" s="2">
        <v>-36.108249999999998</v>
      </c>
      <c r="C2568" s="3">
        <f t="shared" si="40"/>
        <v>63.890743000000001</v>
      </c>
      <c r="D2568" s="2">
        <v>56.500892999999998</v>
      </c>
      <c r="E2568" s="2">
        <v>2339.2002699999998</v>
      </c>
    </row>
    <row r="2569" spans="1:5" ht="14.25" customHeight="1" x14ac:dyDescent="0.15">
      <c r="A2569" s="2">
        <v>127.86718999999999</v>
      </c>
      <c r="B2569" s="2">
        <v>-36.083922999999999</v>
      </c>
      <c r="C2569" s="3">
        <f t="shared" si="40"/>
        <v>63.91507</v>
      </c>
      <c r="D2569" s="2">
        <v>56.485111000000003</v>
      </c>
      <c r="E2569" s="2">
        <v>2340.57458</v>
      </c>
    </row>
    <row r="2570" spans="1:5" ht="14.25" customHeight="1" x14ac:dyDescent="0.15">
      <c r="A2570" s="2">
        <v>127.91699</v>
      </c>
      <c r="B2570" s="2">
        <v>-36.057808000000001</v>
      </c>
      <c r="C2570" s="3">
        <f t="shared" si="40"/>
        <v>63.941184999999997</v>
      </c>
      <c r="D2570" s="2">
        <v>56.434311000000001</v>
      </c>
      <c r="E2570" s="2">
        <v>2342.0490199999999</v>
      </c>
    </row>
    <row r="2571" spans="1:5" ht="14.25" customHeight="1" x14ac:dyDescent="0.15">
      <c r="A2571" s="2">
        <v>127.96680000000001</v>
      </c>
      <c r="B2571" s="2">
        <v>-36.032116000000002</v>
      </c>
      <c r="C2571" s="3">
        <f t="shared" si="40"/>
        <v>63.966876999999997</v>
      </c>
      <c r="D2571" s="2">
        <v>56.314757999999998</v>
      </c>
      <c r="E2571" s="2">
        <v>2343.4974000000002</v>
      </c>
    </row>
    <row r="2572" spans="1:5" ht="14.25" customHeight="1" x14ac:dyDescent="0.15">
      <c r="A2572" s="2">
        <v>128.01660000000001</v>
      </c>
      <c r="B2572" s="2">
        <v>-36.008133000000001</v>
      </c>
      <c r="C2572" s="3">
        <f t="shared" si="40"/>
        <v>63.990859999999998</v>
      </c>
      <c r="D2572" s="2">
        <v>56.280441000000003</v>
      </c>
      <c r="E2572" s="2">
        <v>2344.8475800000001</v>
      </c>
    </row>
    <row r="2573" spans="1:5" ht="14.25" customHeight="1" x14ac:dyDescent="0.15">
      <c r="A2573" s="2">
        <v>128.06640999999999</v>
      </c>
      <c r="B2573" s="2">
        <v>-35.981608999999999</v>
      </c>
      <c r="C2573" s="3">
        <f t="shared" si="40"/>
        <v>64.017383999999993</v>
      </c>
      <c r="D2573" s="2">
        <v>56.241366999999997</v>
      </c>
      <c r="E2573" s="2">
        <v>2346.3398499999998</v>
      </c>
    </row>
    <row r="2574" spans="1:5" ht="14.25" customHeight="1" x14ac:dyDescent="0.15">
      <c r="A2574" s="2">
        <v>128.11621</v>
      </c>
      <c r="B2574" s="2">
        <v>-35.958908000000001</v>
      </c>
      <c r="C2574" s="3">
        <f t="shared" si="40"/>
        <v>64.040085000000005</v>
      </c>
      <c r="D2574" s="2">
        <v>56.165993</v>
      </c>
      <c r="E2574" s="2">
        <v>2347.61573</v>
      </c>
    </row>
    <row r="2575" spans="1:5" ht="14.25" customHeight="1" x14ac:dyDescent="0.15">
      <c r="A2575" s="2">
        <v>128.16602</v>
      </c>
      <c r="B2575" s="2">
        <v>-35.933571000000001</v>
      </c>
      <c r="C2575" s="3">
        <f t="shared" si="40"/>
        <v>64.065421999999998</v>
      </c>
      <c r="D2575" s="2">
        <v>56.087024999999997</v>
      </c>
      <c r="E2575" s="2">
        <v>2349.0378000000001</v>
      </c>
    </row>
    <row r="2576" spans="1:5" ht="14.25" customHeight="1" x14ac:dyDescent="0.15">
      <c r="A2576" s="2">
        <v>128.21582000000001</v>
      </c>
      <c r="B2576" s="2">
        <v>-35.908645999999997</v>
      </c>
      <c r="C2576" s="3">
        <f t="shared" si="40"/>
        <v>64.090347000000008</v>
      </c>
      <c r="D2576" s="2">
        <v>55.934215999999999</v>
      </c>
      <c r="E2576" s="2">
        <v>2350.4338699999998</v>
      </c>
    </row>
    <row r="2577" spans="1:5" ht="14.25" customHeight="1" x14ac:dyDescent="0.15">
      <c r="A2577" s="2">
        <v>128.26562999999999</v>
      </c>
      <c r="B2577" s="2">
        <v>-35.883934000000004</v>
      </c>
      <c r="C2577" s="3">
        <f t="shared" si="40"/>
        <v>64.115059000000002</v>
      </c>
      <c r="D2577" s="2">
        <v>55.854534000000001</v>
      </c>
      <c r="E2577" s="2">
        <v>2351.81513</v>
      </c>
    </row>
    <row r="2578" spans="1:5" ht="14.25" customHeight="1" x14ac:dyDescent="0.15">
      <c r="A2578" s="2">
        <v>128.31542999999999</v>
      </c>
      <c r="B2578" s="2">
        <v>-35.859295000000003</v>
      </c>
      <c r="C2578" s="3">
        <f t="shared" si="40"/>
        <v>64.139697999999996</v>
      </c>
      <c r="D2578" s="2">
        <v>55.746414000000001</v>
      </c>
      <c r="E2578" s="2">
        <v>2353.19</v>
      </c>
    </row>
    <row r="2579" spans="1:5" ht="14.25" customHeight="1" x14ac:dyDescent="0.15">
      <c r="A2579" s="2">
        <v>128.36523</v>
      </c>
      <c r="B2579" s="2">
        <v>-35.835093999999998</v>
      </c>
      <c r="C2579" s="3">
        <f t="shared" si="40"/>
        <v>64.163899000000001</v>
      </c>
      <c r="D2579" s="2">
        <v>55.732838000000001</v>
      </c>
      <c r="E2579" s="2">
        <v>2354.5389500000001</v>
      </c>
    </row>
    <row r="2580" spans="1:5" ht="14.25" customHeight="1" x14ac:dyDescent="0.15">
      <c r="A2580" s="2">
        <v>128.41504</v>
      </c>
      <c r="B2580" s="2">
        <v>-35.808781000000003</v>
      </c>
      <c r="C2580" s="3">
        <f t="shared" si="40"/>
        <v>64.190212000000002</v>
      </c>
      <c r="D2580" s="2">
        <v>55.672226000000002</v>
      </c>
      <c r="E2580" s="2">
        <v>2356.0046499999999</v>
      </c>
    </row>
    <row r="2581" spans="1:5" ht="14.25" customHeight="1" x14ac:dyDescent="0.15">
      <c r="A2581" s="2">
        <v>128.46484000000001</v>
      </c>
      <c r="B2581" s="2">
        <v>-35.785088000000002</v>
      </c>
      <c r="C2581" s="3">
        <f t="shared" si="40"/>
        <v>64.213904999999997</v>
      </c>
      <c r="D2581" s="2">
        <v>55.679512000000003</v>
      </c>
      <c r="E2581" s="2">
        <v>2357.3237800000002</v>
      </c>
    </row>
    <row r="2582" spans="1:5" ht="14.25" customHeight="1" x14ac:dyDescent="0.15">
      <c r="A2582" s="2">
        <v>128.51464999999999</v>
      </c>
      <c r="B2582" s="2">
        <v>-35.760787999999998</v>
      </c>
      <c r="C2582" s="3">
        <f t="shared" si="40"/>
        <v>64.238204999999994</v>
      </c>
      <c r="D2582" s="2">
        <v>55.637740999999998</v>
      </c>
      <c r="E2582" s="2">
        <v>2358.6762899999999</v>
      </c>
    </row>
    <row r="2583" spans="1:5" ht="14.25" customHeight="1" x14ac:dyDescent="0.15">
      <c r="A2583" s="2">
        <v>128.56444999999999</v>
      </c>
      <c r="B2583" s="2">
        <v>-35.734138000000002</v>
      </c>
      <c r="C2583" s="3">
        <f t="shared" si="40"/>
        <v>64.264854999999997</v>
      </c>
      <c r="D2583" s="2">
        <v>55.603301999999999</v>
      </c>
      <c r="E2583" s="2">
        <v>2360.1585700000001</v>
      </c>
    </row>
    <row r="2584" spans="1:5" ht="14.25" customHeight="1" x14ac:dyDescent="0.15">
      <c r="A2584" s="2">
        <v>128.61426</v>
      </c>
      <c r="B2584" s="2">
        <v>-35.709823999999998</v>
      </c>
      <c r="C2584" s="3">
        <f t="shared" si="40"/>
        <v>64.289169000000001</v>
      </c>
      <c r="D2584" s="2">
        <v>55.640945000000002</v>
      </c>
      <c r="E2584" s="2">
        <v>2361.5109699999998</v>
      </c>
    </row>
    <row r="2585" spans="1:5" ht="14.25" customHeight="1" x14ac:dyDescent="0.15">
      <c r="A2585" s="2">
        <v>128.66406000000001</v>
      </c>
      <c r="B2585" s="2">
        <v>-35.683540000000001</v>
      </c>
      <c r="C2585" s="3">
        <f t="shared" si="40"/>
        <v>64.315452999999991</v>
      </c>
      <c r="D2585" s="2">
        <v>55.652718</v>
      </c>
      <c r="E2585" s="2">
        <v>2362.9735900000001</v>
      </c>
    </row>
    <row r="2586" spans="1:5" ht="14.25" customHeight="1" x14ac:dyDescent="0.15">
      <c r="A2586" s="2">
        <v>128.71386999999999</v>
      </c>
      <c r="B2586" s="2">
        <v>-35.659004000000003</v>
      </c>
      <c r="C2586" s="3">
        <f t="shared" si="40"/>
        <v>64.339989000000003</v>
      </c>
      <c r="D2586" s="2">
        <v>55.698932999999997</v>
      </c>
      <c r="E2586" s="2">
        <v>2364.3396499999999</v>
      </c>
    </row>
    <row r="2587" spans="1:5" ht="14.25" customHeight="1" x14ac:dyDescent="0.15">
      <c r="A2587" s="2">
        <v>128.76366999999999</v>
      </c>
      <c r="B2587" s="2">
        <v>-35.634456999999998</v>
      </c>
      <c r="C2587" s="3">
        <f t="shared" si="40"/>
        <v>64.364536000000001</v>
      </c>
      <c r="D2587" s="2">
        <v>55.696415000000002</v>
      </c>
      <c r="E2587" s="2">
        <v>2365.7068599999998</v>
      </c>
    </row>
    <row r="2588" spans="1:5" ht="14.25" customHeight="1" x14ac:dyDescent="0.15">
      <c r="A2588" s="2">
        <v>128.81348</v>
      </c>
      <c r="B2588" s="2">
        <v>-35.610004000000004</v>
      </c>
      <c r="C2588" s="3">
        <f t="shared" si="40"/>
        <v>64.388988999999995</v>
      </c>
      <c r="D2588" s="2">
        <v>55.712497999999997</v>
      </c>
      <c r="E2588" s="2">
        <v>2367.0690100000002</v>
      </c>
    </row>
    <row r="2589" spans="1:5" ht="14.25" customHeight="1" x14ac:dyDescent="0.15">
      <c r="A2589" s="2">
        <v>128.86328</v>
      </c>
      <c r="B2589" s="2">
        <v>-35.585357999999999</v>
      </c>
      <c r="C2589" s="3">
        <f t="shared" si="40"/>
        <v>64.413634999999999</v>
      </c>
      <c r="D2589" s="2">
        <v>55.735340000000001</v>
      </c>
      <c r="E2589" s="2">
        <v>2368.44238</v>
      </c>
    </row>
    <row r="2590" spans="1:5" ht="14.25" customHeight="1" x14ac:dyDescent="0.15">
      <c r="A2590" s="2">
        <v>128.91309000000001</v>
      </c>
      <c r="B2590" s="2">
        <v>-35.559596999999997</v>
      </c>
      <c r="C2590" s="3">
        <f t="shared" si="40"/>
        <v>64.439396000000002</v>
      </c>
      <c r="D2590" s="2">
        <v>55.715839000000003</v>
      </c>
      <c r="E2590" s="2">
        <v>2369.8779199999999</v>
      </c>
    </row>
    <row r="2591" spans="1:5" ht="14.25" customHeight="1" x14ac:dyDescent="0.15">
      <c r="A2591" s="2">
        <v>128.96288999999999</v>
      </c>
      <c r="B2591" s="2">
        <v>-35.535587</v>
      </c>
      <c r="C2591" s="3">
        <f t="shared" si="40"/>
        <v>64.463405999999992</v>
      </c>
      <c r="D2591" s="2">
        <v>55.724601999999997</v>
      </c>
      <c r="E2591" s="2">
        <v>2371.2157699999998</v>
      </c>
    </row>
    <row r="2592" spans="1:5" ht="14.25" customHeight="1" x14ac:dyDescent="0.15">
      <c r="A2592" s="2">
        <v>129.0127</v>
      </c>
      <c r="B2592" s="2">
        <v>-35.510734999999997</v>
      </c>
      <c r="C2592" s="3">
        <f t="shared" si="40"/>
        <v>64.488258000000002</v>
      </c>
      <c r="D2592" s="2">
        <v>55.766640000000002</v>
      </c>
      <c r="E2592" s="2">
        <v>2372.6011600000002</v>
      </c>
    </row>
    <row r="2593" spans="1:5" ht="14.25" customHeight="1" x14ac:dyDescent="0.15">
      <c r="A2593" s="2">
        <v>129.0625</v>
      </c>
      <c r="B2593" s="2">
        <v>-35.484710999999997</v>
      </c>
      <c r="C2593" s="3">
        <f t="shared" si="40"/>
        <v>64.514282000000009</v>
      </c>
      <c r="D2593" s="2">
        <v>55.755814000000001</v>
      </c>
      <c r="E2593" s="2">
        <v>2374.0522900000001</v>
      </c>
    </row>
    <row r="2594" spans="1:5" ht="14.25" customHeight="1" x14ac:dyDescent="0.15">
      <c r="A2594" s="2">
        <v>129.1123</v>
      </c>
      <c r="B2594" s="2">
        <v>-35.461753999999999</v>
      </c>
      <c r="C2594" s="3">
        <f t="shared" si="40"/>
        <v>64.537239</v>
      </c>
      <c r="D2594" s="2">
        <v>55.752322999999997</v>
      </c>
      <c r="E2594" s="2">
        <v>2375.33223</v>
      </c>
    </row>
    <row r="2595" spans="1:5" ht="14.25" customHeight="1" x14ac:dyDescent="0.15">
      <c r="A2595" s="2">
        <v>129.16211000000001</v>
      </c>
      <c r="B2595" s="2">
        <v>-35.436104</v>
      </c>
      <c r="C2595" s="3">
        <f t="shared" si="40"/>
        <v>64.562888999999998</v>
      </c>
      <c r="D2595" s="2">
        <v>55.785590999999997</v>
      </c>
      <c r="E2595" s="2">
        <v>2376.76271</v>
      </c>
    </row>
    <row r="2596" spans="1:5" ht="14.25" customHeight="1" x14ac:dyDescent="0.15">
      <c r="A2596" s="2">
        <v>129.21190999999999</v>
      </c>
      <c r="B2596" s="2">
        <v>-35.410271000000002</v>
      </c>
      <c r="C2596" s="3">
        <f t="shared" si="40"/>
        <v>64.58872199999999</v>
      </c>
      <c r="D2596" s="2">
        <v>55.743668</v>
      </c>
      <c r="E2596" s="2">
        <v>2378.20327</v>
      </c>
    </row>
    <row r="2597" spans="1:5" ht="14.25" customHeight="1" x14ac:dyDescent="0.15">
      <c r="A2597" s="2">
        <v>129.26172</v>
      </c>
      <c r="B2597" s="2">
        <v>-35.386355999999999</v>
      </c>
      <c r="C2597" s="3">
        <f t="shared" si="40"/>
        <v>64.612637000000007</v>
      </c>
      <c r="D2597" s="2">
        <v>55.804592</v>
      </c>
      <c r="E2597" s="2">
        <v>2379.5371100000002</v>
      </c>
    </row>
    <row r="2598" spans="1:5" ht="14.25" customHeight="1" x14ac:dyDescent="0.15">
      <c r="A2598" s="2">
        <v>129.31152</v>
      </c>
      <c r="B2598" s="2">
        <v>-35.357402999999998</v>
      </c>
      <c r="C2598" s="3">
        <f t="shared" si="40"/>
        <v>64.641590000000008</v>
      </c>
      <c r="D2598" s="2">
        <v>55.796787000000002</v>
      </c>
      <c r="E2598" s="2">
        <v>2381.1527099999998</v>
      </c>
    </row>
    <row r="2599" spans="1:5" ht="14.25" customHeight="1" x14ac:dyDescent="0.15">
      <c r="A2599" s="2">
        <v>129.36133000000001</v>
      </c>
      <c r="B2599" s="2">
        <v>-35.335555999999997</v>
      </c>
      <c r="C2599" s="3">
        <f t="shared" si="40"/>
        <v>64.663437000000002</v>
      </c>
      <c r="D2599" s="2">
        <v>55.854782</v>
      </c>
      <c r="E2599" s="2">
        <v>2382.3723399999999</v>
      </c>
    </row>
    <row r="2600" spans="1:5" ht="14.25" customHeight="1" x14ac:dyDescent="0.15">
      <c r="A2600" s="2">
        <v>129.41113000000001</v>
      </c>
      <c r="B2600" s="2">
        <v>-35.312130000000003</v>
      </c>
      <c r="C2600" s="3">
        <f t="shared" si="40"/>
        <v>64.686862999999988</v>
      </c>
      <c r="D2600" s="2">
        <v>55.834679000000001</v>
      </c>
      <c r="E2600" s="2">
        <v>2383.6805599999998</v>
      </c>
    </row>
    <row r="2601" spans="1:5" ht="14.25" customHeight="1" x14ac:dyDescent="0.15">
      <c r="A2601" s="2">
        <v>129.46093999999999</v>
      </c>
      <c r="B2601" s="2">
        <v>-35.285876999999999</v>
      </c>
      <c r="C2601" s="3">
        <f t="shared" si="40"/>
        <v>64.713115999999999</v>
      </c>
      <c r="D2601" s="2">
        <v>55.819408000000003</v>
      </c>
      <c r="E2601" s="2">
        <v>2385.1461800000002</v>
      </c>
    </row>
    <row r="2602" spans="1:5" ht="14.25" customHeight="1" x14ac:dyDescent="0.15">
      <c r="A2602" s="2">
        <v>129.51074</v>
      </c>
      <c r="B2602" s="2">
        <v>-35.261004999999997</v>
      </c>
      <c r="C2602" s="3">
        <f t="shared" si="40"/>
        <v>64.737988000000001</v>
      </c>
      <c r="D2602" s="2">
        <v>55.872093</v>
      </c>
      <c r="E2602" s="2">
        <v>2386.5351799999999</v>
      </c>
    </row>
    <row r="2603" spans="1:5" ht="14.25" customHeight="1" x14ac:dyDescent="0.15">
      <c r="A2603" s="2">
        <v>129.56055000000001</v>
      </c>
      <c r="B2603" s="2">
        <v>-35.234848</v>
      </c>
      <c r="C2603" s="3">
        <f t="shared" si="40"/>
        <v>64.764144999999999</v>
      </c>
      <c r="D2603" s="2">
        <v>55.827495999999996</v>
      </c>
      <c r="E2603" s="2">
        <v>2387.99604</v>
      </c>
    </row>
    <row r="2604" spans="1:5" ht="14.25" customHeight="1" x14ac:dyDescent="0.15">
      <c r="A2604" s="2">
        <v>129.61035000000001</v>
      </c>
      <c r="B2604" s="2">
        <v>-35.211609000000003</v>
      </c>
      <c r="C2604" s="3">
        <f t="shared" si="40"/>
        <v>64.787384000000003</v>
      </c>
      <c r="D2604" s="2">
        <v>55.834110000000003</v>
      </c>
      <c r="E2604" s="2">
        <v>2389.29349</v>
      </c>
    </row>
    <row r="2605" spans="1:5" ht="14.25" customHeight="1" x14ac:dyDescent="0.15">
      <c r="A2605" s="2">
        <v>129.66015999999999</v>
      </c>
      <c r="B2605" s="2">
        <v>-35.18544</v>
      </c>
      <c r="C2605" s="3">
        <f t="shared" si="40"/>
        <v>64.813552999999999</v>
      </c>
      <c r="D2605" s="2">
        <v>55.870719999999999</v>
      </c>
      <c r="E2605" s="2">
        <v>2390.7550900000001</v>
      </c>
    </row>
    <row r="2606" spans="1:5" ht="14.25" customHeight="1" x14ac:dyDescent="0.15">
      <c r="A2606" s="2">
        <v>129.70996</v>
      </c>
      <c r="B2606" s="2">
        <v>-35.162117000000002</v>
      </c>
      <c r="C2606" s="3">
        <f t="shared" si="40"/>
        <v>64.83687599999999</v>
      </c>
      <c r="D2606" s="2">
        <v>55.886574000000003</v>
      </c>
      <c r="E2606" s="2">
        <v>2392.0583499999998</v>
      </c>
    </row>
    <row r="2607" spans="1:5" ht="14.25" customHeight="1" x14ac:dyDescent="0.15">
      <c r="A2607" s="2">
        <v>129.75977</v>
      </c>
      <c r="B2607" s="2">
        <v>-35.137489000000002</v>
      </c>
      <c r="C2607" s="3">
        <f t="shared" si="40"/>
        <v>64.861503999999996</v>
      </c>
      <c r="D2607" s="2">
        <v>55.895214000000003</v>
      </c>
      <c r="E2607" s="2">
        <v>2393.4348300000001</v>
      </c>
    </row>
    <row r="2608" spans="1:5" ht="14.25" customHeight="1" x14ac:dyDescent="0.15">
      <c r="A2608" s="2">
        <v>129.80957000000001</v>
      </c>
      <c r="B2608" s="2">
        <v>-35.111355000000003</v>
      </c>
      <c r="C2608" s="3">
        <f t="shared" si="40"/>
        <v>64.887637999999995</v>
      </c>
      <c r="D2608" s="2">
        <v>55.890301000000001</v>
      </c>
      <c r="E2608" s="2">
        <v>2394.8955299999998</v>
      </c>
    </row>
    <row r="2609" spans="1:5" ht="14.25" customHeight="1" x14ac:dyDescent="0.15">
      <c r="A2609" s="2">
        <v>129.85937999999999</v>
      </c>
      <c r="B2609" s="2">
        <v>-35.086773000000001</v>
      </c>
      <c r="C2609" s="3">
        <f t="shared" si="40"/>
        <v>64.912219999999991</v>
      </c>
      <c r="D2609" s="2">
        <v>55.936217999999997</v>
      </c>
      <c r="E2609" s="2">
        <v>2396.2699899999998</v>
      </c>
    </row>
    <row r="2610" spans="1:5" ht="14.25" customHeight="1" x14ac:dyDescent="0.15">
      <c r="A2610" s="2">
        <v>129.90917999999999</v>
      </c>
      <c r="B2610" s="2">
        <v>-35.061881999999997</v>
      </c>
      <c r="C2610" s="3">
        <f t="shared" si="40"/>
        <v>64.937111000000002</v>
      </c>
      <c r="D2610" s="2">
        <v>55.906264999999998</v>
      </c>
      <c r="E2610" s="2">
        <v>2397.6619300000002</v>
      </c>
    </row>
    <row r="2611" spans="1:5" ht="14.25" customHeight="1" x14ac:dyDescent="0.15">
      <c r="A2611" s="2">
        <v>129.95898</v>
      </c>
      <c r="B2611" s="2">
        <v>-35.036709000000002</v>
      </c>
      <c r="C2611" s="3">
        <f t="shared" si="40"/>
        <v>64.962283999999997</v>
      </c>
      <c r="D2611" s="2">
        <v>55.882277999999999</v>
      </c>
      <c r="E2611" s="2">
        <v>2399.0689600000001</v>
      </c>
    </row>
    <row r="2612" spans="1:5" ht="14.25" customHeight="1" x14ac:dyDescent="0.15">
      <c r="A2612" s="2">
        <v>130.00879</v>
      </c>
      <c r="B2612" s="2">
        <v>-35.012627000000002</v>
      </c>
      <c r="C2612" s="3">
        <f t="shared" si="40"/>
        <v>64.986366000000004</v>
      </c>
      <c r="D2612" s="2">
        <v>55.866787000000002</v>
      </c>
      <c r="E2612" s="2">
        <v>2400.41453</v>
      </c>
    </row>
    <row r="2613" spans="1:5" ht="14.25" customHeight="1" x14ac:dyDescent="0.15">
      <c r="A2613" s="2">
        <v>130.05859000000001</v>
      </c>
      <c r="B2613" s="2">
        <v>-34.986797000000003</v>
      </c>
      <c r="C2613" s="3">
        <f t="shared" si="40"/>
        <v>65.012195999999989</v>
      </c>
      <c r="D2613" s="2">
        <v>55.860863000000002</v>
      </c>
      <c r="E2613" s="2">
        <v>2401.8574899999999</v>
      </c>
    </row>
    <row r="2614" spans="1:5" ht="14.25" customHeight="1" x14ac:dyDescent="0.15">
      <c r="A2614" s="2">
        <v>130.10839999999999</v>
      </c>
      <c r="B2614" s="2">
        <v>-34.961562999999998</v>
      </c>
      <c r="C2614" s="3">
        <f t="shared" si="40"/>
        <v>65.037430000000001</v>
      </c>
      <c r="D2614" s="2">
        <v>55.794952000000002</v>
      </c>
      <c r="E2614" s="2">
        <v>2403.2662500000001</v>
      </c>
    </row>
    <row r="2615" spans="1:5" ht="14.25" customHeight="1" x14ac:dyDescent="0.15">
      <c r="A2615" s="2">
        <v>130.15819999999999</v>
      </c>
      <c r="B2615" s="2">
        <v>-34.938194000000003</v>
      </c>
      <c r="C2615" s="3">
        <f t="shared" si="40"/>
        <v>65.060799000000003</v>
      </c>
      <c r="D2615" s="2">
        <v>55.777382000000003</v>
      </c>
      <c r="E2615" s="2">
        <v>2404.5699199999999</v>
      </c>
    </row>
    <row r="2616" spans="1:5" ht="14.25" customHeight="1" x14ac:dyDescent="0.15">
      <c r="A2616" s="2">
        <v>130.20801</v>
      </c>
      <c r="B2616" s="2">
        <v>-34.912849000000001</v>
      </c>
      <c r="C2616" s="3">
        <f t="shared" si="40"/>
        <v>65.08614399999999</v>
      </c>
      <c r="D2616" s="2">
        <v>55.747619999999998</v>
      </c>
      <c r="E2616" s="2">
        <v>2405.9832200000001</v>
      </c>
    </row>
    <row r="2617" spans="1:5" ht="14.25" customHeight="1" x14ac:dyDescent="0.15">
      <c r="A2617" s="2">
        <v>130.25781000000001</v>
      </c>
      <c r="B2617" s="2">
        <v>-34.887340999999999</v>
      </c>
      <c r="C2617" s="3">
        <f t="shared" si="40"/>
        <v>65.111651999999992</v>
      </c>
      <c r="D2617" s="2">
        <v>55.711669999999998</v>
      </c>
      <c r="E2617" s="2">
        <v>2407.4047700000001</v>
      </c>
    </row>
    <row r="2618" spans="1:5" ht="14.25" customHeight="1" x14ac:dyDescent="0.15">
      <c r="A2618" s="2">
        <v>130.30761999999999</v>
      </c>
      <c r="B2618" s="2">
        <v>-34.863391999999997</v>
      </c>
      <c r="C2618" s="3">
        <f t="shared" si="40"/>
        <v>65.135601000000008</v>
      </c>
      <c r="D2618" s="2">
        <v>55.714165000000001</v>
      </c>
      <c r="E2618" s="2">
        <v>2408.7390399999999</v>
      </c>
    </row>
    <row r="2619" spans="1:5" ht="14.25" customHeight="1" x14ac:dyDescent="0.15">
      <c r="A2619" s="2">
        <v>130.35741999999999</v>
      </c>
      <c r="B2619" s="2">
        <v>-34.838661000000002</v>
      </c>
      <c r="C2619" s="3">
        <f t="shared" si="40"/>
        <v>65.160331999999997</v>
      </c>
      <c r="D2619" s="2">
        <v>55.714848000000003</v>
      </c>
      <c r="E2619" s="2">
        <v>2410.1169100000002</v>
      </c>
    </row>
    <row r="2620" spans="1:5" ht="14.25" customHeight="1" x14ac:dyDescent="0.15">
      <c r="A2620" s="2">
        <v>130.40723</v>
      </c>
      <c r="B2620" s="2">
        <v>-34.812538000000004</v>
      </c>
      <c r="C2620" s="3">
        <f t="shared" si="40"/>
        <v>65.186454999999995</v>
      </c>
      <c r="D2620" s="2">
        <v>55.697155000000002</v>
      </c>
      <c r="E2620" s="2">
        <v>2411.5721199999998</v>
      </c>
    </row>
    <row r="2621" spans="1:5" ht="14.25" customHeight="1" x14ac:dyDescent="0.15">
      <c r="A2621" s="2">
        <v>130.45703</v>
      </c>
      <c r="B2621" s="2">
        <v>-34.787891000000002</v>
      </c>
      <c r="C2621" s="3">
        <f t="shared" si="40"/>
        <v>65.211101999999997</v>
      </c>
      <c r="D2621" s="2">
        <v>55.714953999999999</v>
      </c>
      <c r="E2621" s="2">
        <v>2412.9451100000001</v>
      </c>
    </row>
    <row r="2622" spans="1:5" ht="14.25" customHeight="1" x14ac:dyDescent="0.15">
      <c r="A2622" s="2">
        <v>130.50684000000001</v>
      </c>
      <c r="B2622" s="2">
        <v>-34.763137999999998</v>
      </c>
      <c r="C2622" s="3">
        <f t="shared" si="40"/>
        <v>65.235855000000001</v>
      </c>
      <c r="D2622" s="2">
        <v>55.675240000000002</v>
      </c>
      <c r="E2622" s="2">
        <v>2414.3237300000001</v>
      </c>
    </row>
    <row r="2623" spans="1:5" ht="14.25" customHeight="1" x14ac:dyDescent="0.15">
      <c r="A2623" s="2">
        <v>130.55663999999999</v>
      </c>
      <c r="B2623" s="2">
        <v>-34.739212000000002</v>
      </c>
      <c r="C2623" s="3">
        <f t="shared" si="40"/>
        <v>65.259781000000004</v>
      </c>
      <c r="D2623" s="2">
        <v>55.588439999999999</v>
      </c>
      <c r="E2623" s="2">
        <v>2415.6547799999998</v>
      </c>
    </row>
    <row r="2624" spans="1:5" ht="14.25" customHeight="1" x14ac:dyDescent="0.15">
      <c r="A2624" s="2">
        <v>130.60645</v>
      </c>
      <c r="B2624" s="2">
        <v>-34.713745000000003</v>
      </c>
      <c r="C2624" s="3">
        <f t="shared" si="40"/>
        <v>65.285247999999996</v>
      </c>
      <c r="D2624" s="2">
        <v>55.569237000000001</v>
      </c>
      <c r="E2624" s="2">
        <v>2417.0702000000001</v>
      </c>
    </row>
    <row r="2625" spans="1:5" ht="14.25" customHeight="1" x14ac:dyDescent="0.15">
      <c r="A2625" s="2">
        <v>130.65625</v>
      </c>
      <c r="B2625" s="2">
        <v>-34.688102999999998</v>
      </c>
      <c r="C2625" s="3">
        <f t="shared" si="40"/>
        <v>65.310890000000001</v>
      </c>
      <c r="D2625" s="2">
        <v>55.541339999999998</v>
      </c>
      <c r="E2625" s="2">
        <v>2418.4947499999998</v>
      </c>
    </row>
    <row r="2626" spans="1:5" ht="14.25" customHeight="1" x14ac:dyDescent="0.15">
      <c r="A2626" s="2">
        <v>130.70605</v>
      </c>
      <c r="B2626" s="2">
        <v>-34.664009</v>
      </c>
      <c r="C2626" s="3">
        <f t="shared" si="40"/>
        <v>65.334983999999992</v>
      </c>
      <c r="D2626" s="2">
        <v>55.559139000000002</v>
      </c>
      <c r="E2626" s="2">
        <v>2419.8331800000001</v>
      </c>
    </row>
    <row r="2627" spans="1:5" ht="14.25" customHeight="1" x14ac:dyDescent="0.15">
      <c r="A2627" s="2">
        <v>130.75586000000001</v>
      </c>
      <c r="B2627" s="2">
        <v>-34.638283000000001</v>
      </c>
      <c r="C2627" s="3">
        <f t="shared" ref="C2627:C2690" si="41">B2627-$B$3</f>
        <v>65.360709999999997</v>
      </c>
      <c r="D2627" s="2">
        <v>55.541392999999999</v>
      </c>
      <c r="E2627" s="2">
        <v>2421.2622700000002</v>
      </c>
    </row>
    <row r="2628" spans="1:5" ht="14.25" customHeight="1" x14ac:dyDescent="0.15">
      <c r="A2628" s="2">
        <v>130.80565999999999</v>
      </c>
      <c r="B2628" s="2">
        <v>-34.613796000000001</v>
      </c>
      <c r="C2628" s="3">
        <f t="shared" si="41"/>
        <v>65.385197000000005</v>
      </c>
      <c r="D2628" s="2">
        <v>55.497684</v>
      </c>
      <c r="E2628" s="2">
        <v>2422.6217700000002</v>
      </c>
    </row>
    <row r="2629" spans="1:5" ht="14.25" customHeight="1" x14ac:dyDescent="0.15">
      <c r="A2629" s="2">
        <v>130.85547</v>
      </c>
      <c r="B2629" s="2">
        <v>-34.588940000000001</v>
      </c>
      <c r="C2629" s="3">
        <f t="shared" si="41"/>
        <v>65.410053000000005</v>
      </c>
      <c r="D2629" s="2">
        <v>55.548926999999999</v>
      </c>
      <c r="E2629" s="2">
        <v>2424.0018599999999</v>
      </c>
    </row>
    <row r="2630" spans="1:5" ht="14.25" customHeight="1" x14ac:dyDescent="0.15">
      <c r="A2630" s="2">
        <v>130.90527</v>
      </c>
      <c r="B2630" s="2">
        <v>-34.563907999999998</v>
      </c>
      <c r="C2630" s="3">
        <f t="shared" si="41"/>
        <v>65.435085000000001</v>
      </c>
      <c r="D2630" s="2">
        <v>55.573749999999997</v>
      </c>
      <c r="E2630" s="2">
        <v>2425.3926700000002</v>
      </c>
    </row>
    <row r="2631" spans="1:5" ht="14.25" customHeight="1" x14ac:dyDescent="0.15">
      <c r="A2631" s="2">
        <v>130.95508000000001</v>
      </c>
      <c r="B2631" s="2">
        <v>-34.537154999999998</v>
      </c>
      <c r="C2631" s="3">
        <f t="shared" si="41"/>
        <v>65.461838</v>
      </c>
      <c r="D2631" s="2">
        <v>55.576796999999999</v>
      </c>
      <c r="E2631" s="2">
        <v>2426.8794800000001</v>
      </c>
    </row>
    <row r="2632" spans="1:5" ht="14.25" customHeight="1" x14ac:dyDescent="0.15">
      <c r="A2632" s="2">
        <v>131.00488000000001</v>
      </c>
      <c r="B2632" s="2">
        <v>-34.514023000000002</v>
      </c>
      <c r="C2632" s="3">
        <f t="shared" si="41"/>
        <v>65.484970000000004</v>
      </c>
      <c r="D2632" s="2">
        <v>55.599792000000001</v>
      </c>
      <c r="E2632" s="2">
        <v>2428.1653500000002</v>
      </c>
    </row>
    <row r="2633" spans="1:5" ht="14.25" customHeight="1" x14ac:dyDescent="0.15">
      <c r="A2633" s="2">
        <v>131.05468999999999</v>
      </c>
      <c r="B2633" s="2">
        <v>-34.489699999999999</v>
      </c>
      <c r="C2633" s="3">
        <f t="shared" si="41"/>
        <v>65.509293</v>
      </c>
      <c r="D2633" s="2">
        <v>55.639065000000002</v>
      </c>
      <c r="E2633" s="2">
        <v>2429.51818</v>
      </c>
    </row>
    <row r="2634" spans="1:5" ht="14.25" customHeight="1" x14ac:dyDescent="0.15">
      <c r="A2634" s="2">
        <v>131.10449</v>
      </c>
      <c r="B2634" s="2">
        <v>-34.464157</v>
      </c>
      <c r="C2634" s="3">
        <f t="shared" si="41"/>
        <v>65.534835999999999</v>
      </c>
      <c r="D2634" s="2">
        <v>55.658535000000001</v>
      </c>
      <c r="E2634" s="2">
        <v>2430.9396099999999</v>
      </c>
    </row>
    <row r="2635" spans="1:5" ht="14.25" customHeight="1" x14ac:dyDescent="0.15">
      <c r="A2635" s="2">
        <v>131.15430000000001</v>
      </c>
      <c r="B2635" s="2">
        <v>-34.439579000000002</v>
      </c>
      <c r="C2635" s="3">
        <f t="shared" si="41"/>
        <v>65.559414000000004</v>
      </c>
      <c r="D2635" s="2">
        <v>55.649577999999998</v>
      </c>
      <c r="E2635" s="2">
        <v>2432.3074799999999</v>
      </c>
    </row>
    <row r="2636" spans="1:5" ht="14.25" customHeight="1" x14ac:dyDescent="0.15">
      <c r="A2636" s="2">
        <v>131.20410000000001</v>
      </c>
      <c r="B2636" s="2">
        <v>-34.413772999999999</v>
      </c>
      <c r="C2636" s="3">
        <f t="shared" si="41"/>
        <v>65.585219999999993</v>
      </c>
      <c r="D2636" s="2">
        <v>55.709434999999999</v>
      </c>
      <c r="E2636" s="2">
        <v>2433.7443499999999</v>
      </c>
    </row>
    <row r="2637" spans="1:5" ht="14.25" customHeight="1" x14ac:dyDescent="0.15">
      <c r="A2637" s="2">
        <v>131.25390999999999</v>
      </c>
      <c r="B2637" s="2">
        <v>-34.389674999999997</v>
      </c>
      <c r="C2637" s="3">
        <f t="shared" si="41"/>
        <v>65.609318000000002</v>
      </c>
      <c r="D2637" s="2">
        <v>55.750228999999997</v>
      </c>
      <c r="E2637" s="2">
        <v>2435.0873200000001</v>
      </c>
    </row>
    <row r="2638" spans="1:5" ht="14.25" customHeight="1" x14ac:dyDescent="0.15">
      <c r="A2638" s="2">
        <v>131.30371</v>
      </c>
      <c r="B2638" s="2">
        <v>-34.363715999999997</v>
      </c>
      <c r="C2638" s="3">
        <f t="shared" si="41"/>
        <v>65.635277000000002</v>
      </c>
      <c r="D2638" s="2">
        <v>55.800350000000002</v>
      </c>
      <c r="E2638" s="2">
        <v>2436.5351900000001</v>
      </c>
    </row>
    <row r="2639" spans="1:5" ht="14.25" customHeight="1" x14ac:dyDescent="0.15">
      <c r="A2639" s="2">
        <v>131.35352</v>
      </c>
      <c r="B2639" s="2">
        <v>-34.339618999999999</v>
      </c>
      <c r="C2639" s="3">
        <f t="shared" si="41"/>
        <v>65.659374</v>
      </c>
      <c r="D2639" s="2">
        <v>55.879047</v>
      </c>
      <c r="E2639" s="2">
        <v>2437.88076</v>
      </c>
    </row>
    <row r="2640" spans="1:5" ht="14.25" customHeight="1" x14ac:dyDescent="0.15">
      <c r="A2640" s="2">
        <v>131.40332000000001</v>
      </c>
      <c r="B2640" s="2">
        <v>-34.314765999999999</v>
      </c>
      <c r="C2640" s="3">
        <f t="shared" si="41"/>
        <v>65.684226999999993</v>
      </c>
      <c r="D2640" s="2">
        <v>55.941414000000002</v>
      </c>
      <c r="E2640" s="2">
        <v>2439.2703000000001</v>
      </c>
    </row>
    <row r="2641" spans="1:5" ht="14.25" customHeight="1" x14ac:dyDescent="0.15">
      <c r="A2641" s="2">
        <v>131.45312999999999</v>
      </c>
      <c r="B2641" s="2">
        <v>-34.289527999999997</v>
      </c>
      <c r="C2641" s="3">
        <f t="shared" si="41"/>
        <v>65.709464999999994</v>
      </c>
      <c r="D2641" s="2">
        <v>55.982590000000002</v>
      </c>
      <c r="E2641" s="2">
        <v>2440.6826700000001</v>
      </c>
    </row>
    <row r="2642" spans="1:5" ht="14.25" customHeight="1" x14ac:dyDescent="0.15">
      <c r="A2642" s="2">
        <v>131.50292999999999</v>
      </c>
      <c r="B2642" s="2">
        <v>-34.265205000000002</v>
      </c>
      <c r="C2642" s="3">
        <f t="shared" si="41"/>
        <v>65.733788000000004</v>
      </c>
      <c r="D2642" s="2">
        <v>56.063220999999999</v>
      </c>
      <c r="E2642" s="2">
        <v>2442.04531</v>
      </c>
    </row>
    <row r="2643" spans="1:5" ht="14.25" customHeight="1" x14ac:dyDescent="0.15">
      <c r="A2643" s="2">
        <v>131.55273</v>
      </c>
      <c r="B2643" s="2">
        <v>-34.241076999999997</v>
      </c>
      <c r="C2643" s="3">
        <f t="shared" si="41"/>
        <v>65.757915999999994</v>
      </c>
      <c r="D2643" s="2">
        <v>56.132956999999998</v>
      </c>
      <c r="E2643" s="2">
        <v>2443.39885</v>
      </c>
    </row>
    <row r="2644" spans="1:5" ht="14.25" customHeight="1" x14ac:dyDescent="0.15">
      <c r="A2644" s="2">
        <v>131.60254</v>
      </c>
      <c r="B2644" s="2">
        <v>-34.215755000000001</v>
      </c>
      <c r="C2644" s="3">
        <f t="shared" si="41"/>
        <v>65.783237999999997</v>
      </c>
      <c r="D2644" s="2">
        <v>56.172935000000003</v>
      </c>
      <c r="E2644" s="2">
        <v>2444.8207499999999</v>
      </c>
    </row>
    <row r="2645" spans="1:5" ht="14.25" customHeight="1" x14ac:dyDescent="0.15">
      <c r="A2645" s="2">
        <v>131.65234000000001</v>
      </c>
      <c r="B2645" s="2">
        <v>-34.190125000000002</v>
      </c>
      <c r="C2645" s="3">
        <f t="shared" si="41"/>
        <v>65.80886799999999</v>
      </c>
      <c r="D2645" s="2">
        <v>56.223838999999998</v>
      </c>
      <c r="E2645" s="2">
        <v>2446.2611200000001</v>
      </c>
    </row>
    <row r="2646" spans="1:5" ht="14.25" customHeight="1" x14ac:dyDescent="0.15">
      <c r="A2646" s="2">
        <v>131.70214999999999</v>
      </c>
      <c r="B2646" s="2">
        <v>-34.166831999999999</v>
      </c>
      <c r="C2646" s="3">
        <f t="shared" si="41"/>
        <v>65.832160999999999</v>
      </c>
      <c r="D2646" s="2">
        <v>56.265934000000001</v>
      </c>
      <c r="E2646" s="2">
        <v>2447.57123</v>
      </c>
    </row>
    <row r="2647" spans="1:5" ht="14.25" customHeight="1" x14ac:dyDescent="0.15">
      <c r="A2647" s="2">
        <v>131.75194999999999</v>
      </c>
      <c r="B2647" s="2">
        <v>-34.140770000000003</v>
      </c>
      <c r="C2647" s="3">
        <f t="shared" si="41"/>
        <v>65.858222999999995</v>
      </c>
      <c r="D2647" s="2">
        <v>56.265430000000002</v>
      </c>
      <c r="E2647" s="2">
        <v>2449.0376299999998</v>
      </c>
    </row>
    <row r="2648" spans="1:5" ht="14.25" customHeight="1" x14ac:dyDescent="0.15">
      <c r="A2648" s="2">
        <v>131.80176</v>
      </c>
      <c r="B2648" s="2">
        <v>-34.115616000000003</v>
      </c>
      <c r="C2648" s="3">
        <f t="shared" si="41"/>
        <v>65.883376999999996</v>
      </c>
      <c r="D2648" s="2">
        <v>56.266402999999997</v>
      </c>
      <c r="E2648" s="2">
        <v>2450.4529400000001</v>
      </c>
    </row>
    <row r="2649" spans="1:5" ht="14.25" customHeight="1" x14ac:dyDescent="0.15">
      <c r="A2649" s="2">
        <v>131.85156000000001</v>
      </c>
      <c r="B2649" s="2">
        <v>-34.091754999999999</v>
      </c>
      <c r="C2649" s="3">
        <f t="shared" si="41"/>
        <v>65.907238000000007</v>
      </c>
      <c r="D2649" s="2">
        <v>56.317386999999997</v>
      </c>
      <c r="E2649" s="2">
        <v>2451.79612</v>
      </c>
    </row>
    <row r="2650" spans="1:5" ht="14.25" customHeight="1" x14ac:dyDescent="0.15">
      <c r="A2650" s="2">
        <v>131.90136999999999</v>
      </c>
      <c r="B2650" s="2">
        <v>-34.066811000000001</v>
      </c>
      <c r="C2650" s="3">
        <f t="shared" si="41"/>
        <v>65.932181999999997</v>
      </c>
      <c r="D2650" s="2">
        <v>56.321174999999997</v>
      </c>
      <c r="E2650" s="2">
        <v>2453.2009499999999</v>
      </c>
    </row>
    <row r="2651" spans="1:5" ht="14.25" customHeight="1" x14ac:dyDescent="0.15">
      <c r="A2651" s="2">
        <v>131.95116999999999</v>
      </c>
      <c r="B2651" s="2">
        <v>-34.040474000000003</v>
      </c>
      <c r="C2651" s="3">
        <f t="shared" si="41"/>
        <v>65.958518999999995</v>
      </c>
      <c r="D2651" s="2">
        <v>56.262222000000001</v>
      </c>
      <c r="E2651" s="2">
        <v>2454.6835000000001</v>
      </c>
    </row>
    <row r="2652" spans="1:5" ht="14.25" customHeight="1" x14ac:dyDescent="0.15">
      <c r="A2652" s="2">
        <v>132.00098</v>
      </c>
      <c r="B2652" s="2">
        <v>-34.016173999999999</v>
      </c>
      <c r="C2652" s="3">
        <f t="shared" si="41"/>
        <v>65.982819000000006</v>
      </c>
      <c r="D2652" s="2">
        <v>56.200474</v>
      </c>
      <c r="E2652" s="2">
        <v>2456.0499199999999</v>
      </c>
    </row>
    <row r="2653" spans="1:5" ht="14.25" customHeight="1" x14ac:dyDescent="0.15">
      <c r="A2653" s="2">
        <v>132.05078</v>
      </c>
      <c r="B2653" s="2">
        <v>-33.991726</v>
      </c>
      <c r="C2653" s="3">
        <f t="shared" si="41"/>
        <v>66.007266999999999</v>
      </c>
      <c r="D2653" s="2">
        <v>56.121014000000002</v>
      </c>
      <c r="E2653" s="2">
        <v>2457.4229399999999</v>
      </c>
    </row>
    <row r="2654" spans="1:5" ht="14.25" customHeight="1" x14ac:dyDescent="0.15">
      <c r="A2654" s="2">
        <v>132.10059000000001</v>
      </c>
      <c r="B2654" s="2">
        <v>-33.966473000000001</v>
      </c>
      <c r="C2654" s="3">
        <f t="shared" si="41"/>
        <v>66.032520000000005</v>
      </c>
      <c r="D2654" s="2">
        <v>55.968741999999999</v>
      </c>
      <c r="E2654" s="2">
        <v>2458.83824</v>
      </c>
    </row>
    <row r="2655" spans="1:5" ht="14.25" customHeight="1" x14ac:dyDescent="0.15">
      <c r="A2655" s="2">
        <v>132.15038999999999</v>
      </c>
      <c r="B2655" s="2">
        <v>-33.941803</v>
      </c>
      <c r="C2655" s="3">
        <f t="shared" si="41"/>
        <v>66.057189999999991</v>
      </c>
      <c r="D2655" s="2">
        <v>55.882095</v>
      </c>
      <c r="E2655" s="2">
        <v>2460.21792</v>
      </c>
    </row>
    <row r="2656" spans="1:5" ht="14.25" customHeight="1" x14ac:dyDescent="0.15">
      <c r="A2656" s="2">
        <v>132.2002</v>
      </c>
      <c r="B2656" s="2">
        <v>-33.917434999999998</v>
      </c>
      <c r="C2656" s="3">
        <f t="shared" si="41"/>
        <v>66.081558000000001</v>
      </c>
      <c r="D2656" s="2">
        <v>55.757300999999998</v>
      </c>
      <c r="E2656" s="2">
        <v>2461.5781400000001</v>
      </c>
    </row>
    <row r="2657" spans="1:5" ht="14.25" customHeight="1" x14ac:dyDescent="0.15">
      <c r="A2657" s="2">
        <v>132.25</v>
      </c>
      <c r="B2657" s="2">
        <v>-33.891632000000001</v>
      </c>
      <c r="C2657" s="3">
        <f t="shared" si="41"/>
        <v>66.107360999999997</v>
      </c>
      <c r="D2657" s="2">
        <v>55.67107</v>
      </c>
      <c r="E2657" s="2">
        <v>2463.0157300000001</v>
      </c>
    </row>
    <row r="2658" spans="1:5" ht="14.25" customHeight="1" x14ac:dyDescent="0.15">
      <c r="A2658" s="2">
        <v>132.2998</v>
      </c>
      <c r="B2658" s="2">
        <v>-33.86647</v>
      </c>
      <c r="C2658" s="3">
        <f t="shared" si="41"/>
        <v>66.132522999999992</v>
      </c>
      <c r="D2658" s="2">
        <v>55.568150000000003</v>
      </c>
      <c r="E2658" s="2">
        <v>2464.4152300000001</v>
      </c>
    </row>
    <row r="2659" spans="1:5" ht="14.25" customHeight="1" x14ac:dyDescent="0.15">
      <c r="A2659" s="2">
        <v>132.34961000000001</v>
      </c>
      <c r="B2659" s="2">
        <v>-33.842036999999998</v>
      </c>
      <c r="C2659" s="3">
        <f t="shared" si="41"/>
        <v>66.156956000000008</v>
      </c>
      <c r="D2659" s="2">
        <v>55.513390000000001</v>
      </c>
      <c r="E2659" s="2">
        <v>2465.7722600000002</v>
      </c>
    </row>
    <row r="2660" spans="1:5" ht="14.25" customHeight="1" x14ac:dyDescent="0.15">
      <c r="A2660" s="2">
        <v>132.39940999999999</v>
      </c>
      <c r="B2660" s="2">
        <v>-33.816647000000003</v>
      </c>
      <c r="C2660" s="3">
        <f t="shared" si="41"/>
        <v>66.182345999999995</v>
      </c>
      <c r="D2660" s="2">
        <v>55.490172999999999</v>
      </c>
      <c r="E2660" s="2">
        <v>2467.18145</v>
      </c>
    </row>
    <row r="2661" spans="1:5" ht="14.25" customHeight="1" x14ac:dyDescent="0.15">
      <c r="A2661" s="2">
        <v>132.44922</v>
      </c>
      <c r="B2661" s="2">
        <v>-33.792149000000002</v>
      </c>
      <c r="C2661" s="3">
        <f t="shared" si="41"/>
        <v>66.20684399999999</v>
      </c>
      <c r="D2661" s="2">
        <v>55.410373999999997</v>
      </c>
      <c r="E2661" s="2">
        <v>2468.5398700000001</v>
      </c>
    </row>
    <row r="2662" spans="1:5" ht="14.25" customHeight="1" x14ac:dyDescent="0.15">
      <c r="A2662" s="2">
        <v>132.49902</v>
      </c>
      <c r="B2662" s="2">
        <v>-33.766705000000002</v>
      </c>
      <c r="C2662" s="3">
        <f t="shared" si="41"/>
        <v>66.232287999999997</v>
      </c>
      <c r="D2662" s="2">
        <v>55.378624000000002</v>
      </c>
      <c r="E2662" s="2">
        <v>2469.9493299999999</v>
      </c>
    </row>
    <row r="2663" spans="1:5" ht="14.25" customHeight="1" x14ac:dyDescent="0.15">
      <c r="A2663" s="2">
        <v>132.54883000000001</v>
      </c>
      <c r="B2663" s="2">
        <v>-33.740394999999999</v>
      </c>
      <c r="C2663" s="3">
        <f t="shared" si="41"/>
        <v>66.258598000000006</v>
      </c>
      <c r="D2663" s="2">
        <v>55.389313000000001</v>
      </c>
      <c r="E2663" s="2">
        <v>2471.4064800000001</v>
      </c>
    </row>
    <row r="2664" spans="1:5" ht="14.25" customHeight="1" x14ac:dyDescent="0.15">
      <c r="A2664" s="2">
        <v>132.59863000000001</v>
      </c>
      <c r="B2664" s="2">
        <v>-33.715744000000001</v>
      </c>
      <c r="C2664" s="3">
        <f t="shared" si="41"/>
        <v>66.283248999999998</v>
      </c>
      <c r="D2664" s="2">
        <v>55.356791999999999</v>
      </c>
      <c r="E2664" s="2">
        <v>2472.7714799999999</v>
      </c>
    </row>
    <row r="2665" spans="1:5" ht="14.25" customHeight="1" x14ac:dyDescent="0.15">
      <c r="A2665" s="2">
        <v>132.64843999999999</v>
      </c>
      <c r="B2665" s="2">
        <v>-33.691845000000001</v>
      </c>
      <c r="C2665" s="3">
        <f t="shared" si="41"/>
        <v>66.307147999999998</v>
      </c>
      <c r="D2665" s="2">
        <v>55.402512000000002</v>
      </c>
      <c r="E2665" s="2">
        <v>2474.0949999999998</v>
      </c>
    </row>
    <row r="2666" spans="1:5" ht="14.25" customHeight="1" x14ac:dyDescent="0.15">
      <c r="A2666" s="2">
        <v>132.69824</v>
      </c>
      <c r="B2666" s="2">
        <v>-33.666984999999997</v>
      </c>
      <c r="C2666" s="3">
        <f t="shared" si="41"/>
        <v>66.332008000000002</v>
      </c>
      <c r="D2666" s="2">
        <v>55.399783999999997</v>
      </c>
      <c r="E2666" s="2">
        <v>2475.4722700000002</v>
      </c>
    </row>
    <row r="2667" spans="1:5" ht="14.25" customHeight="1" x14ac:dyDescent="0.15">
      <c r="A2667" s="2">
        <v>132.74805000000001</v>
      </c>
      <c r="B2667" s="2">
        <v>-33.643318000000001</v>
      </c>
      <c r="C2667" s="3">
        <f t="shared" si="41"/>
        <v>66.355674999999991</v>
      </c>
      <c r="D2667" s="2">
        <v>55.397114000000002</v>
      </c>
      <c r="E2667" s="2">
        <v>2476.7833900000001</v>
      </c>
    </row>
    <row r="2668" spans="1:5" ht="14.25" customHeight="1" x14ac:dyDescent="0.15">
      <c r="A2668" s="2">
        <v>132.79785000000001</v>
      </c>
      <c r="B2668" s="2">
        <v>-33.617961999999999</v>
      </c>
      <c r="C2668" s="3">
        <f t="shared" si="41"/>
        <v>66.381031000000007</v>
      </c>
      <c r="D2668" s="2">
        <v>55.356323000000003</v>
      </c>
      <c r="E2668" s="2">
        <v>2478.1875199999999</v>
      </c>
    </row>
    <row r="2669" spans="1:5" ht="14.25" customHeight="1" x14ac:dyDescent="0.15">
      <c r="A2669" s="2">
        <v>132.84765999999999</v>
      </c>
      <c r="B2669" s="2">
        <v>-33.590904000000002</v>
      </c>
      <c r="C2669" s="3">
        <f t="shared" si="41"/>
        <v>66.40808899999999</v>
      </c>
      <c r="D2669" s="2">
        <v>55.362324000000001</v>
      </c>
      <c r="E2669" s="2">
        <v>2479.68543</v>
      </c>
    </row>
    <row r="2670" spans="1:5" ht="14.25" customHeight="1" x14ac:dyDescent="0.15">
      <c r="A2670" s="2">
        <v>132.89746</v>
      </c>
      <c r="B2670" s="2">
        <v>-33.567497000000003</v>
      </c>
      <c r="C2670" s="3">
        <f t="shared" si="41"/>
        <v>66.431495999999996</v>
      </c>
      <c r="D2670" s="2">
        <v>55.376499000000003</v>
      </c>
      <c r="E2670" s="2">
        <v>2480.98146</v>
      </c>
    </row>
    <row r="2671" spans="1:5" ht="14.25" customHeight="1" x14ac:dyDescent="0.15">
      <c r="A2671" s="2">
        <v>132.94727</v>
      </c>
      <c r="B2671" s="2">
        <v>-33.542000000000002</v>
      </c>
      <c r="C2671" s="3">
        <f t="shared" si="41"/>
        <v>66.456992999999997</v>
      </c>
      <c r="D2671" s="2">
        <v>55.382728999999998</v>
      </c>
      <c r="E2671" s="2">
        <v>2482.3934800000002</v>
      </c>
    </row>
    <row r="2672" spans="1:5" ht="14.25" customHeight="1" x14ac:dyDescent="0.15">
      <c r="A2672" s="2">
        <v>132.99707000000001</v>
      </c>
      <c r="B2672" s="2">
        <v>-33.517910000000001</v>
      </c>
      <c r="C2672" s="3">
        <f t="shared" si="41"/>
        <v>66.481082999999998</v>
      </c>
      <c r="D2672" s="2">
        <v>55.448726999999998</v>
      </c>
      <c r="E2672" s="2">
        <v>2483.7284399999999</v>
      </c>
    </row>
    <row r="2673" spans="1:5" ht="14.25" customHeight="1" x14ac:dyDescent="0.15">
      <c r="A2673" s="2">
        <v>133.04687999999999</v>
      </c>
      <c r="B2673" s="2">
        <v>-33.49342</v>
      </c>
      <c r="C2673" s="3">
        <f t="shared" si="41"/>
        <v>66.505572999999998</v>
      </c>
      <c r="D2673" s="2">
        <v>55.474842000000002</v>
      </c>
      <c r="E2673" s="2">
        <v>2485.0866999999998</v>
      </c>
    </row>
    <row r="2674" spans="1:5" ht="14.25" customHeight="1" x14ac:dyDescent="0.15">
      <c r="A2674" s="2">
        <v>133.09667999999999</v>
      </c>
      <c r="B2674" s="2">
        <v>-33.467903</v>
      </c>
      <c r="C2674" s="3">
        <f t="shared" si="41"/>
        <v>66.531090000000006</v>
      </c>
      <c r="D2674" s="2">
        <v>55.490448000000001</v>
      </c>
      <c r="E2674" s="2">
        <v>2486.50245</v>
      </c>
    </row>
    <row r="2675" spans="1:5" ht="14.25" customHeight="1" x14ac:dyDescent="0.15">
      <c r="A2675" s="2">
        <v>133.14648</v>
      </c>
      <c r="B2675" s="2">
        <v>-33.444298000000003</v>
      </c>
      <c r="C2675" s="3">
        <f t="shared" si="41"/>
        <v>66.554694999999995</v>
      </c>
      <c r="D2675" s="2">
        <v>55.541770999999997</v>
      </c>
      <c r="E2675" s="2">
        <v>2487.8129100000001</v>
      </c>
    </row>
    <row r="2676" spans="1:5" ht="14.25" customHeight="1" x14ac:dyDescent="0.15">
      <c r="A2676" s="2">
        <v>133.19629</v>
      </c>
      <c r="B2676" s="2">
        <v>-33.418593999999999</v>
      </c>
      <c r="C2676" s="3">
        <f t="shared" si="41"/>
        <v>66.580399</v>
      </c>
      <c r="D2676" s="2">
        <v>55.599491</v>
      </c>
      <c r="E2676" s="2">
        <v>2489.2413000000001</v>
      </c>
    </row>
    <row r="2677" spans="1:5" ht="14.25" customHeight="1" x14ac:dyDescent="0.15">
      <c r="A2677" s="2">
        <v>133.24609000000001</v>
      </c>
      <c r="B2677" s="2">
        <v>-33.393967000000004</v>
      </c>
      <c r="C2677" s="3">
        <f t="shared" si="41"/>
        <v>66.605025999999995</v>
      </c>
      <c r="D2677" s="2">
        <v>55.652904999999997</v>
      </c>
      <c r="E2677" s="2">
        <v>2490.6111999999998</v>
      </c>
    </row>
    <row r="2678" spans="1:5" ht="14.25" customHeight="1" x14ac:dyDescent="0.15">
      <c r="A2678" s="2">
        <v>133.29589999999999</v>
      </c>
      <c r="B2678" s="2">
        <v>-33.369450000000001</v>
      </c>
      <c r="C2678" s="3">
        <f t="shared" si="41"/>
        <v>66.629542999999998</v>
      </c>
      <c r="D2678" s="2">
        <v>55.710613000000002</v>
      </c>
      <c r="E2678" s="2">
        <v>2491.9763499999999</v>
      </c>
    </row>
    <row r="2679" spans="1:5" ht="14.25" customHeight="1" x14ac:dyDescent="0.15">
      <c r="A2679" s="2">
        <v>133.34569999999999</v>
      </c>
      <c r="B2679" s="2">
        <v>-33.343273000000003</v>
      </c>
      <c r="C2679" s="3">
        <f t="shared" si="41"/>
        <v>66.655720000000002</v>
      </c>
      <c r="D2679" s="2">
        <v>55.748199</v>
      </c>
      <c r="E2679" s="2">
        <v>2493.4351799999999</v>
      </c>
    </row>
    <row r="2680" spans="1:5" ht="14.25" customHeight="1" x14ac:dyDescent="0.15">
      <c r="A2680" s="2">
        <v>133.39551</v>
      </c>
      <c r="B2680" s="2">
        <v>-33.320202000000002</v>
      </c>
      <c r="C2680" s="3">
        <f t="shared" si="41"/>
        <v>66.67879099999999</v>
      </c>
      <c r="D2680" s="2">
        <v>55.838448</v>
      </c>
      <c r="E2680" s="2">
        <v>2494.7223899999999</v>
      </c>
    </row>
    <row r="2681" spans="1:5" ht="14.25" customHeight="1" x14ac:dyDescent="0.15">
      <c r="A2681" s="2">
        <v>133.44531000000001</v>
      </c>
      <c r="B2681" s="2">
        <v>-33.294674000000001</v>
      </c>
      <c r="C2681" s="3">
        <f t="shared" si="41"/>
        <v>66.704318999999998</v>
      </c>
      <c r="D2681" s="2">
        <v>55.822823</v>
      </c>
      <c r="E2681" s="2">
        <v>2496.1476299999999</v>
      </c>
    </row>
    <row r="2682" spans="1:5" ht="14.25" customHeight="1" x14ac:dyDescent="0.15">
      <c r="A2682" s="2">
        <v>133.49511999999999</v>
      </c>
      <c r="B2682" s="2">
        <v>-33.268715</v>
      </c>
      <c r="C2682" s="3">
        <f t="shared" si="41"/>
        <v>66.730277999999998</v>
      </c>
      <c r="D2682" s="2">
        <v>55.865921</v>
      </c>
      <c r="E2682" s="2">
        <v>2497.5972999999999</v>
      </c>
    </row>
    <row r="2683" spans="1:5" ht="14.25" customHeight="1" x14ac:dyDescent="0.15">
      <c r="A2683" s="2">
        <v>133.54491999999999</v>
      </c>
      <c r="B2683" s="2">
        <v>-33.244511000000003</v>
      </c>
      <c r="C2683" s="3">
        <f t="shared" si="41"/>
        <v>66.754481999999996</v>
      </c>
      <c r="D2683" s="2">
        <v>55.914669000000004</v>
      </c>
      <c r="E2683" s="2">
        <v>2498.9500699999999</v>
      </c>
    </row>
    <row r="2684" spans="1:5" ht="14.25" customHeight="1" x14ac:dyDescent="0.15">
      <c r="A2684" s="2">
        <v>133.59473</v>
      </c>
      <c r="B2684" s="2">
        <v>-33.218952000000002</v>
      </c>
      <c r="C2684" s="3">
        <f t="shared" si="41"/>
        <v>66.780040999999997</v>
      </c>
      <c r="D2684" s="2">
        <v>55.874222000000003</v>
      </c>
      <c r="E2684" s="2">
        <v>2500.3786700000001</v>
      </c>
    </row>
    <row r="2685" spans="1:5" ht="14.25" customHeight="1" x14ac:dyDescent="0.15">
      <c r="A2685" s="2">
        <v>133.64453</v>
      </c>
      <c r="B2685" s="2">
        <v>-33.194949999999999</v>
      </c>
      <c r="C2685" s="3">
        <f t="shared" si="41"/>
        <v>66.804043000000007</v>
      </c>
      <c r="D2685" s="2">
        <v>55.835903000000002</v>
      </c>
      <c r="E2685" s="2">
        <v>2501.71931</v>
      </c>
    </row>
    <row r="2686" spans="1:5" ht="14.25" customHeight="1" x14ac:dyDescent="0.15">
      <c r="A2686" s="2">
        <v>133.69434000000001</v>
      </c>
      <c r="B2686" s="2">
        <v>-33.170344999999998</v>
      </c>
      <c r="C2686" s="3">
        <f t="shared" si="41"/>
        <v>66.828648000000001</v>
      </c>
      <c r="D2686" s="2">
        <v>55.820259</v>
      </c>
      <c r="E2686" s="2">
        <v>2503.0929599999999</v>
      </c>
    </row>
    <row r="2687" spans="1:5" ht="14.25" customHeight="1" x14ac:dyDescent="0.15">
      <c r="A2687" s="2">
        <v>133.74413999999999</v>
      </c>
      <c r="B2687" s="2">
        <v>-33.144309999999997</v>
      </c>
      <c r="C2687" s="3">
        <f t="shared" si="41"/>
        <v>66.854682999999994</v>
      </c>
      <c r="D2687" s="2">
        <v>55.771102999999997</v>
      </c>
      <c r="E2687" s="2">
        <v>2504.5455999999999</v>
      </c>
    </row>
    <row r="2688" spans="1:5" ht="14.25" customHeight="1" x14ac:dyDescent="0.15">
      <c r="A2688" s="2">
        <v>133.79395</v>
      </c>
      <c r="B2688" s="2">
        <v>-33.119655999999999</v>
      </c>
      <c r="C2688" s="3">
        <f t="shared" si="41"/>
        <v>66.879336999999992</v>
      </c>
      <c r="D2688" s="2">
        <v>55.772250999999997</v>
      </c>
      <c r="E2688" s="2">
        <v>2505.9205900000002</v>
      </c>
    </row>
    <row r="2689" spans="1:5" ht="14.25" customHeight="1" x14ac:dyDescent="0.15">
      <c r="A2689" s="2">
        <v>133.84375</v>
      </c>
      <c r="B2689" s="2">
        <v>-33.095154000000001</v>
      </c>
      <c r="C2689" s="3">
        <f t="shared" si="41"/>
        <v>66.903839000000005</v>
      </c>
      <c r="D2689" s="2">
        <v>55.778373999999999</v>
      </c>
      <c r="E2689" s="2">
        <v>2507.2872000000002</v>
      </c>
    </row>
    <row r="2690" spans="1:5" ht="14.25" customHeight="1" x14ac:dyDescent="0.15">
      <c r="A2690" s="2">
        <v>133.89355</v>
      </c>
      <c r="B2690" s="2">
        <v>-33.069831999999998</v>
      </c>
      <c r="C2690" s="3">
        <f t="shared" si="41"/>
        <v>66.929160999999993</v>
      </c>
      <c r="D2690" s="2">
        <v>55.753830000000001</v>
      </c>
      <c r="E2690" s="2">
        <v>2508.69931</v>
      </c>
    </row>
    <row r="2691" spans="1:5" ht="14.25" customHeight="1" x14ac:dyDescent="0.15">
      <c r="A2691" s="2">
        <v>133.94336000000001</v>
      </c>
      <c r="B2691" s="2">
        <v>-33.044196999999997</v>
      </c>
      <c r="C2691" s="3">
        <f t="shared" ref="C2691:C2754" si="42">B2691-$B$3</f>
        <v>66.954796000000002</v>
      </c>
      <c r="D2691" s="2">
        <v>55.801636000000002</v>
      </c>
      <c r="E2691" s="2">
        <v>2510.1291700000002</v>
      </c>
    </row>
    <row r="2692" spans="1:5" ht="14.25" customHeight="1" x14ac:dyDescent="0.15">
      <c r="A2692" s="2">
        <v>133.99315999999999</v>
      </c>
      <c r="B2692" s="2">
        <v>-33.019333000000003</v>
      </c>
      <c r="C2692" s="3">
        <f t="shared" si="42"/>
        <v>66.979659999999996</v>
      </c>
      <c r="D2692" s="2">
        <v>55.801448999999998</v>
      </c>
      <c r="E2692" s="2">
        <v>2511.5166199999999</v>
      </c>
    </row>
    <row r="2693" spans="1:5" ht="14.25" customHeight="1" x14ac:dyDescent="0.15">
      <c r="A2693" s="2">
        <v>134.04297</v>
      </c>
      <c r="B2693" s="2">
        <v>-32.995865000000002</v>
      </c>
      <c r="C2693" s="3">
        <f t="shared" si="42"/>
        <v>67.003128000000004</v>
      </c>
      <c r="D2693" s="2">
        <v>55.772452999999999</v>
      </c>
      <c r="E2693" s="2">
        <v>2512.8258300000002</v>
      </c>
    </row>
    <row r="2694" spans="1:5" ht="14.25" customHeight="1" x14ac:dyDescent="0.15">
      <c r="A2694" s="2">
        <v>134.09277</v>
      </c>
      <c r="B2694" s="2">
        <v>-32.968829999999997</v>
      </c>
      <c r="C2694" s="3">
        <f t="shared" si="42"/>
        <v>67.030163000000002</v>
      </c>
      <c r="D2694" s="2">
        <v>55.721493000000002</v>
      </c>
      <c r="E2694" s="2">
        <v>2514.33295</v>
      </c>
    </row>
    <row r="2695" spans="1:5" ht="14.25" customHeight="1" x14ac:dyDescent="0.15">
      <c r="A2695" s="2">
        <v>134.14258000000001</v>
      </c>
      <c r="B2695" s="2">
        <v>-32.945805</v>
      </c>
      <c r="C2695" s="3">
        <f t="shared" si="42"/>
        <v>67.053188000000006</v>
      </c>
      <c r="D2695" s="2">
        <v>55.727603999999999</v>
      </c>
      <c r="E2695" s="2">
        <v>2515.6160100000002</v>
      </c>
    </row>
    <row r="2696" spans="1:5" ht="14.25" customHeight="1" x14ac:dyDescent="0.15">
      <c r="A2696" s="2">
        <v>134.19238000000001</v>
      </c>
      <c r="B2696" s="2">
        <v>-32.918467999999997</v>
      </c>
      <c r="C2696" s="3">
        <f t="shared" si="42"/>
        <v>67.080524999999994</v>
      </c>
      <c r="D2696" s="2">
        <v>55.651310000000002</v>
      </c>
      <c r="E2696" s="2">
        <v>2517.1383900000001</v>
      </c>
    </row>
    <row r="2697" spans="1:5" ht="14.25" customHeight="1" x14ac:dyDescent="0.15">
      <c r="A2697" s="2">
        <v>134.24218999999999</v>
      </c>
      <c r="B2697" s="2">
        <v>-32.893729999999998</v>
      </c>
      <c r="C2697" s="3">
        <f t="shared" si="42"/>
        <v>67.105263000000008</v>
      </c>
      <c r="D2697" s="2">
        <v>55.627254000000001</v>
      </c>
      <c r="E2697" s="2">
        <v>2518.5147900000002</v>
      </c>
    </row>
    <row r="2698" spans="1:5" ht="14.25" customHeight="1" x14ac:dyDescent="0.15">
      <c r="A2698" s="2">
        <v>134.29199</v>
      </c>
      <c r="B2698" s="2">
        <v>-32.871391000000003</v>
      </c>
      <c r="C2698" s="3">
        <f t="shared" si="42"/>
        <v>67.127601999999996</v>
      </c>
      <c r="D2698" s="2">
        <v>55.641361000000003</v>
      </c>
      <c r="E2698" s="2">
        <v>2519.7576100000001</v>
      </c>
    </row>
    <row r="2699" spans="1:5" ht="14.25" customHeight="1" x14ac:dyDescent="0.15">
      <c r="A2699" s="2">
        <v>134.34180000000001</v>
      </c>
      <c r="B2699" s="2">
        <v>-32.846226000000001</v>
      </c>
      <c r="C2699" s="3">
        <f t="shared" si="42"/>
        <v>67.152766999999997</v>
      </c>
      <c r="D2699" s="2">
        <v>55.597400999999998</v>
      </c>
      <c r="E2699" s="2">
        <v>2521.1572700000002</v>
      </c>
    </row>
    <row r="2700" spans="1:5" ht="14.25" customHeight="1" x14ac:dyDescent="0.15">
      <c r="A2700" s="2">
        <v>134.39160000000001</v>
      </c>
      <c r="B2700" s="2">
        <v>-32.820788999999998</v>
      </c>
      <c r="C2700" s="3">
        <f t="shared" si="42"/>
        <v>67.178203999999994</v>
      </c>
      <c r="D2700" s="2">
        <v>55.555396999999999</v>
      </c>
      <c r="E2700" s="2">
        <v>2522.5709700000002</v>
      </c>
    </row>
    <row r="2701" spans="1:5" ht="14.25" customHeight="1" x14ac:dyDescent="0.15">
      <c r="A2701" s="2">
        <v>134.44140999999999</v>
      </c>
      <c r="B2701" s="2">
        <v>-32.794598000000001</v>
      </c>
      <c r="C2701" s="3">
        <f t="shared" si="42"/>
        <v>67.204395000000005</v>
      </c>
      <c r="D2701" s="2">
        <v>55.475406999999997</v>
      </c>
      <c r="E2701" s="2">
        <v>2524.0249699999999</v>
      </c>
    </row>
    <row r="2702" spans="1:5" ht="14.25" customHeight="1" x14ac:dyDescent="0.15">
      <c r="A2702" s="2">
        <v>134.49121</v>
      </c>
      <c r="B2702" s="2">
        <v>-32.770470000000003</v>
      </c>
      <c r="C2702" s="3">
        <f t="shared" si="42"/>
        <v>67.228522999999996</v>
      </c>
      <c r="D2702" s="2">
        <v>55.474957000000003</v>
      </c>
      <c r="E2702" s="2">
        <v>2525.3634699999998</v>
      </c>
    </row>
    <row r="2703" spans="1:5" ht="14.25" customHeight="1" x14ac:dyDescent="0.15">
      <c r="A2703" s="2">
        <v>134.54102</v>
      </c>
      <c r="B2703" s="2">
        <v>-32.745925999999997</v>
      </c>
      <c r="C2703" s="3">
        <f t="shared" si="42"/>
        <v>67.253067000000001</v>
      </c>
      <c r="D2703" s="2">
        <v>55.429195</v>
      </c>
      <c r="E2703" s="2">
        <v>2526.7244900000001</v>
      </c>
    </row>
    <row r="2704" spans="1:5" ht="14.25" customHeight="1" x14ac:dyDescent="0.15">
      <c r="A2704" s="2">
        <v>134.59082000000001</v>
      </c>
      <c r="B2704" s="2">
        <v>-32.722309000000003</v>
      </c>
      <c r="C2704" s="3">
        <f t="shared" si="42"/>
        <v>67.276683999999989</v>
      </c>
      <c r="D2704" s="2">
        <v>55.440272999999998</v>
      </c>
      <c r="E2704" s="2">
        <v>2528.0336900000002</v>
      </c>
    </row>
    <row r="2705" spans="1:5" ht="14.25" customHeight="1" x14ac:dyDescent="0.15">
      <c r="A2705" s="2">
        <v>134.64062999999999</v>
      </c>
      <c r="B2705" s="2">
        <v>-32.696959999999997</v>
      </c>
      <c r="C2705" s="3">
        <f t="shared" si="42"/>
        <v>67.302032999999994</v>
      </c>
      <c r="D2705" s="2">
        <v>55.431255</v>
      </c>
      <c r="E2705" s="2">
        <v>2529.4389299999998</v>
      </c>
    </row>
    <row r="2706" spans="1:5" ht="14.25" customHeight="1" x14ac:dyDescent="0.15">
      <c r="A2706" s="2">
        <v>134.69042999999999</v>
      </c>
      <c r="B2706" s="2">
        <v>-32.671539000000003</v>
      </c>
      <c r="C2706" s="3">
        <f t="shared" si="42"/>
        <v>67.327453999999989</v>
      </c>
      <c r="D2706" s="2">
        <v>55.454864999999998</v>
      </c>
      <c r="E2706" s="2">
        <v>2530.8483500000002</v>
      </c>
    </row>
    <row r="2707" spans="1:5" ht="14.25" customHeight="1" x14ac:dyDescent="0.15">
      <c r="A2707" s="2">
        <v>134.74023</v>
      </c>
      <c r="B2707" s="2">
        <v>-32.646628999999997</v>
      </c>
      <c r="C2707" s="3">
        <f t="shared" si="42"/>
        <v>67.352363999999994</v>
      </c>
      <c r="D2707" s="2">
        <v>55.424931000000001</v>
      </c>
      <c r="E2707" s="2">
        <v>2532.2293599999998</v>
      </c>
    </row>
    <row r="2708" spans="1:5" ht="14.25" customHeight="1" x14ac:dyDescent="0.15">
      <c r="A2708" s="2">
        <v>134.79004</v>
      </c>
      <c r="B2708" s="2">
        <v>-32.621563000000002</v>
      </c>
      <c r="C2708" s="3">
        <f t="shared" si="42"/>
        <v>67.377430000000004</v>
      </c>
      <c r="D2708" s="2">
        <v>55.413173999999998</v>
      </c>
      <c r="E2708" s="2">
        <v>2533.6184899999998</v>
      </c>
    </row>
    <row r="2709" spans="1:5" ht="14.25" customHeight="1" x14ac:dyDescent="0.15">
      <c r="A2709" s="2">
        <v>134.83984000000001</v>
      </c>
      <c r="B2709" s="2">
        <v>-32.597752</v>
      </c>
      <c r="C2709" s="3">
        <f t="shared" si="42"/>
        <v>67.401240999999999</v>
      </c>
      <c r="D2709" s="2">
        <v>55.394981000000001</v>
      </c>
      <c r="E2709" s="2">
        <v>2534.9377199999999</v>
      </c>
    </row>
    <row r="2710" spans="1:5" ht="14.25" customHeight="1" x14ac:dyDescent="0.15">
      <c r="A2710" s="2">
        <v>134.88964999999999</v>
      </c>
      <c r="B2710" s="2">
        <v>-32.572754000000003</v>
      </c>
      <c r="C2710" s="3">
        <f t="shared" si="42"/>
        <v>67.426238999999995</v>
      </c>
      <c r="D2710" s="2">
        <v>55.381549999999997</v>
      </c>
      <c r="E2710" s="2">
        <v>2536.3223200000002</v>
      </c>
    </row>
    <row r="2711" spans="1:5" ht="14.25" customHeight="1" x14ac:dyDescent="0.15">
      <c r="A2711" s="2">
        <v>134.93944999999999</v>
      </c>
      <c r="B2711" s="2">
        <v>-32.546908999999999</v>
      </c>
      <c r="C2711" s="3">
        <f t="shared" si="42"/>
        <v>67.452083999999999</v>
      </c>
      <c r="D2711" s="2">
        <v>55.379931999999997</v>
      </c>
      <c r="E2711" s="2">
        <v>2537.7536300000002</v>
      </c>
    </row>
    <row r="2712" spans="1:5" ht="14.25" customHeight="1" x14ac:dyDescent="0.15">
      <c r="A2712" s="2">
        <v>134.98926</v>
      </c>
      <c r="B2712" s="2">
        <v>-32.522475999999997</v>
      </c>
      <c r="C2712" s="3">
        <f t="shared" si="42"/>
        <v>67.476517000000001</v>
      </c>
      <c r="D2712" s="2">
        <v>55.437694999999998</v>
      </c>
      <c r="E2712" s="2">
        <v>2539.10743</v>
      </c>
    </row>
    <row r="2713" spans="1:5" ht="14.25" customHeight="1" x14ac:dyDescent="0.15">
      <c r="A2713" s="2">
        <v>135.03906000000001</v>
      </c>
      <c r="B2713" s="2">
        <v>-32.495784999999998</v>
      </c>
      <c r="C2713" s="3">
        <f t="shared" si="42"/>
        <v>67.503208000000001</v>
      </c>
      <c r="D2713" s="2">
        <v>55.424961000000003</v>
      </c>
      <c r="E2713" s="2">
        <v>2540.5869499999999</v>
      </c>
    </row>
    <row r="2714" spans="1:5" ht="14.25" customHeight="1" x14ac:dyDescent="0.15">
      <c r="A2714" s="2">
        <v>135.08886999999999</v>
      </c>
      <c r="B2714" s="2">
        <v>-32.472977</v>
      </c>
      <c r="C2714" s="3">
        <f t="shared" si="42"/>
        <v>67.526015999999998</v>
      </c>
      <c r="D2714" s="2">
        <v>55.506554000000001</v>
      </c>
      <c r="E2714" s="2">
        <v>2541.8520199999998</v>
      </c>
    </row>
    <row r="2715" spans="1:5" ht="14.25" customHeight="1" x14ac:dyDescent="0.15">
      <c r="A2715" s="2">
        <v>135.13866999999999</v>
      </c>
      <c r="B2715" s="2">
        <v>-32.447231000000002</v>
      </c>
      <c r="C2715" s="3">
        <f t="shared" si="42"/>
        <v>67.551761999999997</v>
      </c>
      <c r="D2715" s="2">
        <v>55.560268000000001</v>
      </c>
      <c r="E2715" s="2">
        <v>2543.2817799999998</v>
      </c>
    </row>
    <row r="2716" spans="1:5" ht="14.25" customHeight="1" x14ac:dyDescent="0.15">
      <c r="A2716" s="2">
        <v>135.18848</v>
      </c>
      <c r="B2716" s="2">
        <v>-32.422890000000002</v>
      </c>
      <c r="C2716" s="3">
        <f t="shared" si="42"/>
        <v>67.576102999999989</v>
      </c>
      <c r="D2716" s="2">
        <v>55.582797999999997</v>
      </c>
      <c r="E2716" s="2">
        <v>2544.63445</v>
      </c>
    </row>
    <row r="2717" spans="1:5" ht="14.25" customHeight="1" x14ac:dyDescent="0.15">
      <c r="A2717" s="2">
        <v>135.23828</v>
      </c>
      <c r="B2717" s="2">
        <v>-32.397582999999997</v>
      </c>
      <c r="C2717" s="3">
        <f t="shared" si="42"/>
        <v>67.601410000000001</v>
      </c>
      <c r="D2717" s="2">
        <v>55.693263999999999</v>
      </c>
      <c r="E2717" s="2">
        <v>2546.0424800000001</v>
      </c>
    </row>
    <row r="2718" spans="1:5" ht="14.25" customHeight="1" x14ac:dyDescent="0.15">
      <c r="A2718" s="2">
        <v>135.28809000000001</v>
      </c>
      <c r="B2718" s="2">
        <v>-32.372264999999999</v>
      </c>
      <c r="C2718" s="3">
        <f t="shared" si="42"/>
        <v>67.626728</v>
      </c>
      <c r="D2718" s="2">
        <v>55.743805000000002</v>
      </c>
      <c r="E2718" s="2">
        <v>2547.45316</v>
      </c>
    </row>
    <row r="2719" spans="1:5" ht="14.25" customHeight="1" x14ac:dyDescent="0.15">
      <c r="A2719" s="2">
        <v>135.33788999999999</v>
      </c>
      <c r="B2719" s="2">
        <v>-32.348244000000001</v>
      </c>
      <c r="C2719" s="3">
        <f t="shared" si="42"/>
        <v>67.65074899999999</v>
      </c>
      <c r="D2719" s="2">
        <v>55.822265999999999</v>
      </c>
      <c r="E2719" s="2">
        <v>2548.7931199999998</v>
      </c>
    </row>
    <row r="2720" spans="1:5" ht="14.25" customHeight="1" x14ac:dyDescent="0.15">
      <c r="A2720" s="2">
        <v>135.3877</v>
      </c>
      <c r="B2720" s="2">
        <v>-32.323104999999998</v>
      </c>
      <c r="C2720" s="3">
        <f t="shared" si="42"/>
        <v>67.675888</v>
      </c>
      <c r="D2720" s="2">
        <v>55.830322000000002</v>
      </c>
      <c r="E2720" s="2">
        <v>2550.1965399999999</v>
      </c>
    </row>
    <row r="2721" spans="1:5" ht="14.25" customHeight="1" x14ac:dyDescent="0.15">
      <c r="A2721" s="2">
        <v>135.4375</v>
      </c>
      <c r="B2721" s="2">
        <v>-32.298850999999999</v>
      </c>
      <c r="C2721" s="3">
        <f t="shared" si="42"/>
        <v>67.700142</v>
      </c>
      <c r="D2721" s="2">
        <v>55.882129999999997</v>
      </c>
      <c r="E2721" s="2">
        <v>2551.5512800000001</v>
      </c>
    </row>
    <row r="2722" spans="1:5" ht="14.25" customHeight="1" x14ac:dyDescent="0.15">
      <c r="A2722" s="2">
        <v>135.4873</v>
      </c>
      <c r="B2722" s="2">
        <v>-32.273384</v>
      </c>
      <c r="C2722" s="3">
        <f t="shared" si="42"/>
        <v>67.725608999999992</v>
      </c>
      <c r="D2722" s="2">
        <v>55.909247999999998</v>
      </c>
      <c r="E2722" s="2">
        <v>2552.9747699999998</v>
      </c>
    </row>
    <row r="2723" spans="1:5" ht="14.25" customHeight="1" x14ac:dyDescent="0.15">
      <c r="A2723" s="2">
        <v>135.53711000000001</v>
      </c>
      <c r="B2723" s="2">
        <v>-32.247687999999997</v>
      </c>
      <c r="C2723" s="3">
        <f t="shared" si="42"/>
        <v>67.751305000000002</v>
      </c>
      <c r="D2723" s="2">
        <v>55.966144999999997</v>
      </c>
      <c r="E2723" s="2">
        <v>2554.4121500000001</v>
      </c>
    </row>
    <row r="2724" spans="1:5" ht="14.25" customHeight="1" x14ac:dyDescent="0.15">
      <c r="A2724" s="2">
        <v>135.58690999999999</v>
      </c>
      <c r="B2724" s="2">
        <v>-32.224269999999997</v>
      </c>
      <c r="C2724" s="3">
        <f t="shared" si="42"/>
        <v>67.774722999999994</v>
      </c>
      <c r="D2724" s="2">
        <v>55.997005000000001</v>
      </c>
      <c r="E2724" s="2">
        <v>2555.7231200000001</v>
      </c>
    </row>
    <row r="2725" spans="1:5" ht="14.25" customHeight="1" x14ac:dyDescent="0.15">
      <c r="A2725" s="2">
        <v>135.63672</v>
      </c>
      <c r="B2725" s="2">
        <v>-32.198825999999997</v>
      </c>
      <c r="C2725" s="3">
        <f t="shared" si="42"/>
        <v>67.800167000000002</v>
      </c>
      <c r="D2725" s="2">
        <v>56.012211000000001</v>
      </c>
      <c r="E2725" s="2">
        <v>2557.1481100000001</v>
      </c>
    </row>
    <row r="2726" spans="1:5" ht="14.25" customHeight="1" x14ac:dyDescent="0.15">
      <c r="A2726" s="2">
        <v>135.68652</v>
      </c>
      <c r="B2726" s="2">
        <v>-32.173099999999998</v>
      </c>
      <c r="C2726" s="3">
        <f t="shared" si="42"/>
        <v>67.825893000000008</v>
      </c>
      <c r="D2726" s="2">
        <v>55.982062999999997</v>
      </c>
      <c r="E2726" s="2">
        <v>2558.58869</v>
      </c>
    </row>
    <row r="2727" spans="1:5" ht="14.25" customHeight="1" x14ac:dyDescent="0.15">
      <c r="A2727" s="2">
        <v>135.73633000000001</v>
      </c>
      <c r="B2727" s="2">
        <v>-32.149414</v>
      </c>
      <c r="C2727" s="3">
        <f t="shared" si="42"/>
        <v>67.849579000000006</v>
      </c>
      <c r="D2727" s="2">
        <v>55.988525000000003</v>
      </c>
      <c r="E2727" s="2">
        <v>2559.9147600000001</v>
      </c>
    </row>
    <row r="2728" spans="1:5" ht="14.25" customHeight="1" x14ac:dyDescent="0.15">
      <c r="A2728" s="2">
        <v>135.78613000000001</v>
      </c>
      <c r="B2728" s="2">
        <v>-32.123427999999997</v>
      </c>
      <c r="C2728" s="3">
        <f t="shared" si="42"/>
        <v>67.875564999999995</v>
      </c>
      <c r="D2728" s="2">
        <v>56.012523999999999</v>
      </c>
      <c r="E2728" s="2">
        <v>2561.3699900000001</v>
      </c>
    </row>
    <row r="2729" spans="1:5" ht="14.25" customHeight="1" x14ac:dyDescent="0.15">
      <c r="A2729" s="2">
        <v>135.83593999999999</v>
      </c>
      <c r="B2729" s="2">
        <v>-32.096066</v>
      </c>
      <c r="C2729" s="3">
        <f t="shared" si="42"/>
        <v>67.902927000000005</v>
      </c>
      <c r="D2729" s="2">
        <v>55.977589000000002</v>
      </c>
      <c r="E2729" s="2">
        <v>2562.9021200000002</v>
      </c>
    </row>
    <row r="2730" spans="1:5" ht="14.25" customHeight="1" x14ac:dyDescent="0.15">
      <c r="A2730" s="2">
        <v>135.88574</v>
      </c>
      <c r="B2730" s="2">
        <v>-32.073345000000003</v>
      </c>
      <c r="C2730" s="3">
        <f t="shared" si="42"/>
        <v>67.925647999999995</v>
      </c>
      <c r="D2730" s="2">
        <v>55.989693000000003</v>
      </c>
      <c r="E2730" s="2">
        <v>2564.1741299999999</v>
      </c>
    </row>
    <row r="2731" spans="1:5" ht="14.25" customHeight="1" x14ac:dyDescent="0.15">
      <c r="A2731" s="2">
        <v>135.93555000000001</v>
      </c>
      <c r="B2731" s="2">
        <v>-32.047469999999997</v>
      </c>
      <c r="C2731" s="3">
        <f t="shared" si="42"/>
        <v>67.951523000000009</v>
      </c>
      <c r="D2731" s="2">
        <v>55.982201000000003</v>
      </c>
      <c r="E2731" s="2">
        <v>2565.6227600000002</v>
      </c>
    </row>
    <row r="2732" spans="1:5" ht="14.25" customHeight="1" x14ac:dyDescent="0.15">
      <c r="A2732" s="2">
        <v>135.98535000000001</v>
      </c>
      <c r="B2732" s="2">
        <v>-32.024611999999998</v>
      </c>
      <c r="C2732" s="3">
        <f t="shared" si="42"/>
        <v>67.974380999999994</v>
      </c>
      <c r="D2732" s="2">
        <v>55.907879000000001</v>
      </c>
      <c r="E2732" s="2">
        <v>2566.90155</v>
      </c>
    </row>
    <row r="2733" spans="1:5" ht="14.25" customHeight="1" x14ac:dyDescent="0.15">
      <c r="A2733" s="2">
        <v>136.03515999999999</v>
      </c>
      <c r="B2733" s="2">
        <v>-31.996655000000001</v>
      </c>
      <c r="C2733" s="3">
        <f t="shared" si="42"/>
        <v>68.002337999999995</v>
      </c>
      <c r="D2733" s="2">
        <v>55.834217000000002</v>
      </c>
      <c r="E2733" s="2">
        <v>2568.4635400000002</v>
      </c>
    </row>
    <row r="2734" spans="1:5" ht="14.25" customHeight="1" x14ac:dyDescent="0.15">
      <c r="A2734" s="2">
        <v>136.08496</v>
      </c>
      <c r="B2734" s="2">
        <v>-31.974401</v>
      </c>
      <c r="C2734" s="3">
        <f t="shared" si="42"/>
        <v>68.024591999999998</v>
      </c>
      <c r="D2734" s="2">
        <v>55.775326</v>
      </c>
      <c r="E2734" s="2">
        <v>2569.7054199999998</v>
      </c>
    </row>
    <row r="2735" spans="1:5" ht="14.25" customHeight="1" x14ac:dyDescent="0.15">
      <c r="A2735" s="2">
        <v>136.13477</v>
      </c>
      <c r="B2735" s="2">
        <v>-31.94838</v>
      </c>
      <c r="C2735" s="3">
        <f t="shared" si="42"/>
        <v>68.050612999999998</v>
      </c>
      <c r="D2735" s="2">
        <v>55.797637999999999</v>
      </c>
      <c r="E2735" s="2">
        <v>2571.1570400000001</v>
      </c>
    </row>
    <row r="2736" spans="1:5" ht="14.25" customHeight="1" x14ac:dyDescent="0.15">
      <c r="A2736" s="2">
        <v>136.18457000000001</v>
      </c>
      <c r="B2736" s="2">
        <v>-31.923124000000001</v>
      </c>
      <c r="C2736" s="3">
        <f t="shared" si="42"/>
        <v>68.075868999999997</v>
      </c>
      <c r="D2736" s="2">
        <v>55.728515999999999</v>
      </c>
      <c r="E2736" s="2">
        <v>2572.5653900000002</v>
      </c>
    </row>
    <row r="2737" spans="1:5" ht="14.25" customHeight="1" x14ac:dyDescent="0.15">
      <c r="A2737" s="2">
        <v>136.23437999999999</v>
      </c>
      <c r="B2737" s="2">
        <v>-31.899623999999999</v>
      </c>
      <c r="C2737" s="3">
        <f t="shared" si="42"/>
        <v>68.099368999999996</v>
      </c>
      <c r="D2737" s="2">
        <v>55.664138999999999</v>
      </c>
      <c r="E2737" s="2">
        <v>2573.87426</v>
      </c>
    </row>
    <row r="2738" spans="1:5" ht="14.25" customHeight="1" x14ac:dyDescent="0.15">
      <c r="A2738" s="2">
        <v>136.28417999999999</v>
      </c>
      <c r="B2738" s="2">
        <v>-31.875298000000001</v>
      </c>
      <c r="C2738" s="3">
        <f t="shared" si="42"/>
        <v>68.123694999999998</v>
      </c>
      <c r="D2738" s="2">
        <v>55.625584000000003</v>
      </c>
      <c r="E2738" s="2">
        <v>2575.2278700000002</v>
      </c>
    </row>
    <row r="2739" spans="1:5" ht="14.25" customHeight="1" x14ac:dyDescent="0.15">
      <c r="A2739" s="2">
        <v>136.33398</v>
      </c>
      <c r="B2739" s="2">
        <v>-31.849619000000001</v>
      </c>
      <c r="C2739" s="3">
        <f t="shared" si="42"/>
        <v>68.149373999999995</v>
      </c>
      <c r="D2739" s="2">
        <v>55.584136999999998</v>
      </c>
      <c r="E2739" s="2">
        <v>2576.6557499999999</v>
      </c>
    </row>
    <row r="2740" spans="1:5" ht="14.25" customHeight="1" x14ac:dyDescent="0.15">
      <c r="A2740" s="2">
        <v>136.38379</v>
      </c>
      <c r="B2740" s="2">
        <v>-31.825227999999999</v>
      </c>
      <c r="C2740" s="3">
        <f t="shared" si="42"/>
        <v>68.173765000000003</v>
      </c>
      <c r="D2740" s="2">
        <v>55.605488000000001</v>
      </c>
      <c r="E2740" s="2">
        <v>2578.0117599999999</v>
      </c>
    </row>
    <row r="2741" spans="1:5" ht="14.25" customHeight="1" x14ac:dyDescent="0.15">
      <c r="A2741" s="2">
        <v>136.43359000000001</v>
      </c>
      <c r="B2741" s="2">
        <v>-31.800547000000002</v>
      </c>
      <c r="C2741" s="3">
        <f t="shared" si="42"/>
        <v>68.19844599999999</v>
      </c>
      <c r="D2741" s="2">
        <v>55.632061</v>
      </c>
      <c r="E2741" s="2">
        <v>2579.3844899999999</v>
      </c>
    </row>
    <row r="2742" spans="1:5" ht="14.25" customHeight="1" x14ac:dyDescent="0.15">
      <c r="A2742" s="2">
        <v>136.48339999999999</v>
      </c>
      <c r="B2742" s="2">
        <v>-31.775207999999999</v>
      </c>
      <c r="C2742" s="3">
        <f t="shared" si="42"/>
        <v>68.223784999999992</v>
      </c>
      <c r="D2742" s="2">
        <v>55.624378</v>
      </c>
      <c r="E2742" s="2">
        <v>2580.79405</v>
      </c>
    </row>
    <row r="2743" spans="1:5" ht="14.25" customHeight="1" x14ac:dyDescent="0.15">
      <c r="A2743" s="2">
        <v>136.53319999999999</v>
      </c>
      <c r="B2743" s="2">
        <v>-31.749946999999999</v>
      </c>
      <c r="C2743" s="3">
        <f t="shared" si="42"/>
        <v>68.249045999999993</v>
      </c>
      <c r="D2743" s="2">
        <v>55.658253000000002</v>
      </c>
      <c r="E2743" s="2">
        <v>2582.1996100000001</v>
      </c>
    </row>
    <row r="2744" spans="1:5" ht="14.25" customHeight="1" x14ac:dyDescent="0.15">
      <c r="A2744" s="2">
        <v>136.58301</v>
      </c>
      <c r="B2744" s="2">
        <v>-31.725397000000001</v>
      </c>
      <c r="C2744" s="3">
        <f t="shared" si="42"/>
        <v>68.273595999999998</v>
      </c>
      <c r="D2744" s="2">
        <v>55.579040999999997</v>
      </c>
      <c r="E2744" s="2">
        <v>2583.5650500000002</v>
      </c>
    </row>
    <row r="2745" spans="1:5" ht="14.25" customHeight="1" x14ac:dyDescent="0.15">
      <c r="A2745" s="2">
        <v>136.63281000000001</v>
      </c>
      <c r="B2745" s="2">
        <v>-31.700516</v>
      </c>
      <c r="C2745" s="3">
        <f t="shared" si="42"/>
        <v>68.298476999999991</v>
      </c>
      <c r="D2745" s="2">
        <v>55.610881999999997</v>
      </c>
      <c r="E2745" s="2">
        <v>2584.9483100000002</v>
      </c>
    </row>
    <row r="2746" spans="1:5" ht="14.25" customHeight="1" x14ac:dyDescent="0.15">
      <c r="A2746" s="2">
        <v>136.68261999999999</v>
      </c>
      <c r="B2746" s="2">
        <v>-31.675266000000001</v>
      </c>
      <c r="C2746" s="3">
        <f t="shared" si="42"/>
        <v>68.323726999999991</v>
      </c>
      <c r="D2746" s="2">
        <v>55.614196999999997</v>
      </c>
      <c r="E2746" s="2">
        <v>2586.3525199999999</v>
      </c>
    </row>
    <row r="2747" spans="1:5" ht="14.25" customHeight="1" x14ac:dyDescent="0.15">
      <c r="A2747" s="2">
        <v>136.73241999999999</v>
      </c>
      <c r="B2747" s="2">
        <v>-31.650165999999999</v>
      </c>
      <c r="C2747" s="3">
        <f t="shared" si="42"/>
        <v>68.348827</v>
      </c>
      <c r="D2747" s="2">
        <v>55.576507999999997</v>
      </c>
      <c r="E2747" s="2">
        <v>2587.7479699999999</v>
      </c>
    </row>
    <row r="2748" spans="1:5" ht="14.25" customHeight="1" x14ac:dyDescent="0.15">
      <c r="A2748" s="2">
        <v>136.78223</v>
      </c>
      <c r="B2748" s="2">
        <v>-31.624946999999999</v>
      </c>
      <c r="C2748" s="3">
        <f t="shared" si="42"/>
        <v>68.374045999999993</v>
      </c>
      <c r="D2748" s="2">
        <v>55.598754999999997</v>
      </c>
      <c r="E2748" s="2">
        <v>2589.1498299999998</v>
      </c>
    </row>
    <row r="2749" spans="1:5" ht="14.25" customHeight="1" x14ac:dyDescent="0.15">
      <c r="A2749" s="2">
        <v>136.83203</v>
      </c>
      <c r="B2749" s="2">
        <v>-31.600632000000001</v>
      </c>
      <c r="C2749" s="3">
        <f t="shared" si="42"/>
        <v>68.398360999999994</v>
      </c>
      <c r="D2749" s="2">
        <v>55.545096999999998</v>
      </c>
      <c r="E2749" s="2">
        <v>2590.5010600000001</v>
      </c>
    </row>
    <row r="2750" spans="1:5" ht="14.25" customHeight="1" x14ac:dyDescent="0.15">
      <c r="A2750" s="2">
        <v>136.88184000000001</v>
      </c>
      <c r="B2750" s="2">
        <v>-31.575749999999999</v>
      </c>
      <c r="C2750" s="3">
        <f t="shared" si="42"/>
        <v>68.423242999999999</v>
      </c>
      <c r="D2750" s="2">
        <v>55.573154000000002</v>
      </c>
      <c r="E2750" s="2">
        <v>2591.88348</v>
      </c>
    </row>
    <row r="2751" spans="1:5" ht="14.25" customHeight="1" x14ac:dyDescent="0.15">
      <c r="A2751" s="2">
        <v>136.93163999999999</v>
      </c>
      <c r="B2751" s="2">
        <v>-31.551521000000001</v>
      </c>
      <c r="C2751" s="3">
        <f t="shared" si="42"/>
        <v>68.447472000000005</v>
      </c>
      <c r="D2751" s="2">
        <v>55.570552999999997</v>
      </c>
      <c r="E2751" s="2">
        <v>2593.22993</v>
      </c>
    </row>
    <row r="2752" spans="1:5" ht="14.25" customHeight="1" x14ac:dyDescent="0.15">
      <c r="A2752" s="2">
        <v>136.98145</v>
      </c>
      <c r="B2752" s="2">
        <v>-31.525829000000002</v>
      </c>
      <c r="C2752" s="3">
        <f t="shared" si="42"/>
        <v>68.473163999999997</v>
      </c>
      <c r="D2752" s="2">
        <v>55.543804000000002</v>
      </c>
      <c r="E2752" s="2">
        <v>2594.6573100000001</v>
      </c>
    </row>
    <row r="2753" spans="1:5" ht="14.25" customHeight="1" x14ac:dyDescent="0.15">
      <c r="A2753" s="2">
        <v>137.03125</v>
      </c>
      <c r="B2753" s="2">
        <v>-31.500864</v>
      </c>
      <c r="C2753" s="3">
        <f t="shared" si="42"/>
        <v>68.498129000000006</v>
      </c>
      <c r="D2753" s="2">
        <v>55.568798000000001</v>
      </c>
      <c r="E2753" s="2">
        <v>2596.0442699999999</v>
      </c>
    </row>
    <row r="2754" spans="1:5" ht="14.25" customHeight="1" x14ac:dyDescent="0.15">
      <c r="A2754" s="2">
        <v>137.08105</v>
      </c>
      <c r="B2754" s="2">
        <v>-31.477049000000001</v>
      </c>
      <c r="C2754" s="3">
        <f t="shared" si="42"/>
        <v>68.521943999999991</v>
      </c>
      <c r="D2754" s="2">
        <v>55.553493000000003</v>
      </c>
      <c r="E2754" s="2">
        <v>2597.3674599999999</v>
      </c>
    </row>
    <row r="2755" spans="1:5" ht="14.25" customHeight="1" x14ac:dyDescent="0.15">
      <c r="A2755" s="2">
        <v>137.13086000000001</v>
      </c>
      <c r="B2755" s="2">
        <v>-31.451650999999998</v>
      </c>
      <c r="C2755" s="3">
        <f t="shared" ref="C2755:C2818" si="43">B2755-$B$3</f>
        <v>68.547342</v>
      </c>
      <c r="D2755" s="2">
        <v>55.536876999999997</v>
      </c>
      <c r="E2755" s="2">
        <v>2598.7782000000002</v>
      </c>
    </row>
    <row r="2756" spans="1:5" ht="14.25" customHeight="1" x14ac:dyDescent="0.15">
      <c r="A2756" s="2">
        <v>137.18065999999999</v>
      </c>
      <c r="B2756" s="2">
        <v>-31.426807</v>
      </c>
      <c r="C2756" s="3">
        <f t="shared" si="43"/>
        <v>68.572186000000002</v>
      </c>
      <c r="D2756" s="2">
        <v>55.520462000000002</v>
      </c>
      <c r="E2756" s="2">
        <v>2600.1577499999999</v>
      </c>
    </row>
    <row r="2757" spans="1:5" ht="14.25" customHeight="1" x14ac:dyDescent="0.15">
      <c r="A2757" s="2">
        <v>137.23047</v>
      </c>
      <c r="B2757" s="2">
        <v>-31.401368999999999</v>
      </c>
      <c r="C2757" s="3">
        <f t="shared" si="43"/>
        <v>68.597623999999996</v>
      </c>
      <c r="D2757" s="2">
        <v>55.493023000000001</v>
      </c>
      <c r="E2757" s="2">
        <v>2601.5697300000002</v>
      </c>
    </row>
    <row r="2758" spans="1:5" ht="14.25" customHeight="1" x14ac:dyDescent="0.15">
      <c r="A2758" s="2">
        <v>137.28027</v>
      </c>
      <c r="B2758" s="2">
        <v>-31.377323000000001</v>
      </c>
      <c r="C2758" s="3">
        <f t="shared" si="43"/>
        <v>68.621669999999995</v>
      </c>
      <c r="D2758" s="2">
        <v>55.438777999999999</v>
      </c>
      <c r="E2758" s="2">
        <v>2602.9034700000002</v>
      </c>
    </row>
    <row r="2759" spans="1:5" ht="14.25" customHeight="1" x14ac:dyDescent="0.15">
      <c r="A2759" s="2">
        <v>137.33008000000001</v>
      </c>
      <c r="B2759" s="2">
        <v>-31.351756999999999</v>
      </c>
      <c r="C2759" s="3">
        <f t="shared" si="43"/>
        <v>68.647235999999992</v>
      </c>
      <c r="D2759" s="2">
        <v>55.407527999999999</v>
      </c>
      <c r="E2759" s="2">
        <v>2604.3204099999998</v>
      </c>
    </row>
    <row r="2760" spans="1:5" ht="14.25" customHeight="1" x14ac:dyDescent="0.15">
      <c r="A2760" s="2">
        <v>137.37988000000001</v>
      </c>
      <c r="B2760" s="2">
        <v>-31.327055000000001</v>
      </c>
      <c r="C2760" s="3">
        <f t="shared" si="43"/>
        <v>68.671937999999997</v>
      </c>
      <c r="D2760" s="2">
        <v>55.356524999999998</v>
      </c>
      <c r="E2760" s="2">
        <v>2605.6884599999998</v>
      </c>
    </row>
    <row r="2761" spans="1:5" ht="14.25" customHeight="1" x14ac:dyDescent="0.15">
      <c r="A2761" s="2">
        <v>137.42968999999999</v>
      </c>
      <c r="B2761" s="2">
        <v>-31.302216999999999</v>
      </c>
      <c r="C2761" s="3">
        <f t="shared" si="43"/>
        <v>68.696776</v>
      </c>
      <c r="D2761" s="2">
        <v>55.304417000000001</v>
      </c>
      <c r="E2761" s="2">
        <v>2607.0627599999998</v>
      </c>
    </row>
    <row r="2762" spans="1:5" ht="14.25" customHeight="1" x14ac:dyDescent="0.15">
      <c r="A2762" s="2">
        <v>137.47949</v>
      </c>
      <c r="B2762" s="2">
        <v>-31.273554000000001</v>
      </c>
      <c r="C2762" s="3">
        <f t="shared" si="43"/>
        <v>68.725438999999994</v>
      </c>
      <c r="D2762" s="2">
        <v>55.274174000000002</v>
      </c>
      <c r="E2762" s="2">
        <v>2608.64752</v>
      </c>
    </row>
    <row r="2763" spans="1:5" ht="14.25" customHeight="1" x14ac:dyDescent="0.15">
      <c r="A2763" s="2">
        <v>137.52930000000001</v>
      </c>
      <c r="B2763" s="2">
        <v>-31.251422999999999</v>
      </c>
      <c r="C2763" s="3">
        <f t="shared" si="43"/>
        <v>68.747569999999996</v>
      </c>
      <c r="D2763" s="2">
        <v>55.234932000000001</v>
      </c>
      <c r="E2763" s="2">
        <v>2609.8703500000001</v>
      </c>
    </row>
    <row r="2764" spans="1:5" ht="14.25" customHeight="1" x14ac:dyDescent="0.15">
      <c r="A2764" s="2">
        <v>137.57910000000001</v>
      </c>
      <c r="B2764" s="2">
        <v>-31.226837</v>
      </c>
      <c r="C2764" s="3">
        <f t="shared" si="43"/>
        <v>68.772155999999995</v>
      </c>
      <c r="D2764" s="2">
        <v>55.228766999999998</v>
      </c>
      <c r="E2764" s="2">
        <v>2611.2282799999998</v>
      </c>
    </row>
    <row r="2765" spans="1:5" ht="14.25" customHeight="1" x14ac:dyDescent="0.15">
      <c r="A2765" s="2">
        <v>137.62890999999999</v>
      </c>
      <c r="B2765" s="2">
        <v>-31.201366</v>
      </c>
      <c r="C2765" s="3">
        <f t="shared" si="43"/>
        <v>68.797627000000006</v>
      </c>
      <c r="D2765" s="2">
        <v>55.205143</v>
      </c>
      <c r="E2765" s="2">
        <v>2612.63472</v>
      </c>
    </row>
    <row r="2766" spans="1:5" ht="14.25" customHeight="1" x14ac:dyDescent="0.15">
      <c r="A2766" s="2">
        <v>137.67871</v>
      </c>
      <c r="B2766" s="2">
        <v>-31.176817</v>
      </c>
      <c r="C2766" s="3">
        <f t="shared" si="43"/>
        <v>68.822175999999999</v>
      </c>
      <c r="D2766" s="2">
        <v>55.208880999999998</v>
      </c>
      <c r="E2766" s="2">
        <v>2613.98999</v>
      </c>
    </row>
    <row r="2767" spans="1:5" ht="14.25" customHeight="1" x14ac:dyDescent="0.15">
      <c r="A2767" s="2">
        <v>137.72852</v>
      </c>
      <c r="B2767" s="2">
        <v>-31.152315000000002</v>
      </c>
      <c r="C2767" s="3">
        <f t="shared" si="43"/>
        <v>68.846677999999997</v>
      </c>
      <c r="D2767" s="2">
        <v>55.193283000000001</v>
      </c>
      <c r="E2767" s="2">
        <v>2615.3425299999999</v>
      </c>
    </row>
    <row r="2768" spans="1:5" ht="14.25" customHeight="1" x14ac:dyDescent="0.15">
      <c r="A2768" s="2">
        <v>137.77832000000001</v>
      </c>
      <c r="B2768" s="2">
        <v>-31.125713000000001</v>
      </c>
      <c r="C2768" s="3">
        <f t="shared" si="43"/>
        <v>68.873279999999994</v>
      </c>
      <c r="D2768" s="2">
        <v>55.182673999999999</v>
      </c>
      <c r="E2768" s="2">
        <v>2616.8106400000001</v>
      </c>
    </row>
    <row r="2769" spans="1:5" ht="14.25" customHeight="1" x14ac:dyDescent="0.15">
      <c r="A2769" s="2">
        <v>137.82812999999999</v>
      </c>
      <c r="B2769" s="2">
        <v>-31.102488999999998</v>
      </c>
      <c r="C2769" s="3">
        <f t="shared" si="43"/>
        <v>68.896503999999993</v>
      </c>
      <c r="D2769" s="2">
        <v>55.179034999999999</v>
      </c>
      <c r="E2769" s="2">
        <v>2618.0921600000001</v>
      </c>
    </row>
    <row r="2770" spans="1:5" ht="14.25" customHeight="1" x14ac:dyDescent="0.15">
      <c r="A2770" s="2">
        <v>137.87792999999999</v>
      </c>
      <c r="B2770" s="2">
        <v>-31.077124000000001</v>
      </c>
      <c r="C2770" s="3">
        <f t="shared" si="43"/>
        <v>68.921869000000001</v>
      </c>
      <c r="D2770" s="2">
        <v>55.161594000000001</v>
      </c>
      <c r="E2770" s="2">
        <v>2619.4915599999999</v>
      </c>
    </row>
    <row r="2771" spans="1:5" ht="14.25" customHeight="1" x14ac:dyDescent="0.15">
      <c r="A2771" s="2">
        <v>137.92773</v>
      </c>
      <c r="B2771" s="2">
        <v>-31.053425000000001</v>
      </c>
      <c r="C2771" s="3">
        <f t="shared" si="43"/>
        <v>68.945567999999994</v>
      </c>
      <c r="D2771" s="2">
        <v>55.163249999999998</v>
      </c>
      <c r="E2771" s="2">
        <v>2620.7988500000001</v>
      </c>
    </row>
    <row r="2772" spans="1:5" ht="14.25" customHeight="1" x14ac:dyDescent="0.15">
      <c r="A2772" s="2">
        <v>137.97754</v>
      </c>
      <c r="B2772" s="2">
        <v>-31.028100999999999</v>
      </c>
      <c r="C2772" s="3">
        <f t="shared" si="43"/>
        <v>68.970891999999992</v>
      </c>
      <c r="D2772" s="2">
        <v>55.198546999999998</v>
      </c>
      <c r="E2772" s="2">
        <v>2622.19625</v>
      </c>
    </row>
    <row r="2773" spans="1:5" ht="14.25" customHeight="1" x14ac:dyDescent="0.15">
      <c r="A2773" s="2">
        <v>138.02734000000001</v>
      </c>
      <c r="B2773" s="2">
        <v>-31.003563</v>
      </c>
      <c r="C2773" s="3">
        <f t="shared" si="43"/>
        <v>68.995429999999999</v>
      </c>
      <c r="D2773" s="2">
        <v>55.203163000000004</v>
      </c>
      <c r="E2773" s="2">
        <v>2623.5507699999998</v>
      </c>
    </row>
    <row r="2774" spans="1:5" ht="14.25" customHeight="1" x14ac:dyDescent="0.15">
      <c r="A2774" s="2">
        <v>138.07714999999999</v>
      </c>
      <c r="B2774" s="2">
        <v>-30.979182999999999</v>
      </c>
      <c r="C2774" s="3">
        <f t="shared" si="43"/>
        <v>69.019810000000007</v>
      </c>
      <c r="D2774" s="2">
        <v>55.256225999999998</v>
      </c>
      <c r="E2774" s="2">
        <v>2624.8972699999999</v>
      </c>
    </row>
    <row r="2775" spans="1:5" ht="14.25" customHeight="1" x14ac:dyDescent="0.15">
      <c r="A2775" s="2">
        <v>138.12694999999999</v>
      </c>
      <c r="B2775" s="2">
        <v>-30.953607999999999</v>
      </c>
      <c r="C2775" s="3">
        <f t="shared" si="43"/>
        <v>69.045384999999996</v>
      </c>
      <c r="D2775" s="2">
        <v>55.237774000000002</v>
      </c>
      <c r="E2775" s="2">
        <v>2626.3102100000001</v>
      </c>
    </row>
    <row r="2776" spans="1:5" ht="14.25" customHeight="1" x14ac:dyDescent="0.15">
      <c r="A2776" s="2">
        <v>138.17676</v>
      </c>
      <c r="B2776" s="2">
        <v>-30.928121999999998</v>
      </c>
      <c r="C2776" s="3">
        <f t="shared" si="43"/>
        <v>69.070870999999997</v>
      </c>
      <c r="D2776" s="2">
        <v>55.276004999999998</v>
      </c>
      <c r="E2776" s="2">
        <v>2627.7184900000002</v>
      </c>
    </row>
    <row r="2777" spans="1:5" ht="14.25" customHeight="1" x14ac:dyDescent="0.15">
      <c r="A2777" s="2">
        <v>138.22656000000001</v>
      </c>
      <c r="B2777" s="2">
        <v>-30.904167000000001</v>
      </c>
      <c r="C2777" s="3">
        <f t="shared" si="43"/>
        <v>69.094825999999998</v>
      </c>
      <c r="D2777" s="2">
        <v>55.300488000000001</v>
      </c>
      <c r="E2777" s="2">
        <v>2629.0429199999999</v>
      </c>
    </row>
    <row r="2778" spans="1:5" ht="14.25" customHeight="1" x14ac:dyDescent="0.15">
      <c r="A2778" s="2">
        <v>138.27636999999999</v>
      </c>
      <c r="B2778" s="2">
        <v>-30.878633000000001</v>
      </c>
      <c r="C2778" s="3">
        <f t="shared" si="43"/>
        <v>69.120360000000005</v>
      </c>
      <c r="D2778" s="2">
        <v>55.326484999999998</v>
      </c>
      <c r="E2778" s="2">
        <v>2630.4552899999999</v>
      </c>
    </row>
    <row r="2779" spans="1:5" ht="14.25" customHeight="1" x14ac:dyDescent="0.15">
      <c r="A2779" s="2">
        <v>138.32616999999999</v>
      </c>
      <c r="B2779" s="2">
        <v>-30.853670000000001</v>
      </c>
      <c r="C2779" s="3">
        <f t="shared" si="43"/>
        <v>69.145322999999991</v>
      </c>
      <c r="D2779" s="2">
        <v>55.378692999999998</v>
      </c>
      <c r="E2779" s="2">
        <v>2631.8370599999998</v>
      </c>
    </row>
    <row r="2780" spans="1:5" ht="14.25" customHeight="1" x14ac:dyDescent="0.15">
      <c r="A2780" s="2">
        <v>138.37598</v>
      </c>
      <c r="B2780" s="2">
        <v>-30.829502000000002</v>
      </c>
      <c r="C2780" s="3">
        <f t="shared" si="43"/>
        <v>69.169490999999994</v>
      </c>
      <c r="D2780" s="2">
        <v>55.451248</v>
      </c>
      <c r="E2780" s="2">
        <v>2633.1763299999998</v>
      </c>
    </row>
    <row r="2781" spans="1:5" ht="14.25" customHeight="1" x14ac:dyDescent="0.15">
      <c r="A2781" s="2">
        <v>138.42578</v>
      </c>
      <c r="B2781" s="2">
        <v>-30.803598000000001</v>
      </c>
      <c r="C2781" s="3">
        <f t="shared" si="43"/>
        <v>69.195394999999991</v>
      </c>
      <c r="D2781" s="2">
        <v>55.493954000000002</v>
      </c>
      <c r="E2781" s="2">
        <v>2634.6132899999998</v>
      </c>
    </row>
    <row r="2782" spans="1:5" ht="14.25" customHeight="1" x14ac:dyDescent="0.15">
      <c r="A2782" s="2">
        <v>138.47559000000001</v>
      </c>
      <c r="B2782" s="2">
        <v>-30.779257000000001</v>
      </c>
      <c r="C2782" s="3">
        <f t="shared" si="43"/>
        <v>69.219735999999997</v>
      </c>
      <c r="D2782" s="2">
        <v>55.520451000000001</v>
      </c>
      <c r="E2782" s="2">
        <v>2635.9643900000001</v>
      </c>
    </row>
    <row r="2783" spans="1:5" ht="14.25" customHeight="1" x14ac:dyDescent="0.15">
      <c r="A2783" s="2">
        <v>138.52538999999999</v>
      </c>
      <c r="B2783" s="2">
        <v>-30.753882999999998</v>
      </c>
      <c r="C2783" s="3">
        <f t="shared" si="43"/>
        <v>69.245109999999997</v>
      </c>
      <c r="D2783" s="2">
        <v>55.501221000000001</v>
      </c>
      <c r="E2783" s="2">
        <v>2637.3729199999998</v>
      </c>
    </row>
    <row r="2784" spans="1:5" ht="14.25" customHeight="1" x14ac:dyDescent="0.15">
      <c r="A2784" s="2">
        <v>138.5752</v>
      </c>
      <c r="B2784" s="2">
        <v>-30.729621999999999</v>
      </c>
      <c r="C2784" s="3">
        <f t="shared" si="43"/>
        <v>69.269371000000007</v>
      </c>
      <c r="D2784" s="2">
        <v>55.484130999999998</v>
      </c>
      <c r="E2784" s="2">
        <v>2638.7192300000002</v>
      </c>
    </row>
    <row r="2785" spans="1:5" ht="14.25" customHeight="1" x14ac:dyDescent="0.15">
      <c r="A2785" s="2">
        <v>138.625</v>
      </c>
      <c r="B2785" s="2">
        <v>-30.704266000000001</v>
      </c>
      <c r="C2785" s="3">
        <f t="shared" si="43"/>
        <v>69.294726999999995</v>
      </c>
      <c r="D2785" s="2">
        <v>55.497886999999999</v>
      </c>
      <c r="E2785" s="2">
        <v>2640.12626</v>
      </c>
    </row>
    <row r="2786" spans="1:5" ht="14.25" customHeight="1" x14ac:dyDescent="0.15">
      <c r="A2786" s="2">
        <v>138.6748</v>
      </c>
      <c r="B2786" s="2">
        <v>-30.679234999999998</v>
      </c>
      <c r="C2786" s="3">
        <f t="shared" si="43"/>
        <v>69.319758000000007</v>
      </c>
      <c r="D2786" s="2">
        <v>55.502215999999997</v>
      </c>
      <c r="E2786" s="2">
        <v>2641.51548</v>
      </c>
    </row>
    <row r="2787" spans="1:5" ht="14.25" customHeight="1" x14ac:dyDescent="0.15">
      <c r="A2787" s="2">
        <v>138.72461000000001</v>
      </c>
      <c r="B2787" s="2">
        <v>-30.655311999999999</v>
      </c>
      <c r="C2787" s="3">
        <f t="shared" si="43"/>
        <v>69.343681000000004</v>
      </c>
      <c r="D2787" s="2">
        <v>55.492443000000002</v>
      </c>
      <c r="E2787" s="2">
        <v>2642.8431500000002</v>
      </c>
    </row>
    <row r="2788" spans="1:5" ht="14.25" customHeight="1" x14ac:dyDescent="0.15">
      <c r="A2788" s="2">
        <v>138.77440999999999</v>
      </c>
      <c r="B2788" s="2">
        <v>-30.628798</v>
      </c>
      <c r="C2788" s="3">
        <f t="shared" si="43"/>
        <v>69.370194999999995</v>
      </c>
      <c r="D2788" s="2">
        <v>55.549762999999999</v>
      </c>
      <c r="E2788" s="2">
        <v>2644.3152300000002</v>
      </c>
    </row>
    <row r="2789" spans="1:5" ht="14.25" customHeight="1" x14ac:dyDescent="0.15">
      <c r="A2789" s="2">
        <v>138.82422</v>
      </c>
      <c r="B2789" s="2">
        <v>-30.604406000000001</v>
      </c>
      <c r="C2789" s="3">
        <f t="shared" si="43"/>
        <v>69.394587000000001</v>
      </c>
      <c r="D2789" s="2">
        <v>55.542220999999998</v>
      </c>
      <c r="E2789" s="2">
        <v>2645.67011</v>
      </c>
    </row>
    <row r="2790" spans="1:5" ht="14.25" customHeight="1" x14ac:dyDescent="0.15">
      <c r="A2790" s="2">
        <v>138.87402</v>
      </c>
      <c r="B2790" s="2">
        <v>-30.579913999999999</v>
      </c>
      <c r="C2790" s="3">
        <f t="shared" si="43"/>
        <v>69.419078999999996</v>
      </c>
      <c r="D2790" s="2">
        <v>55.572201</v>
      </c>
      <c r="E2790" s="2">
        <v>2647.0308199999999</v>
      </c>
    </row>
    <row r="2791" spans="1:5" ht="14.25" customHeight="1" x14ac:dyDescent="0.15">
      <c r="A2791" s="2">
        <v>138.92383000000001</v>
      </c>
      <c r="B2791" s="2">
        <v>-30.554987000000001</v>
      </c>
      <c r="C2791" s="3">
        <f t="shared" si="43"/>
        <v>69.444006000000002</v>
      </c>
      <c r="D2791" s="2">
        <v>55.563533999999997</v>
      </c>
      <c r="E2791" s="2">
        <v>2648.4159599999998</v>
      </c>
    </row>
    <row r="2792" spans="1:5" ht="14.25" customHeight="1" x14ac:dyDescent="0.15">
      <c r="A2792" s="2">
        <v>138.97363000000001</v>
      </c>
      <c r="B2792" s="2">
        <v>-30.53125</v>
      </c>
      <c r="C2792" s="3">
        <f t="shared" si="43"/>
        <v>69.467742999999999</v>
      </c>
      <c r="D2792" s="2">
        <v>55.570675000000001</v>
      </c>
      <c r="E2792" s="2">
        <v>2649.73495</v>
      </c>
    </row>
    <row r="2793" spans="1:5" ht="14.25" customHeight="1" x14ac:dyDescent="0.15">
      <c r="A2793" s="2">
        <v>139.02343999999999</v>
      </c>
      <c r="B2793" s="2">
        <v>-30.505165000000002</v>
      </c>
      <c r="C2793" s="3">
        <f t="shared" si="43"/>
        <v>69.493827999999993</v>
      </c>
      <c r="D2793" s="2">
        <v>55.531829999999999</v>
      </c>
      <c r="E2793" s="2">
        <v>2651.1840099999999</v>
      </c>
    </row>
    <row r="2794" spans="1:5" ht="14.25" customHeight="1" x14ac:dyDescent="0.15">
      <c r="A2794" s="2">
        <v>139.07324</v>
      </c>
      <c r="B2794" s="2">
        <v>-30.478535000000001</v>
      </c>
      <c r="C2794" s="3">
        <f t="shared" si="43"/>
        <v>69.520457999999991</v>
      </c>
      <c r="D2794" s="2">
        <v>55.621037000000001</v>
      </c>
      <c r="E2794" s="2">
        <v>2652.66401</v>
      </c>
    </row>
    <row r="2795" spans="1:5" ht="14.25" customHeight="1" x14ac:dyDescent="0.15">
      <c r="A2795" s="2">
        <v>139.12305000000001</v>
      </c>
      <c r="B2795" s="2">
        <v>-30.453688</v>
      </c>
      <c r="C2795" s="3">
        <f t="shared" si="43"/>
        <v>69.545304999999999</v>
      </c>
      <c r="D2795" s="2">
        <v>55.575423999999998</v>
      </c>
      <c r="E2795" s="2">
        <v>2654.0454599999998</v>
      </c>
    </row>
    <row r="2796" spans="1:5" ht="14.25" customHeight="1" x14ac:dyDescent="0.15">
      <c r="A2796" s="2">
        <v>139.17285000000001</v>
      </c>
      <c r="B2796" s="2">
        <v>-30.429735000000001</v>
      </c>
      <c r="C2796" s="3">
        <f t="shared" si="43"/>
        <v>69.569257999999991</v>
      </c>
      <c r="D2796" s="2">
        <v>55.571468000000003</v>
      </c>
      <c r="E2796" s="2">
        <v>2655.3766099999998</v>
      </c>
    </row>
    <row r="2797" spans="1:5" ht="14.25" customHeight="1" x14ac:dyDescent="0.15">
      <c r="A2797" s="2">
        <v>139.22265999999999</v>
      </c>
      <c r="B2797" s="2">
        <v>-30.405843999999998</v>
      </c>
      <c r="C2797" s="3">
        <f t="shared" si="43"/>
        <v>69.593148999999997</v>
      </c>
      <c r="D2797" s="2">
        <v>55.570689999999999</v>
      </c>
      <c r="E2797" s="2">
        <v>2656.70426</v>
      </c>
    </row>
    <row r="2798" spans="1:5" ht="14.25" customHeight="1" x14ac:dyDescent="0.15">
      <c r="A2798" s="2">
        <v>139.27246</v>
      </c>
      <c r="B2798" s="2">
        <v>-30.378655999999999</v>
      </c>
      <c r="C2798" s="3">
        <f t="shared" si="43"/>
        <v>69.620337000000006</v>
      </c>
      <c r="D2798" s="2">
        <v>55.592995000000002</v>
      </c>
      <c r="E2798" s="2">
        <v>2658.21542</v>
      </c>
    </row>
    <row r="2799" spans="1:5" ht="14.25" customHeight="1" x14ac:dyDescent="0.15">
      <c r="A2799" s="2">
        <v>139.32227</v>
      </c>
      <c r="B2799" s="2">
        <v>-30.355103</v>
      </c>
      <c r="C2799" s="3">
        <f t="shared" si="43"/>
        <v>69.643889999999999</v>
      </c>
      <c r="D2799" s="2">
        <v>55.563930999999997</v>
      </c>
      <c r="E2799" s="2">
        <v>2659.5244600000001</v>
      </c>
    </row>
    <row r="2800" spans="1:5" ht="14.25" customHeight="1" x14ac:dyDescent="0.15">
      <c r="A2800" s="2">
        <v>139.37207000000001</v>
      </c>
      <c r="B2800" s="2">
        <v>-30.330074</v>
      </c>
      <c r="C2800" s="3">
        <f t="shared" si="43"/>
        <v>69.668919000000002</v>
      </c>
      <c r="D2800" s="2">
        <v>55.543742999999999</v>
      </c>
      <c r="E2800" s="2">
        <v>2660.91491</v>
      </c>
    </row>
    <row r="2801" spans="1:5" ht="14.25" customHeight="1" x14ac:dyDescent="0.15">
      <c r="A2801" s="2">
        <v>139.42187999999999</v>
      </c>
      <c r="B2801" s="2">
        <v>-30.304622999999999</v>
      </c>
      <c r="C2801" s="3">
        <f t="shared" si="43"/>
        <v>69.694369999999992</v>
      </c>
      <c r="D2801" s="2">
        <v>55.549191</v>
      </c>
      <c r="E2801" s="2">
        <v>2662.32863</v>
      </c>
    </row>
    <row r="2802" spans="1:5" ht="14.25" customHeight="1" x14ac:dyDescent="0.15">
      <c r="A2802" s="2">
        <v>139.47167999999999</v>
      </c>
      <c r="B2802" s="2">
        <v>-30.281300000000002</v>
      </c>
      <c r="C2802" s="3">
        <f t="shared" si="43"/>
        <v>69.717692999999997</v>
      </c>
      <c r="D2802" s="2">
        <v>55.521320000000003</v>
      </c>
      <c r="E2802" s="2">
        <v>2663.6238699999999</v>
      </c>
    </row>
    <row r="2803" spans="1:5" ht="14.25" customHeight="1" x14ac:dyDescent="0.15">
      <c r="A2803" s="2">
        <v>139.52148</v>
      </c>
      <c r="B2803" s="2">
        <v>-30.256170000000001</v>
      </c>
      <c r="C2803" s="3">
        <f t="shared" si="43"/>
        <v>69.742823000000001</v>
      </c>
      <c r="D2803" s="2">
        <v>55.502234999999999</v>
      </c>
      <c r="E2803" s="2">
        <v>2665.0188899999998</v>
      </c>
    </row>
    <row r="2804" spans="1:5" ht="14.25" customHeight="1" x14ac:dyDescent="0.15">
      <c r="A2804" s="2">
        <v>139.57129</v>
      </c>
      <c r="B2804" s="2">
        <v>-30.230163999999998</v>
      </c>
      <c r="C2804" s="3">
        <f t="shared" si="43"/>
        <v>69.768828999999997</v>
      </c>
      <c r="D2804" s="2">
        <v>55.528049000000003</v>
      </c>
      <c r="E2804" s="2">
        <v>2666.46261</v>
      </c>
    </row>
    <row r="2805" spans="1:5" ht="14.25" customHeight="1" x14ac:dyDescent="0.15">
      <c r="A2805" s="2">
        <v>139.62109000000001</v>
      </c>
      <c r="B2805" s="2">
        <v>-30.207153000000002</v>
      </c>
      <c r="C2805" s="3">
        <f t="shared" si="43"/>
        <v>69.791839999999993</v>
      </c>
      <c r="D2805" s="2">
        <v>55.509956000000003</v>
      </c>
      <c r="E2805" s="2">
        <v>2667.7401599999998</v>
      </c>
    </row>
    <row r="2806" spans="1:5" ht="14.25" customHeight="1" x14ac:dyDescent="0.15">
      <c r="A2806" s="2">
        <v>139.67089999999999</v>
      </c>
      <c r="B2806" s="2">
        <v>-30.181920999999999</v>
      </c>
      <c r="C2806" s="3">
        <f t="shared" si="43"/>
        <v>69.817071999999996</v>
      </c>
      <c r="D2806" s="2">
        <v>55.524844999999999</v>
      </c>
      <c r="E2806" s="2">
        <v>2669.1409800000001</v>
      </c>
    </row>
    <row r="2807" spans="1:5" ht="14.25" customHeight="1" x14ac:dyDescent="0.15">
      <c r="A2807" s="2">
        <v>139.72069999999999</v>
      </c>
      <c r="B2807" s="2">
        <v>-30.157463</v>
      </c>
      <c r="C2807" s="3">
        <f t="shared" si="43"/>
        <v>69.841530000000006</v>
      </c>
      <c r="D2807" s="2">
        <v>55.515265999999997</v>
      </c>
      <c r="E2807" s="2">
        <v>2670.4988800000001</v>
      </c>
    </row>
    <row r="2808" spans="1:5" ht="14.25" customHeight="1" x14ac:dyDescent="0.15">
      <c r="A2808" s="2">
        <v>139.77051</v>
      </c>
      <c r="B2808" s="2">
        <v>-30.131969000000002</v>
      </c>
      <c r="C2808" s="3">
        <f t="shared" si="43"/>
        <v>69.867024000000001</v>
      </c>
      <c r="D2808" s="2">
        <v>55.502200999999999</v>
      </c>
      <c r="E2808" s="2">
        <v>2671.9140200000002</v>
      </c>
    </row>
    <row r="2809" spans="1:5" ht="14.25" customHeight="1" x14ac:dyDescent="0.15">
      <c r="A2809" s="2">
        <v>139.82031000000001</v>
      </c>
      <c r="B2809" s="2">
        <v>-30.106691000000001</v>
      </c>
      <c r="C2809" s="3">
        <f t="shared" si="43"/>
        <v>69.892302000000001</v>
      </c>
      <c r="D2809" s="2">
        <v>55.463901999999997</v>
      </c>
      <c r="E2809" s="2">
        <v>2673.3165300000001</v>
      </c>
    </row>
    <row r="2810" spans="1:5" ht="14.25" customHeight="1" x14ac:dyDescent="0.15">
      <c r="A2810" s="2">
        <v>139.87011999999999</v>
      </c>
      <c r="B2810" s="2">
        <v>-30.081807999999999</v>
      </c>
      <c r="C2810" s="3">
        <f t="shared" si="43"/>
        <v>69.917185000000003</v>
      </c>
      <c r="D2810" s="2">
        <v>55.402863000000004</v>
      </c>
      <c r="E2810" s="2">
        <v>2674.69587</v>
      </c>
    </row>
    <row r="2811" spans="1:5" ht="14.25" customHeight="1" x14ac:dyDescent="0.15">
      <c r="A2811" s="2">
        <v>139.91991999999999</v>
      </c>
      <c r="B2811" s="2">
        <v>-30.056892000000001</v>
      </c>
      <c r="C2811" s="3">
        <f t="shared" si="43"/>
        <v>69.942100999999994</v>
      </c>
      <c r="D2811" s="2">
        <v>55.270392999999999</v>
      </c>
      <c r="E2811" s="2">
        <v>2676.0746399999998</v>
      </c>
    </row>
    <row r="2812" spans="1:5" ht="14.25" customHeight="1" x14ac:dyDescent="0.15">
      <c r="A2812" s="2">
        <v>139.96973</v>
      </c>
      <c r="B2812" s="2">
        <v>-30.032017</v>
      </c>
      <c r="C2812" s="3">
        <f t="shared" si="43"/>
        <v>69.966976000000003</v>
      </c>
      <c r="D2812" s="2">
        <v>55.241900999999999</v>
      </c>
      <c r="E2812" s="2">
        <v>2677.4491400000002</v>
      </c>
    </row>
    <row r="2813" spans="1:5" ht="14.25" customHeight="1" x14ac:dyDescent="0.15">
      <c r="A2813" s="2">
        <v>140.01953</v>
      </c>
      <c r="B2813" s="2">
        <v>-30.007109</v>
      </c>
      <c r="C2813" s="3">
        <f t="shared" si="43"/>
        <v>69.991883999999999</v>
      </c>
      <c r="D2813" s="2">
        <v>55.207714000000003</v>
      </c>
      <c r="E2813" s="2">
        <v>2678.8246800000002</v>
      </c>
    </row>
    <row r="2814" spans="1:5" ht="14.25" customHeight="1" x14ac:dyDescent="0.15">
      <c r="A2814" s="2">
        <v>140.06934000000001</v>
      </c>
      <c r="B2814" s="2">
        <v>-29.982627999999998</v>
      </c>
      <c r="C2814" s="3">
        <f t="shared" si="43"/>
        <v>70.016365000000008</v>
      </c>
      <c r="D2814" s="2">
        <v>55.149776000000003</v>
      </c>
      <c r="E2814" s="2">
        <v>2680.17551</v>
      </c>
    </row>
    <row r="2815" spans="1:5" ht="14.25" customHeight="1" x14ac:dyDescent="0.15">
      <c r="A2815" s="2">
        <v>140.11913999999999</v>
      </c>
      <c r="B2815" s="2">
        <v>-29.956522</v>
      </c>
      <c r="C2815" s="3">
        <f t="shared" si="43"/>
        <v>70.042471000000006</v>
      </c>
      <c r="D2815" s="2">
        <v>55.148147999999999</v>
      </c>
      <c r="E2815" s="2">
        <v>2681.6152299999999</v>
      </c>
    </row>
    <row r="2816" spans="1:5" ht="14.25" customHeight="1" x14ac:dyDescent="0.15">
      <c r="A2816" s="2">
        <v>140.16895</v>
      </c>
      <c r="B2816" s="2">
        <v>-29.932407000000001</v>
      </c>
      <c r="C2816" s="3">
        <f t="shared" si="43"/>
        <v>70.066586000000001</v>
      </c>
      <c r="D2816" s="2">
        <v>55.143985999999998</v>
      </c>
      <c r="E2816" s="2">
        <v>2682.9450700000002</v>
      </c>
    </row>
    <row r="2817" spans="1:5" ht="14.25" customHeight="1" x14ac:dyDescent="0.15">
      <c r="A2817" s="2">
        <v>140.21875</v>
      </c>
      <c r="B2817" s="2">
        <v>-29.906828000000001</v>
      </c>
      <c r="C2817" s="3">
        <f t="shared" si="43"/>
        <v>70.092164999999994</v>
      </c>
      <c r="D2817" s="2">
        <v>55.123660999999998</v>
      </c>
      <c r="E2817" s="2">
        <v>2684.3553400000001</v>
      </c>
    </row>
    <row r="2818" spans="1:5" ht="14.25" customHeight="1" x14ac:dyDescent="0.15">
      <c r="A2818" s="2">
        <v>140.26855</v>
      </c>
      <c r="B2818" s="2">
        <v>-29.882092</v>
      </c>
      <c r="C2818" s="3">
        <f t="shared" si="43"/>
        <v>70.116900999999999</v>
      </c>
      <c r="D2818" s="2">
        <v>55.152611</v>
      </c>
      <c r="E2818" s="2">
        <v>2685.7192399999999</v>
      </c>
    </row>
    <row r="2819" spans="1:5" ht="14.25" customHeight="1" x14ac:dyDescent="0.15">
      <c r="A2819" s="2">
        <v>140.31836000000001</v>
      </c>
      <c r="B2819" s="2">
        <v>-29.858491999999998</v>
      </c>
      <c r="C2819" s="3">
        <f t="shared" ref="C2819:C2882" si="44">B2819-$B$3</f>
        <v>70.140501</v>
      </c>
      <c r="D2819" s="2">
        <v>55.128718999999997</v>
      </c>
      <c r="E2819" s="2">
        <v>2687.0205599999999</v>
      </c>
    </row>
    <row r="2820" spans="1:5" ht="14.25" customHeight="1" x14ac:dyDescent="0.15">
      <c r="A2820" s="2">
        <v>140.36815999999999</v>
      </c>
      <c r="B2820" s="2">
        <v>-29.831441999999999</v>
      </c>
      <c r="C2820" s="3">
        <f t="shared" si="44"/>
        <v>70.167551000000003</v>
      </c>
      <c r="D2820" s="2">
        <v>55.190246999999999</v>
      </c>
      <c r="E2820" s="2">
        <v>2688.51262</v>
      </c>
    </row>
    <row r="2821" spans="1:5" ht="14.25" customHeight="1" x14ac:dyDescent="0.15">
      <c r="A2821" s="2">
        <v>140.41797</v>
      </c>
      <c r="B2821" s="2">
        <v>-29.807601999999999</v>
      </c>
      <c r="C2821" s="3">
        <f t="shared" si="44"/>
        <v>70.191390999999996</v>
      </c>
      <c r="D2821" s="2">
        <v>55.253673999999997</v>
      </c>
      <c r="E2821" s="2">
        <v>2689.8291100000001</v>
      </c>
    </row>
    <row r="2822" spans="1:5" ht="14.25" customHeight="1" x14ac:dyDescent="0.15">
      <c r="A2822" s="2">
        <v>140.46777</v>
      </c>
      <c r="B2822" s="2">
        <v>-29.782647999999998</v>
      </c>
      <c r="C2822" s="3">
        <f t="shared" si="44"/>
        <v>70.216345000000004</v>
      </c>
      <c r="D2822" s="2">
        <v>55.299788999999997</v>
      </c>
      <c r="E2822" s="2">
        <v>2691.20849</v>
      </c>
    </row>
    <row r="2823" spans="1:5" ht="14.25" customHeight="1" x14ac:dyDescent="0.15">
      <c r="A2823" s="2">
        <v>140.51758000000001</v>
      </c>
      <c r="B2823" s="2">
        <v>-29.758312</v>
      </c>
      <c r="C2823" s="3">
        <f t="shared" si="44"/>
        <v>70.240680999999995</v>
      </c>
      <c r="D2823" s="2">
        <v>55.312987999999997</v>
      </c>
      <c r="E2823" s="2">
        <v>2692.5544300000001</v>
      </c>
    </row>
    <row r="2824" spans="1:5" ht="14.25" customHeight="1" x14ac:dyDescent="0.15">
      <c r="A2824" s="2">
        <v>140.56738000000001</v>
      </c>
      <c r="B2824" s="2">
        <v>-29.733298999999999</v>
      </c>
      <c r="C2824" s="3">
        <f t="shared" si="44"/>
        <v>70.265693999999996</v>
      </c>
      <c r="D2824" s="2">
        <v>55.300593999999997</v>
      </c>
      <c r="E2824" s="2">
        <v>2693.9378200000001</v>
      </c>
    </row>
    <row r="2825" spans="1:5" ht="14.25" customHeight="1" x14ac:dyDescent="0.15">
      <c r="A2825" s="2">
        <v>140.61718999999999</v>
      </c>
      <c r="B2825" s="2">
        <v>-29.707813000000002</v>
      </c>
      <c r="C2825" s="3">
        <f t="shared" si="44"/>
        <v>70.291179999999997</v>
      </c>
      <c r="D2825" s="2">
        <v>55.316971000000002</v>
      </c>
      <c r="E2825" s="2">
        <v>2695.3474200000001</v>
      </c>
    </row>
    <row r="2826" spans="1:5" ht="14.25" customHeight="1" x14ac:dyDescent="0.15">
      <c r="A2826" s="2">
        <v>140.66699</v>
      </c>
      <c r="B2826" s="2">
        <v>-29.683444999999999</v>
      </c>
      <c r="C2826" s="3">
        <f t="shared" si="44"/>
        <v>70.315548000000007</v>
      </c>
      <c r="D2826" s="2">
        <v>55.385688999999999</v>
      </c>
      <c r="E2826" s="2">
        <v>2696.6962199999998</v>
      </c>
    </row>
    <row r="2827" spans="1:5" ht="14.25" customHeight="1" x14ac:dyDescent="0.15">
      <c r="A2827" s="2">
        <v>140.71680000000001</v>
      </c>
      <c r="B2827" s="2">
        <v>-29.657229999999998</v>
      </c>
      <c r="C2827" s="3">
        <f t="shared" si="44"/>
        <v>70.341763</v>
      </c>
      <c r="D2827" s="2">
        <v>55.452106000000001</v>
      </c>
      <c r="E2827" s="2">
        <v>2698.1490199999998</v>
      </c>
    </row>
    <row r="2828" spans="1:5" ht="14.25" customHeight="1" x14ac:dyDescent="0.15">
      <c r="A2828" s="2">
        <v>140.76660000000001</v>
      </c>
      <c r="B2828" s="2">
        <v>-29.631577</v>
      </c>
      <c r="C2828" s="3">
        <f t="shared" si="44"/>
        <v>70.367415999999992</v>
      </c>
      <c r="D2828" s="2">
        <v>55.479304999999997</v>
      </c>
      <c r="E2828" s="2">
        <v>2699.57188</v>
      </c>
    </row>
    <row r="2829" spans="1:5" ht="14.25" customHeight="1" x14ac:dyDescent="0.15">
      <c r="A2829" s="2">
        <v>140.81640999999999</v>
      </c>
      <c r="B2829" s="2">
        <v>-29.608827999999999</v>
      </c>
      <c r="C2829" s="3">
        <f t="shared" si="44"/>
        <v>70.390164999999996</v>
      </c>
      <c r="D2829" s="2">
        <v>55.504330000000003</v>
      </c>
      <c r="E2829" s="2">
        <v>2700.8342699999998</v>
      </c>
    </row>
    <row r="2830" spans="1:5" ht="14.25" customHeight="1" x14ac:dyDescent="0.15">
      <c r="A2830" s="2">
        <v>140.86621</v>
      </c>
      <c r="B2830" s="2">
        <v>-29.583362999999999</v>
      </c>
      <c r="C2830" s="3">
        <f t="shared" si="44"/>
        <v>70.415629999999993</v>
      </c>
      <c r="D2830" s="2">
        <v>55.505924</v>
      </c>
      <c r="E2830" s="2">
        <v>2702.2477100000001</v>
      </c>
    </row>
    <row r="2831" spans="1:5" ht="14.25" customHeight="1" x14ac:dyDescent="0.15">
      <c r="A2831" s="2">
        <v>140.91602</v>
      </c>
      <c r="B2831" s="2">
        <v>-29.557145999999999</v>
      </c>
      <c r="C2831" s="3">
        <f t="shared" si="44"/>
        <v>70.441846999999996</v>
      </c>
      <c r="D2831" s="2">
        <v>55.487682</v>
      </c>
      <c r="E2831" s="2">
        <v>2703.7026700000001</v>
      </c>
    </row>
    <row r="2832" spans="1:5" ht="14.25" customHeight="1" x14ac:dyDescent="0.15">
      <c r="A2832" s="2">
        <v>140.96582000000001</v>
      </c>
      <c r="B2832" s="2">
        <v>-29.532378999999999</v>
      </c>
      <c r="C2832" s="3">
        <f t="shared" si="44"/>
        <v>70.466613999999993</v>
      </c>
      <c r="D2832" s="2">
        <v>55.490982000000002</v>
      </c>
      <c r="E2832" s="2">
        <v>2705.0769700000001</v>
      </c>
    </row>
    <row r="2833" spans="1:5" ht="14.25" customHeight="1" x14ac:dyDescent="0.15">
      <c r="A2833" s="2">
        <v>141.01562999999999</v>
      </c>
      <c r="B2833" s="2">
        <v>-29.508303000000002</v>
      </c>
      <c r="C2833" s="3">
        <f t="shared" si="44"/>
        <v>70.490690000000001</v>
      </c>
      <c r="D2833" s="2">
        <v>55.474769999999999</v>
      </c>
      <c r="E2833" s="2">
        <v>2706.4127800000001</v>
      </c>
    </row>
    <row r="2834" spans="1:5" ht="14.25" customHeight="1" x14ac:dyDescent="0.15">
      <c r="A2834" s="2">
        <v>141.06542999999999</v>
      </c>
      <c r="B2834" s="2">
        <v>-29.485078999999999</v>
      </c>
      <c r="C2834" s="3">
        <f t="shared" si="44"/>
        <v>70.513914</v>
      </c>
      <c r="D2834" s="2">
        <v>55.459010999999997</v>
      </c>
      <c r="E2834" s="2">
        <v>2707.7009400000002</v>
      </c>
    </row>
    <row r="2835" spans="1:5" ht="14.25" customHeight="1" x14ac:dyDescent="0.15">
      <c r="A2835" s="2">
        <v>141.11523</v>
      </c>
      <c r="B2835" s="2">
        <v>-29.458013999999999</v>
      </c>
      <c r="C2835" s="3">
        <f t="shared" si="44"/>
        <v>70.540978999999993</v>
      </c>
      <c r="D2835" s="2">
        <v>55.405182000000003</v>
      </c>
      <c r="E2835" s="2">
        <v>2709.2012100000002</v>
      </c>
    </row>
    <row r="2836" spans="1:5" ht="14.25" customHeight="1" x14ac:dyDescent="0.15">
      <c r="A2836" s="2">
        <v>141.16504</v>
      </c>
      <c r="B2836" s="2">
        <v>-29.434324</v>
      </c>
      <c r="C2836" s="3">
        <f t="shared" si="44"/>
        <v>70.564668999999995</v>
      </c>
      <c r="D2836" s="2">
        <v>55.320061000000003</v>
      </c>
      <c r="E2836" s="2">
        <v>2710.5127499999999</v>
      </c>
    </row>
    <row r="2837" spans="1:5" ht="14.25" customHeight="1" x14ac:dyDescent="0.15">
      <c r="A2837" s="2">
        <v>141.21484000000001</v>
      </c>
      <c r="B2837" s="2">
        <v>-29.409165999999999</v>
      </c>
      <c r="C2837" s="3">
        <f t="shared" si="44"/>
        <v>70.589827</v>
      </c>
      <c r="D2837" s="2">
        <v>55.370510000000003</v>
      </c>
      <c r="E2837" s="2">
        <v>2711.9051300000001</v>
      </c>
    </row>
    <row r="2838" spans="1:5" ht="14.25" customHeight="1" x14ac:dyDescent="0.15">
      <c r="A2838" s="2">
        <v>141.26464999999999</v>
      </c>
      <c r="B2838" s="2">
        <v>-29.384467999999998</v>
      </c>
      <c r="C2838" s="3">
        <f t="shared" si="44"/>
        <v>70.614525</v>
      </c>
      <c r="D2838" s="2">
        <v>55.292225000000002</v>
      </c>
      <c r="E2838" s="2">
        <v>2713.2716999999998</v>
      </c>
    </row>
    <row r="2839" spans="1:5" ht="14.25" customHeight="1" x14ac:dyDescent="0.15">
      <c r="A2839" s="2">
        <v>141.31444999999999</v>
      </c>
      <c r="B2839" s="2">
        <v>-29.360123000000002</v>
      </c>
      <c r="C2839" s="3">
        <f t="shared" si="44"/>
        <v>70.638869999999997</v>
      </c>
      <c r="D2839" s="2">
        <v>55.303497</v>
      </c>
      <c r="E2839" s="2">
        <v>2714.6179299999999</v>
      </c>
    </row>
    <row r="2840" spans="1:5" ht="14.25" customHeight="1" x14ac:dyDescent="0.15">
      <c r="A2840" s="2">
        <v>141.36426</v>
      </c>
      <c r="B2840" s="2">
        <v>-29.334263</v>
      </c>
      <c r="C2840" s="3">
        <f t="shared" si="44"/>
        <v>70.664729999999992</v>
      </c>
      <c r="D2840" s="2">
        <v>55.291603000000002</v>
      </c>
      <c r="E2840" s="2">
        <v>2716.04792</v>
      </c>
    </row>
    <row r="2841" spans="1:5" ht="14.25" customHeight="1" x14ac:dyDescent="0.15">
      <c r="A2841" s="2">
        <v>141.41406000000001</v>
      </c>
      <c r="B2841" s="2">
        <v>-29.310168999999998</v>
      </c>
      <c r="C2841" s="3">
        <f t="shared" si="44"/>
        <v>70.688823999999997</v>
      </c>
      <c r="D2841" s="2">
        <v>55.282660999999997</v>
      </c>
      <c r="E2841" s="2">
        <v>2717.3800099999999</v>
      </c>
    </row>
    <row r="2842" spans="1:5" ht="14.25" customHeight="1" x14ac:dyDescent="0.15">
      <c r="A2842" s="2">
        <v>141.46386999999999</v>
      </c>
      <c r="B2842" s="2">
        <v>-29.286277999999999</v>
      </c>
      <c r="C2842" s="3">
        <f t="shared" si="44"/>
        <v>70.712715000000003</v>
      </c>
      <c r="D2842" s="2">
        <v>55.315700999999997</v>
      </c>
      <c r="E2842" s="2">
        <v>2718.7011600000001</v>
      </c>
    </row>
    <row r="2843" spans="1:5" ht="14.25" customHeight="1" x14ac:dyDescent="0.15">
      <c r="A2843" s="2">
        <v>141.51366999999999</v>
      </c>
      <c r="B2843" s="2">
        <v>-29.259899000000001</v>
      </c>
      <c r="C2843" s="3">
        <f t="shared" si="44"/>
        <v>70.739093999999994</v>
      </c>
      <c r="D2843" s="2">
        <v>55.252701000000002</v>
      </c>
      <c r="E2843" s="2">
        <v>2720.1595000000002</v>
      </c>
    </row>
    <row r="2844" spans="1:5" ht="14.25" customHeight="1" x14ac:dyDescent="0.15">
      <c r="A2844" s="2">
        <v>141.56348</v>
      </c>
      <c r="B2844" s="2">
        <v>-29.235227999999999</v>
      </c>
      <c r="C2844" s="3">
        <f t="shared" si="44"/>
        <v>70.763765000000006</v>
      </c>
      <c r="D2844" s="2">
        <v>55.290874000000002</v>
      </c>
      <c r="E2844" s="2">
        <v>2721.5231100000001</v>
      </c>
    </row>
    <row r="2845" spans="1:5" ht="14.25" customHeight="1" x14ac:dyDescent="0.15">
      <c r="A2845" s="2">
        <v>141.61328</v>
      </c>
      <c r="B2845" s="2">
        <v>-29.210940999999998</v>
      </c>
      <c r="C2845" s="3">
        <f t="shared" si="44"/>
        <v>70.788051999999993</v>
      </c>
      <c r="D2845" s="2">
        <v>55.258071999999999</v>
      </c>
      <c r="E2845" s="2">
        <v>2722.8655600000002</v>
      </c>
    </row>
    <row r="2846" spans="1:5" ht="14.25" customHeight="1" x14ac:dyDescent="0.15">
      <c r="A2846" s="2">
        <v>141.66309000000001</v>
      </c>
      <c r="B2846" s="2">
        <v>-29.185058999999999</v>
      </c>
      <c r="C2846" s="3">
        <f t="shared" si="44"/>
        <v>70.813934000000003</v>
      </c>
      <c r="D2846" s="2">
        <v>55.216735999999997</v>
      </c>
      <c r="E2846" s="2">
        <v>2724.29522</v>
      </c>
    </row>
    <row r="2847" spans="1:5" ht="14.25" customHeight="1" x14ac:dyDescent="0.15">
      <c r="A2847" s="2">
        <v>141.71288999999999</v>
      </c>
      <c r="B2847" s="2">
        <v>-29.159533</v>
      </c>
      <c r="C2847" s="3">
        <f t="shared" si="44"/>
        <v>70.839460000000003</v>
      </c>
      <c r="D2847" s="2">
        <v>55.230888</v>
      </c>
      <c r="E2847" s="2">
        <v>2725.7048599999998</v>
      </c>
    </row>
    <row r="2848" spans="1:5" ht="14.25" customHeight="1" x14ac:dyDescent="0.15">
      <c r="A2848" s="2">
        <v>141.7627</v>
      </c>
      <c r="B2848" s="2">
        <v>-29.135542000000001</v>
      </c>
      <c r="C2848" s="3">
        <f t="shared" si="44"/>
        <v>70.863450999999998</v>
      </c>
      <c r="D2848" s="2">
        <v>55.216793000000003</v>
      </c>
      <c r="E2848" s="2">
        <v>2727.0297399999999</v>
      </c>
    </row>
    <row r="2849" spans="1:5" ht="14.25" customHeight="1" x14ac:dyDescent="0.15">
      <c r="A2849" s="2">
        <v>141.8125</v>
      </c>
      <c r="B2849" s="2">
        <v>-29.109966</v>
      </c>
      <c r="C2849" s="3">
        <f t="shared" si="44"/>
        <v>70.889026999999999</v>
      </c>
      <c r="D2849" s="2">
        <v>55.241965999999998</v>
      </c>
      <c r="E2849" s="2">
        <v>2728.4422800000002</v>
      </c>
    </row>
    <row r="2850" spans="1:5" ht="14.25" customHeight="1" x14ac:dyDescent="0.15">
      <c r="A2850" s="2">
        <v>141.8623</v>
      </c>
      <c r="B2850" s="2">
        <v>-29.085374999999999</v>
      </c>
      <c r="C2850" s="3">
        <f t="shared" si="44"/>
        <v>70.913618</v>
      </c>
      <c r="D2850" s="2">
        <v>55.225470999999999</v>
      </c>
      <c r="E2850" s="2">
        <v>2729.8005400000002</v>
      </c>
    </row>
    <row r="2851" spans="1:5" ht="14.25" customHeight="1" x14ac:dyDescent="0.15">
      <c r="A2851" s="2">
        <v>141.91211000000001</v>
      </c>
      <c r="B2851" s="2">
        <v>-29.060421000000002</v>
      </c>
      <c r="C2851" s="3">
        <f t="shared" si="44"/>
        <v>70.938571999999994</v>
      </c>
      <c r="D2851" s="2">
        <v>55.221592000000001</v>
      </c>
      <c r="E2851" s="2">
        <v>2731.1785799999998</v>
      </c>
    </row>
    <row r="2852" spans="1:5" ht="14.25" customHeight="1" x14ac:dyDescent="0.15">
      <c r="A2852" s="2">
        <v>141.96190999999999</v>
      </c>
      <c r="B2852" s="2">
        <v>-29.035862000000002</v>
      </c>
      <c r="C2852" s="3">
        <f t="shared" si="44"/>
        <v>70.963131000000004</v>
      </c>
      <c r="D2852" s="2">
        <v>55.2425</v>
      </c>
      <c r="E2852" s="2">
        <v>2732.53503</v>
      </c>
    </row>
    <row r="2853" spans="1:5" ht="14.25" customHeight="1" x14ac:dyDescent="0.15">
      <c r="A2853" s="2">
        <v>142.01172</v>
      </c>
      <c r="B2853" s="2">
        <v>-29.011112000000001</v>
      </c>
      <c r="C2853" s="3">
        <f t="shared" si="44"/>
        <v>70.987881000000002</v>
      </c>
      <c r="D2853" s="2">
        <v>55.247920999999998</v>
      </c>
      <c r="E2853" s="2">
        <v>2733.9023499999998</v>
      </c>
    </row>
    <row r="2854" spans="1:5" ht="14.25" customHeight="1" x14ac:dyDescent="0.15">
      <c r="A2854" s="2">
        <v>142.06152</v>
      </c>
      <c r="B2854" s="2">
        <v>-28.986521</v>
      </c>
      <c r="C2854" s="3">
        <f t="shared" si="44"/>
        <v>71.012472000000002</v>
      </c>
      <c r="D2854" s="2">
        <v>55.271774000000001</v>
      </c>
      <c r="E2854" s="2">
        <v>2735.2612399999998</v>
      </c>
    </row>
    <row r="2855" spans="1:5" ht="14.25" customHeight="1" x14ac:dyDescent="0.15">
      <c r="A2855" s="2">
        <v>142.11133000000001</v>
      </c>
      <c r="B2855" s="2">
        <v>-28.960111999999999</v>
      </c>
      <c r="C2855" s="3">
        <f t="shared" si="44"/>
        <v>71.038881000000003</v>
      </c>
      <c r="D2855" s="2">
        <v>55.298817</v>
      </c>
      <c r="E2855" s="2">
        <v>2736.72127</v>
      </c>
    </row>
    <row r="2856" spans="1:5" ht="14.25" customHeight="1" x14ac:dyDescent="0.15">
      <c r="A2856" s="2">
        <v>142.16113000000001</v>
      </c>
      <c r="B2856" s="2">
        <v>-28.936146000000001</v>
      </c>
      <c r="C2856" s="3">
        <f t="shared" si="44"/>
        <v>71.062847000000005</v>
      </c>
      <c r="D2856" s="2">
        <v>55.297657000000001</v>
      </c>
      <c r="E2856" s="2">
        <v>2738.04655</v>
      </c>
    </row>
    <row r="2857" spans="1:5" ht="14.25" customHeight="1" x14ac:dyDescent="0.15">
      <c r="A2857" s="2">
        <v>142.21093999999999</v>
      </c>
      <c r="B2857" s="2">
        <v>-28.912361000000001</v>
      </c>
      <c r="C2857" s="3">
        <f t="shared" si="44"/>
        <v>71.086631999999994</v>
      </c>
      <c r="D2857" s="2">
        <v>55.313599000000004</v>
      </c>
      <c r="E2857" s="2">
        <v>2739.3619899999999</v>
      </c>
    </row>
    <row r="2858" spans="1:5" ht="14.25" customHeight="1" x14ac:dyDescent="0.15">
      <c r="A2858" s="2">
        <v>142.26074</v>
      </c>
      <c r="B2858" s="2">
        <v>-28.887007000000001</v>
      </c>
      <c r="C2858" s="3">
        <f t="shared" si="44"/>
        <v>71.111986000000002</v>
      </c>
      <c r="D2858" s="2">
        <v>55.334541000000002</v>
      </c>
      <c r="E2858" s="2">
        <v>2740.7646800000002</v>
      </c>
    </row>
    <row r="2859" spans="1:5" ht="14.25" customHeight="1" x14ac:dyDescent="0.15">
      <c r="A2859" s="2">
        <v>142.31055000000001</v>
      </c>
      <c r="B2859" s="2">
        <v>-28.861000000000001</v>
      </c>
      <c r="C2859" s="3">
        <f t="shared" si="44"/>
        <v>71.137992999999994</v>
      </c>
      <c r="D2859" s="2">
        <v>55.369652000000002</v>
      </c>
      <c r="E2859" s="2">
        <v>2742.2042200000001</v>
      </c>
    </row>
    <row r="2860" spans="1:5" ht="14.25" customHeight="1" x14ac:dyDescent="0.15">
      <c r="A2860" s="2">
        <v>142.36035000000001</v>
      </c>
      <c r="B2860" s="2">
        <v>-28.834351000000002</v>
      </c>
      <c r="C2860" s="3">
        <f t="shared" si="44"/>
        <v>71.164642000000001</v>
      </c>
      <c r="D2860" s="2">
        <v>55.402897000000003</v>
      </c>
      <c r="E2860" s="2">
        <v>2743.68021</v>
      </c>
    </row>
    <row r="2861" spans="1:5" ht="14.25" customHeight="1" x14ac:dyDescent="0.15">
      <c r="A2861" s="2">
        <v>142.41015999999999</v>
      </c>
      <c r="B2861" s="2">
        <v>-28.809908</v>
      </c>
      <c r="C2861" s="3">
        <f t="shared" si="44"/>
        <v>71.189085000000006</v>
      </c>
      <c r="D2861" s="2">
        <v>55.404567999999998</v>
      </c>
      <c r="E2861" s="2">
        <v>2745.0344399999999</v>
      </c>
    </row>
    <row r="2862" spans="1:5" ht="14.25" customHeight="1" x14ac:dyDescent="0.15">
      <c r="A2862" s="2">
        <v>142.45996</v>
      </c>
      <c r="B2862" s="2">
        <v>-28.786289</v>
      </c>
      <c r="C2862" s="3">
        <f t="shared" si="44"/>
        <v>71.212704000000002</v>
      </c>
      <c r="D2862" s="2">
        <v>55.424664</v>
      </c>
      <c r="E2862" s="2">
        <v>2746.34328</v>
      </c>
    </row>
    <row r="2863" spans="1:5" ht="14.25" customHeight="1" x14ac:dyDescent="0.15">
      <c r="A2863" s="2">
        <v>142.50977</v>
      </c>
      <c r="B2863" s="2">
        <v>-28.760629999999999</v>
      </c>
      <c r="C2863" s="3">
        <f t="shared" si="44"/>
        <v>71.238362999999993</v>
      </c>
      <c r="D2863" s="2">
        <v>55.452472999999998</v>
      </c>
      <c r="E2863" s="2">
        <v>2747.7657800000002</v>
      </c>
    </row>
    <row r="2864" spans="1:5" ht="14.25" customHeight="1" x14ac:dyDescent="0.15">
      <c r="A2864" s="2">
        <v>142.55957000000001</v>
      </c>
      <c r="B2864" s="2">
        <v>-28.735771</v>
      </c>
      <c r="C2864" s="3">
        <f t="shared" si="44"/>
        <v>71.263221999999999</v>
      </c>
      <c r="D2864" s="2">
        <v>55.432929999999999</v>
      </c>
      <c r="E2864" s="2">
        <v>2749.1440299999999</v>
      </c>
    </row>
    <row r="2865" spans="1:5" ht="14.25" customHeight="1" x14ac:dyDescent="0.15">
      <c r="A2865" s="2">
        <v>142.60937999999999</v>
      </c>
      <c r="B2865" s="2">
        <v>-28.710954999999998</v>
      </c>
      <c r="C2865" s="3">
        <f t="shared" si="44"/>
        <v>71.288038</v>
      </c>
      <c r="D2865" s="2">
        <v>55.438994999999998</v>
      </c>
      <c r="E2865" s="2">
        <v>2750.51973</v>
      </c>
    </row>
    <row r="2866" spans="1:5" ht="14.25" customHeight="1" x14ac:dyDescent="0.15">
      <c r="A2866" s="2">
        <v>142.65917999999999</v>
      </c>
      <c r="B2866" s="2">
        <v>-28.687184999999999</v>
      </c>
      <c r="C2866" s="3">
        <f t="shared" si="44"/>
        <v>71.311807999999999</v>
      </c>
      <c r="D2866" s="2">
        <v>55.426955999999997</v>
      </c>
      <c r="E2866" s="2">
        <v>2751.8373700000002</v>
      </c>
    </row>
    <row r="2867" spans="1:5" ht="14.25" customHeight="1" x14ac:dyDescent="0.15">
      <c r="A2867" s="2">
        <v>142.70898</v>
      </c>
      <c r="B2867" s="2">
        <v>-28.662604999999999</v>
      </c>
      <c r="C2867" s="3">
        <f t="shared" si="44"/>
        <v>71.336387999999999</v>
      </c>
      <c r="D2867" s="2">
        <v>55.454205000000002</v>
      </c>
      <c r="E2867" s="2">
        <v>2753.2001</v>
      </c>
    </row>
    <row r="2868" spans="1:5" ht="14.25" customHeight="1" x14ac:dyDescent="0.15">
      <c r="A2868" s="2">
        <v>142.75879</v>
      </c>
      <c r="B2868" s="2">
        <v>-28.636614000000002</v>
      </c>
      <c r="C2868" s="3">
        <f t="shared" si="44"/>
        <v>71.362379000000004</v>
      </c>
      <c r="D2868" s="2">
        <v>55.427703999999999</v>
      </c>
      <c r="E2868" s="2">
        <v>2754.6410700000001</v>
      </c>
    </row>
    <row r="2869" spans="1:5" ht="14.25" customHeight="1" x14ac:dyDescent="0.15">
      <c r="A2869" s="2">
        <v>142.80859000000001</v>
      </c>
      <c r="B2869" s="2">
        <v>-28.611775999999999</v>
      </c>
      <c r="C2869" s="3">
        <f t="shared" si="44"/>
        <v>71.387216999999993</v>
      </c>
      <c r="D2869" s="2">
        <v>55.437140999999997</v>
      </c>
      <c r="E2869" s="2">
        <v>2756.0178999999998</v>
      </c>
    </row>
    <row r="2870" spans="1:5" ht="14.25" customHeight="1" x14ac:dyDescent="0.15">
      <c r="A2870" s="2">
        <v>142.85839999999999</v>
      </c>
      <c r="B2870" s="2">
        <v>-28.587135</v>
      </c>
      <c r="C2870" s="3">
        <f t="shared" si="44"/>
        <v>71.411857999999995</v>
      </c>
      <c r="D2870" s="2">
        <v>55.425654999999999</v>
      </c>
      <c r="E2870" s="2">
        <v>2757.3837800000001</v>
      </c>
    </row>
    <row r="2871" spans="1:5" ht="14.25" customHeight="1" x14ac:dyDescent="0.15">
      <c r="A2871" s="2">
        <v>142.90819999999999</v>
      </c>
      <c r="B2871" s="2">
        <v>-28.562045999999999</v>
      </c>
      <c r="C2871" s="3">
        <f t="shared" si="44"/>
        <v>71.436947000000004</v>
      </c>
      <c r="D2871" s="2">
        <v>55.361446000000001</v>
      </c>
      <c r="E2871" s="2">
        <v>2758.7735499999999</v>
      </c>
    </row>
    <row r="2872" spans="1:5" ht="14.25" customHeight="1" x14ac:dyDescent="0.15">
      <c r="A2872" s="2">
        <v>142.95801</v>
      </c>
      <c r="B2872" s="2">
        <v>-28.536944999999999</v>
      </c>
      <c r="C2872" s="3">
        <f t="shared" si="44"/>
        <v>71.462047999999996</v>
      </c>
      <c r="D2872" s="2">
        <v>55.368290000000002</v>
      </c>
      <c r="E2872" s="2">
        <v>2760.1632599999998</v>
      </c>
    </row>
    <row r="2873" spans="1:5" ht="14.25" customHeight="1" x14ac:dyDescent="0.15">
      <c r="A2873" s="2">
        <v>143.00781000000001</v>
      </c>
      <c r="B2873" s="2">
        <v>-28.513044000000001</v>
      </c>
      <c r="C2873" s="3">
        <f t="shared" si="44"/>
        <v>71.485949000000005</v>
      </c>
      <c r="D2873" s="2">
        <v>55.367134</v>
      </c>
      <c r="E2873" s="2">
        <v>2761.4866099999999</v>
      </c>
    </row>
    <row r="2874" spans="1:5" ht="14.25" customHeight="1" x14ac:dyDescent="0.15">
      <c r="A2874" s="2">
        <v>143.05761999999999</v>
      </c>
      <c r="B2874" s="2">
        <v>-28.487061000000001</v>
      </c>
      <c r="C2874" s="3">
        <f t="shared" si="44"/>
        <v>71.511932000000002</v>
      </c>
      <c r="D2874" s="2">
        <v>55.288563000000003</v>
      </c>
      <c r="E2874" s="2">
        <v>2762.9241900000002</v>
      </c>
    </row>
    <row r="2875" spans="1:5" ht="14.25" customHeight="1" x14ac:dyDescent="0.15">
      <c r="A2875" s="2">
        <v>143.10741999999999</v>
      </c>
      <c r="B2875" s="2">
        <v>-28.461535999999999</v>
      </c>
      <c r="C2875" s="3">
        <f t="shared" si="44"/>
        <v>71.537457000000003</v>
      </c>
      <c r="D2875" s="2">
        <v>55.303466999999998</v>
      </c>
      <c r="E2875" s="2">
        <v>2764.3356199999998</v>
      </c>
    </row>
    <row r="2876" spans="1:5" ht="14.25" customHeight="1" x14ac:dyDescent="0.15">
      <c r="A2876" s="2">
        <v>143.15723</v>
      </c>
      <c r="B2876" s="2">
        <v>-28.438341000000001</v>
      </c>
      <c r="C2876" s="3">
        <f t="shared" si="44"/>
        <v>71.560652000000005</v>
      </c>
      <c r="D2876" s="2">
        <v>55.263088000000003</v>
      </c>
      <c r="E2876" s="2">
        <v>2765.6179200000001</v>
      </c>
    </row>
    <row r="2877" spans="1:5" ht="14.25" customHeight="1" x14ac:dyDescent="0.15">
      <c r="A2877" s="2">
        <v>143.20703</v>
      </c>
      <c r="B2877" s="2">
        <v>-28.413269</v>
      </c>
      <c r="C2877" s="3">
        <f t="shared" si="44"/>
        <v>71.585723999999999</v>
      </c>
      <c r="D2877" s="2">
        <v>55.255806</v>
      </c>
      <c r="E2877" s="2">
        <v>2767.0033800000001</v>
      </c>
    </row>
    <row r="2878" spans="1:5" ht="14.25" customHeight="1" x14ac:dyDescent="0.15">
      <c r="A2878" s="2">
        <v>143.25684000000001</v>
      </c>
      <c r="B2878" s="2">
        <v>-28.388221999999999</v>
      </c>
      <c r="C2878" s="3">
        <f t="shared" si="44"/>
        <v>71.610771</v>
      </c>
      <c r="D2878" s="2">
        <v>55.265694000000003</v>
      </c>
      <c r="E2878" s="2">
        <v>2768.3874999999998</v>
      </c>
    </row>
    <row r="2879" spans="1:5" ht="14.25" customHeight="1" x14ac:dyDescent="0.15">
      <c r="A2879" s="2">
        <v>143.30663999999999</v>
      </c>
      <c r="B2879" s="2">
        <v>-28.364349000000001</v>
      </c>
      <c r="C2879" s="3">
        <f t="shared" si="44"/>
        <v>71.634643999999994</v>
      </c>
      <c r="D2879" s="2">
        <v>55.210273999999998</v>
      </c>
      <c r="E2879" s="2">
        <v>2769.7062000000001</v>
      </c>
    </row>
    <row r="2880" spans="1:5" ht="14.25" customHeight="1" x14ac:dyDescent="0.15">
      <c r="A2880" s="2">
        <v>143.35645</v>
      </c>
      <c r="B2880" s="2">
        <v>-28.337955000000001</v>
      </c>
      <c r="C2880" s="3">
        <f t="shared" si="44"/>
        <v>71.661037999999991</v>
      </c>
      <c r="D2880" s="2">
        <v>55.190983000000003</v>
      </c>
      <c r="E2880" s="2">
        <v>2771.1631600000001</v>
      </c>
    </row>
    <row r="2881" spans="1:5" ht="14.25" customHeight="1" x14ac:dyDescent="0.15">
      <c r="A2881" s="2">
        <v>143.40625</v>
      </c>
      <c r="B2881" s="2">
        <v>-28.313610000000001</v>
      </c>
      <c r="C2881" s="3">
        <f t="shared" si="44"/>
        <v>71.685383000000002</v>
      </c>
      <c r="D2881" s="2">
        <v>55.196114000000001</v>
      </c>
      <c r="E2881" s="2">
        <v>2772.5068500000002</v>
      </c>
    </row>
    <row r="2882" spans="1:5" ht="14.25" customHeight="1" x14ac:dyDescent="0.15">
      <c r="A2882" s="2">
        <v>143.45605</v>
      </c>
      <c r="B2882" s="2">
        <v>-28.289079999999998</v>
      </c>
      <c r="C2882" s="3">
        <f t="shared" si="44"/>
        <v>71.709913</v>
      </c>
      <c r="D2882" s="2">
        <v>55.170914000000003</v>
      </c>
      <c r="E2882" s="2">
        <v>2773.8604999999998</v>
      </c>
    </row>
    <row r="2883" spans="1:5" ht="14.25" customHeight="1" x14ac:dyDescent="0.15">
      <c r="A2883" s="2">
        <v>143.50586000000001</v>
      </c>
      <c r="B2883" s="2">
        <v>-28.263943000000001</v>
      </c>
      <c r="C2883" s="3">
        <f t="shared" ref="C2883:C2946" si="45">B2883-$B$3</f>
        <v>71.735050000000001</v>
      </c>
      <c r="D2883" s="2">
        <v>55.076915999999997</v>
      </c>
      <c r="E2883" s="2">
        <v>2775.2461499999999</v>
      </c>
    </row>
    <row r="2884" spans="1:5" ht="14.25" customHeight="1" x14ac:dyDescent="0.15">
      <c r="A2884" s="2">
        <v>143.55565999999999</v>
      </c>
      <c r="B2884" s="2">
        <v>-28.238721999999999</v>
      </c>
      <c r="C2884" s="3">
        <f t="shared" si="45"/>
        <v>71.760271000000003</v>
      </c>
      <c r="D2884" s="2">
        <v>55.1096</v>
      </c>
      <c r="E2884" s="2">
        <v>2776.6356599999999</v>
      </c>
    </row>
    <row r="2885" spans="1:5" ht="14.25" customHeight="1" x14ac:dyDescent="0.15">
      <c r="A2885" s="2">
        <v>143.60547</v>
      </c>
      <c r="B2885" s="2">
        <v>-28.214531000000001</v>
      </c>
      <c r="C2885" s="3">
        <f t="shared" si="45"/>
        <v>71.784461999999991</v>
      </c>
      <c r="D2885" s="2">
        <v>55.111969000000002</v>
      </c>
      <c r="E2885" s="2">
        <v>2777.96884</v>
      </c>
    </row>
    <row r="2886" spans="1:5" ht="14.25" customHeight="1" x14ac:dyDescent="0.15">
      <c r="A2886" s="2">
        <v>143.65527</v>
      </c>
      <c r="B2886" s="2">
        <v>-28.188526</v>
      </c>
      <c r="C2886" s="3">
        <f t="shared" si="45"/>
        <v>71.810467000000003</v>
      </c>
      <c r="D2886" s="2">
        <v>55.070408</v>
      </c>
      <c r="E2886" s="2">
        <v>2779.4014900000002</v>
      </c>
    </row>
    <row r="2887" spans="1:5" ht="14.25" customHeight="1" x14ac:dyDescent="0.15">
      <c r="A2887" s="2">
        <v>143.70508000000001</v>
      </c>
      <c r="B2887" s="2">
        <v>-28.163097</v>
      </c>
      <c r="C2887" s="3">
        <f t="shared" si="45"/>
        <v>71.835895999999991</v>
      </c>
      <c r="D2887" s="2">
        <v>55.057777000000002</v>
      </c>
      <c r="E2887" s="2">
        <v>2780.8017100000002</v>
      </c>
    </row>
    <row r="2888" spans="1:5" ht="14.25" customHeight="1" x14ac:dyDescent="0.15">
      <c r="A2888" s="2">
        <v>143.75488000000001</v>
      </c>
      <c r="B2888" s="2">
        <v>-28.139412</v>
      </c>
      <c r="C2888" s="3">
        <f t="shared" si="45"/>
        <v>71.859580999999991</v>
      </c>
      <c r="D2888" s="2">
        <v>55.077682000000003</v>
      </c>
      <c r="E2888" s="2">
        <v>2782.10599</v>
      </c>
    </row>
    <row r="2889" spans="1:5" ht="14.25" customHeight="1" x14ac:dyDescent="0.15">
      <c r="A2889" s="2">
        <v>143.80468999999999</v>
      </c>
      <c r="B2889" s="2">
        <v>-28.114678999999999</v>
      </c>
      <c r="C2889" s="3">
        <f t="shared" si="45"/>
        <v>71.884314000000003</v>
      </c>
      <c r="D2889" s="2">
        <v>55.052180999999997</v>
      </c>
      <c r="E2889" s="2">
        <v>2783.4679099999998</v>
      </c>
    </row>
    <row r="2890" spans="1:5" ht="14.25" customHeight="1" x14ac:dyDescent="0.15">
      <c r="A2890" s="2">
        <v>143.85449</v>
      </c>
      <c r="B2890" s="2">
        <v>-28.089227999999999</v>
      </c>
      <c r="C2890" s="3">
        <f t="shared" si="45"/>
        <v>71.909764999999993</v>
      </c>
      <c r="D2890" s="2">
        <v>54.991249000000003</v>
      </c>
      <c r="E2890" s="2">
        <v>2784.8682699999999</v>
      </c>
    </row>
    <row r="2891" spans="1:5" ht="14.25" customHeight="1" x14ac:dyDescent="0.15">
      <c r="A2891" s="2">
        <v>143.90430000000001</v>
      </c>
      <c r="B2891" s="2">
        <v>-28.065975000000002</v>
      </c>
      <c r="C2891" s="3">
        <f t="shared" si="45"/>
        <v>71.933018000000004</v>
      </c>
      <c r="D2891" s="2">
        <v>55.017417999999999</v>
      </c>
      <c r="E2891" s="2">
        <v>2786.1472899999999</v>
      </c>
    </row>
    <row r="2892" spans="1:5" ht="14.25" customHeight="1" x14ac:dyDescent="0.15">
      <c r="A2892" s="2">
        <v>143.95410000000001</v>
      </c>
      <c r="B2892" s="2">
        <v>-28.038816000000001</v>
      </c>
      <c r="C2892" s="3">
        <f t="shared" si="45"/>
        <v>71.960177000000002</v>
      </c>
      <c r="D2892" s="2">
        <v>54.942680000000003</v>
      </c>
      <c r="E2892" s="2">
        <v>2787.6404900000002</v>
      </c>
    </row>
    <row r="2893" spans="1:5" ht="14.25" customHeight="1" x14ac:dyDescent="0.15">
      <c r="A2893" s="2">
        <v>144.00390999999999</v>
      </c>
      <c r="B2893" s="2">
        <v>-28.012422999999998</v>
      </c>
      <c r="C2893" s="3">
        <f t="shared" si="45"/>
        <v>71.98657</v>
      </c>
      <c r="D2893" s="2">
        <v>54.927025</v>
      </c>
      <c r="E2893" s="2">
        <v>2789.0903800000001</v>
      </c>
    </row>
    <row r="2894" spans="1:5" ht="14.25" customHeight="1" x14ac:dyDescent="0.15">
      <c r="A2894" s="2">
        <v>144.05371</v>
      </c>
      <c r="B2894" s="2">
        <v>-27.989805</v>
      </c>
      <c r="C2894" s="3">
        <f t="shared" si="45"/>
        <v>72.009187999999995</v>
      </c>
      <c r="D2894" s="2">
        <v>54.962372000000002</v>
      </c>
      <c r="E2894" s="2">
        <v>2790.3331199999998</v>
      </c>
    </row>
    <row r="2895" spans="1:5" ht="14.25" customHeight="1" x14ac:dyDescent="0.15">
      <c r="A2895" s="2">
        <v>144.10352</v>
      </c>
      <c r="B2895" s="2">
        <v>-27.963871000000001</v>
      </c>
      <c r="C2895" s="3">
        <f t="shared" si="45"/>
        <v>72.035122000000001</v>
      </c>
      <c r="D2895" s="2">
        <v>54.957104000000001</v>
      </c>
      <c r="E2895" s="2">
        <v>2791.7584499999998</v>
      </c>
    </row>
    <row r="2896" spans="1:5" ht="14.25" customHeight="1" x14ac:dyDescent="0.15">
      <c r="A2896" s="2">
        <v>144.15332000000001</v>
      </c>
      <c r="B2896" s="2">
        <v>-27.939587</v>
      </c>
      <c r="C2896" s="3">
        <f t="shared" si="45"/>
        <v>72.059405999999996</v>
      </c>
      <c r="D2896" s="2">
        <v>54.954124</v>
      </c>
      <c r="E2896" s="2">
        <v>2793.0929900000001</v>
      </c>
    </row>
    <row r="2897" spans="1:5" ht="14.25" customHeight="1" x14ac:dyDescent="0.15">
      <c r="A2897" s="2">
        <v>144.20312999999999</v>
      </c>
      <c r="B2897" s="2">
        <v>-27.914622999999999</v>
      </c>
      <c r="C2897" s="3">
        <f t="shared" si="45"/>
        <v>72.084370000000007</v>
      </c>
      <c r="D2897" s="2">
        <v>54.976928999999998</v>
      </c>
      <c r="E2897" s="2">
        <v>2794.46515</v>
      </c>
    </row>
    <row r="2898" spans="1:5" ht="14.25" customHeight="1" x14ac:dyDescent="0.15">
      <c r="A2898" s="2">
        <v>144.25292999999999</v>
      </c>
      <c r="B2898" s="2">
        <v>-27.88946</v>
      </c>
      <c r="C2898" s="3">
        <f t="shared" si="45"/>
        <v>72.109532999999999</v>
      </c>
      <c r="D2898" s="2">
        <v>54.955559000000001</v>
      </c>
      <c r="E2898" s="2">
        <v>2795.84827</v>
      </c>
    </row>
    <row r="2899" spans="1:5" ht="14.25" customHeight="1" x14ac:dyDescent="0.15">
      <c r="A2899" s="2">
        <v>144.30273</v>
      </c>
      <c r="B2899" s="2">
        <v>-27.865594999999999</v>
      </c>
      <c r="C2899" s="3">
        <f t="shared" si="45"/>
        <v>72.133398</v>
      </c>
      <c r="D2899" s="2">
        <v>55.015095000000002</v>
      </c>
      <c r="E2899" s="2">
        <v>2797.1604900000002</v>
      </c>
    </row>
    <row r="2900" spans="1:5" ht="14.25" customHeight="1" x14ac:dyDescent="0.15">
      <c r="A2900" s="2">
        <v>144.35254</v>
      </c>
      <c r="B2900" s="2">
        <v>-27.840816</v>
      </c>
      <c r="C2900" s="3">
        <f t="shared" si="45"/>
        <v>72.158176999999995</v>
      </c>
      <c r="D2900" s="2">
        <v>55.025257000000003</v>
      </c>
      <c r="E2900" s="2">
        <v>2798.5238399999998</v>
      </c>
    </row>
    <row r="2901" spans="1:5" ht="14.25" customHeight="1" x14ac:dyDescent="0.15">
      <c r="A2901" s="2">
        <v>144.40234000000001</v>
      </c>
      <c r="B2901" s="2">
        <v>-27.816700000000001</v>
      </c>
      <c r="C2901" s="3">
        <f t="shared" si="45"/>
        <v>72.182293000000001</v>
      </c>
      <c r="D2901" s="2">
        <v>55.020943000000003</v>
      </c>
      <c r="E2901" s="2">
        <v>2799.85077</v>
      </c>
    </row>
    <row r="2902" spans="1:5" ht="14.25" customHeight="1" x14ac:dyDescent="0.15">
      <c r="A2902" s="2">
        <v>144.45214999999999</v>
      </c>
      <c r="B2902" s="2">
        <v>-27.790921999999998</v>
      </c>
      <c r="C2902" s="3">
        <f t="shared" si="45"/>
        <v>72.208071000000004</v>
      </c>
      <c r="D2902" s="2">
        <v>55.016266000000002</v>
      </c>
      <c r="E2902" s="2">
        <v>2801.2690400000001</v>
      </c>
    </row>
    <row r="2903" spans="1:5" ht="14.25" customHeight="1" x14ac:dyDescent="0.15">
      <c r="A2903" s="2">
        <v>144.50194999999999</v>
      </c>
      <c r="B2903" s="2">
        <v>-27.765222999999999</v>
      </c>
      <c r="C2903" s="3">
        <f t="shared" si="45"/>
        <v>72.233769999999993</v>
      </c>
      <c r="D2903" s="2">
        <v>55.053848000000002</v>
      </c>
      <c r="E2903" s="2">
        <v>2802.6833900000001</v>
      </c>
    </row>
    <row r="2904" spans="1:5" ht="14.25" customHeight="1" x14ac:dyDescent="0.15">
      <c r="A2904" s="2">
        <v>144.55176</v>
      </c>
      <c r="B2904" s="2">
        <v>-27.741734999999998</v>
      </c>
      <c r="C2904" s="3">
        <f t="shared" si="45"/>
        <v>72.257258000000007</v>
      </c>
      <c r="D2904" s="2">
        <v>55.055534000000002</v>
      </c>
      <c r="E2904" s="2">
        <v>2803.97651</v>
      </c>
    </row>
    <row r="2905" spans="1:5" ht="14.25" customHeight="1" x14ac:dyDescent="0.15">
      <c r="A2905" s="2">
        <v>144.60156000000001</v>
      </c>
      <c r="B2905" s="2">
        <v>-27.716864000000001</v>
      </c>
      <c r="C2905" s="3">
        <f t="shared" si="45"/>
        <v>72.282128999999998</v>
      </c>
      <c r="D2905" s="2">
        <v>55.060744999999997</v>
      </c>
      <c r="E2905" s="2">
        <v>2805.3458599999999</v>
      </c>
    </row>
    <row r="2906" spans="1:5" ht="14.25" customHeight="1" x14ac:dyDescent="0.15">
      <c r="A2906" s="2">
        <v>144.65136999999999</v>
      </c>
      <c r="B2906" s="2">
        <v>-27.691535999999999</v>
      </c>
      <c r="C2906" s="3">
        <f t="shared" si="45"/>
        <v>72.307456999999999</v>
      </c>
      <c r="D2906" s="2">
        <v>55.047359</v>
      </c>
      <c r="E2906" s="2">
        <v>2806.7402699999998</v>
      </c>
    </row>
    <row r="2907" spans="1:5" ht="14.25" customHeight="1" x14ac:dyDescent="0.15">
      <c r="A2907" s="2">
        <v>144.70116999999999</v>
      </c>
      <c r="B2907" s="2">
        <v>-27.667303</v>
      </c>
      <c r="C2907" s="3">
        <f t="shared" si="45"/>
        <v>72.331689999999995</v>
      </c>
      <c r="D2907" s="2">
        <v>55.101089000000002</v>
      </c>
      <c r="E2907" s="2">
        <v>2808.0748899999999</v>
      </c>
    </row>
    <row r="2908" spans="1:5" ht="14.25" customHeight="1" x14ac:dyDescent="0.15">
      <c r="A2908" s="2">
        <v>144.75098</v>
      </c>
      <c r="B2908" s="2">
        <v>-27.639672999999998</v>
      </c>
      <c r="C2908" s="3">
        <f t="shared" si="45"/>
        <v>72.359319999999997</v>
      </c>
      <c r="D2908" s="2">
        <v>55.111305000000002</v>
      </c>
      <c r="E2908" s="2">
        <v>2809.5974700000002</v>
      </c>
    </row>
    <row r="2909" spans="1:5" ht="14.25" customHeight="1" x14ac:dyDescent="0.15">
      <c r="A2909" s="2">
        <v>144.80078</v>
      </c>
      <c r="B2909" s="2">
        <v>-27.614996000000001</v>
      </c>
      <c r="C2909" s="3">
        <f t="shared" si="45"/>
        <v>72.383996999999994</v>
      </c>
      <c r="D2909" s="2">
        <v>55.132812999999999</v>
      </c>
      <c r="E2909" s="2">
        <v>2810.9577199999999</v>
      </c>
    </row>
    <row r="2910" spans="1:5" ht="14.25" customHeight="1" x14ac:dyDescent="0.15">
      <c r="A2910" s="2">
        <v>144.85059000000001</v>
      </c>
      <c r="B2910" s="2">
        <v>-27.591566</v>
      </c>
      <c r="C2910" s="3">
        <f t="shared" si="45"/>
        <v>72.407426999999998</v>
      </c>
      <c r="D2910" s="2">
        <v>55.196579</v>
      </c>
      <c r="E2910" s="2">
        <v>2812.2502300000001</v>
      </c>
    </row>
    <row r="2911" spans="1:5" ht="14.25" customHeight="1" x14ac:dyDescent="0.15">
      <c r="A2911" s="2">
        <v>144.90038999999999</v>
      </c>
      <c r="B2911" s="2">
        <v>-27.565065000000001</v>
      </c>
      <c r="C2911" s="3">
        <f t="shared" si="45"/>
        <v>72.433927999999995</v>
      </c>
      <c r="D2911" s="2">
        <v>55.172314</v>
      </c>
      <c r="E2911" s="2">
        <v>2813.7126699999999</v>
      </c>
    </row>
    <row r="2912" spans="1:5" ht="14.25" customHeight="1" x14ac:dyDescent="0.15">
      <c r="A2912" s="2">
        <v>144.9502</v>
      </c>
      <c r="B2912" s="2">
        <v>-27.541703999999999</v>
      </c>
      <c r="C2912" s="3">
        <f t="shared" si="45"/>
        <v>72.457289000000003</v>
      </c>
      <c r="D2912" s="2">
        <v>55.199924000000003</v>
      </c>
      <c r="E2912" s="2">
        <v>2815.0018700000001</v>
      </c>
    </row>
    <row r="2913" spans="1:5" ht="14.25" customHeight="1" x14ac:dyDescent="0.15">
      <c r="A2913" s="2">
        <v>145</v>
      </c>
      <c r="B2913" s="2">
        <v>-27.516342000000002</v>
      </c>
      <c r="C2913" s="3">
        <f t="shared" si="45"/>
        <v>72.482651000000004</v>
      </c>
      <c r="D2913" s="2">
        <v>55.255870999999999</v>
      </c>
      <c r="E2913" s="2">
        <v>2816.40256</v>
      </c>
    </row>
    <row r="2914" spans="1:5" ht="14.25" customHeight="1" x14ac:dyDescent="0.15">
      <c r="A2914" s="2">
        <v>145.0498</v>
      </c>
      <c r="B2914" s="2">
        <v>-27.491447000000001</v>
      </c>
      <c r="C2914" s="3">
        <f t="shared" si="45"/>
        <v>72.507545999999991</v>
      </c>
      <c r="D2914" s="2">
        <v>55.205131999999999</v>
      </c>
      <c r="E2914" s="2">
        <v>2817.7775299999998</v>
      </c>
    </row>
    <row r="2915" spans="1:5" ht="14.25" customHeight="1" x14ac:dyDescent="0.15">
      <c r="A2915" s="2">
        <v>145.09961000000001</v>
      </c>
      <c r="B2915" s="2">
        <v>-27.466608000000001</v>
      </c>
      <c r="C2915" s="3">
        <f t="shared" si="45"/>
        <v>72.532385000000005</v>
      </c>
      <c r="D2915" s="2">
        <v>55.284770999999999</v>
      </c>
      <c r="E2915" s="2">
        <v>2819.1497599999998</v>
      </c>
    </row>
    <row r="2916" spans="1:5" ht="14.25" customHeight="1" x14ac:dyDescent="0.15">
      <c r="A2916" s="2">
        <v>145.14940999999999</v>
      </c>
      <c r="B2916" s="2">
        <v>-27.442162</v>
      </c>
      <c r="C2916" s="3">
        <f t="shared" si="45"/>
        <v>72.556831000000003</v>
      </c>
      <c r="D2916" s="2">
        <v>55.351933000000002</v>
      </c>
      <c r="E2916" s="2">
        <v>2820.50207</v>
      </c>
    </row>
    <row r="2917" spans="1:5" ht="14.25" customHeight="1" x14ac:dyDescent="0.15">
      <c r="A2917" s="2">
        <v>145.19922</v>
      </c>
      <c r="B2917" s="2">
        <v>-27.4175</v>
      </c>
      <c r="C2917" s="3">
        <f t="shared" si="45"/>
        <v>72.581492999999995</v>
      </c>
      <c r="D2917" s="2">
        <v>55.293846000000002</v>
      </c>
      <c r="E2917" s="2">
        <v>2821.8664399999998</v>
      </c>
    </row>
    <row r="2918" spans="1:5" ht="14.25" customHeight="1" x14ac:dyDescent="0.15">
      <c r="A2918" s="2">
        <v>145.24902</v>
      </c>
      <c r="B2918" s="2">
        <v>-27.393139000000001</v>
      </c>
      <c r="C2918" s="3">
        <f t="shared" si="45"/>
        <v>72.605853999999994</v>
      </c>
      <c r="D2918" s="2">
        <v>55.351016999999999</v>
      </c>
      <c r="E2918" s="2">
        <v>2823.2141499999998</v>
      </c>
    </row>
    <row r="2919" spans="1:5" ht="14.25" customHeight="1" x14ac:dyDescent="0.15">
      <c r="A2919" s="2">
        <v>145.29883000000001</v>
      </c>
      <c r="B2919" s="2">
        <v>-27.367258</v>
      </c>
      <c r="C2919" s="3">
        <f t="shared" si="45"/>
        <v>72.631734999999992</v>
      </c>
      <c r="D2919" s="2">
        <v>55.385528999999998</v>
      </c>
      <c r="E2919" s="2">
        <v>2824.64714</v>
      </c>
    </row>
    <row r="2920" spans="1:5" ht="14.25" customHeight="1" x14ac:dyDescent="0.15">
      <c r="A2920" s="2">
        <v>145.34863000000001</v>
      </c>
      <c r="B2920" s="2">
        <v>-27.34207</v>
      </c>
      <c r="C2920" s="3">
        <f t="shared" si="45"/>
        <v>72.656923000000006</v>
      </c>
      <c r="D2920" s="2">
        <v>55.429015999999997</v>
      </c>
      <c r="E2920" s="2">
        <v>2826.0427399999999</v>
      </c>
    </row>
    <row r="2921" spans="1:5" ht="14.25" customHeight="1" x14ac:dyDescent="0.15">
      <c r="A2921" s="2">
        <v>145.39843999999999</v>
      </c>
      <c r="B2921" s="2">
        <v>-27.317421</v>
      </c>
      <c r="C2921" s="3">
        <f t="shared" si="45"/>
        <v>72.681572000000003</v>
      </c>
      <c r="D2921" s="2">
        <v>55.436619</v>
      </c>
      <c r="E2921" s="2">
        <v>2827.4090999999999</v>
      </c>
    </row>
    <row r="2922" spans="1:5" ht="14.25" customHeight="1" x14ac:dyDescent="0.15">
      <c r="A2922" s="2">
        <v>145.44824</v>
      </c>
      <c r="B2922" s="2">
        <v>-27.293483999999999</v>
      </c>
      <c r="C2922" s="3">
        <f t="shared" si="45"/>
        <v>72.705509000000006</v>
      </c>
      <c r="D2922" s="2">
        <v>55.445095000000002</v>
      </c>
      <c r="E2922" s="2">
        <v>2828.7361900000001</v>
      </c>
    </row>
    <row r="2923" spans="1:5" ht="14.25" customHeight="1" x14ac:dyDescent="0.15">
      <c r="A2923" s="2">
        <v>145.49805000000001</v>
      </c>
      <c r="B2923" s="2">
        <v>-27.266392</v>
      </c>
      <c r="C2923" s="3">
        <f t="shared" si="45"/>
        <v>72.732601000000003</v>
      </c>
      <c r="D2923" s="2">
        <v>55.418731999999999</v>
      </c>
      <c r="E2923" s="2">
        <v>2830.2379500000002</v>
      </c>
    </row>
    <row r="2924" spans="1:5" ht="14.25" customHeight="1" x14ac:dyDescent="0.15">
      <c r="A2924" s="2">
        <v>145.54785000000001</v>
      </c>
      <c r="B2924" s="2">
        <v>-27.242481000000002</v>
      </c>
      <c r="C2924" s="3">
        <f t="shared" si="45"/>
        <v>72.756512000000001</v>
      </c>
      <c r="D2924" s="2">
        <v>55.388385999999997</v>
      </c>
      <c r="E2924" s="2">
        <v>2831.5626999999999</v>
      </c>
    </row>
    <row r="2925" spans="1:5" ht="14.25" customHeight="1" x14ac:dyDescent="0.15">
      <c r="A2925" s="2">
        <v>145.59765999999999</v>
      </c>
      <c r="B2925" s="2">
        <v>-27.217649000000002</v>
      </c>
      <c r="C2925" s="3">
        <f t="shared" si="45"/>
        <v>72.78134399999999</v>
      </c>
      <c r="D2925" s="2">
        <v>55.394047</v>
      </c>
      <c r="E2925" s="2">
        <v>2832.9381800000001</v>
      </c>
    </row>
    <row r="2926" spans="1:5" ht="14.25" customHeight="1" x14ac:dyDescent="0.15">
      <c r="A2926" s="2">
        <v>145.64746</v>
      </c>
      <c r="B2926" s="2">
        <v>-27.190027000000001</v>
      </c>
      <c r="C2926" s="3">
        <f t="shared" si="45"/>
        <v>72.808965999999998</v>
      </c>
      <c r="D2926" s="2">
        <v>55.426346000000002</v>
      </c>
      <c r="E2926" s="2">
        <v>2834.4687199999998</v>
      </c>
    </row>
    <row r="2927" spans="1:5" ht="14.25" customHeight="1" x14ac:dyDescent="0.15">
      <c r="A2927" s="2">
        <v>145.69727</v>
      </c>
      <c r="B2927" s="2">
        <v>-27.167915000000001</v>
      </c>
      <c r="C2927" s="3">
        <f t="shared" si="45"/>
        <v>72.831077999999991</v>
      </c>
      <c r="D2927" s="2">
        <v>55.404609999999998</v>
      </c>
      <c r="E2927" s="2">
        <v>2835.69407</v>
      </c>
    </row>
    <row r="2928" spans="1:5" ht="14.25" customHeight="1" x14ac:dyDescent="0.15">
      <c r="A2928" s="2">
        <v>145.74707000000001</v>
      </c>
      <c r="B2928" s="2">
        <v>-27.142199000000002</v>
      </c>
      <c r="C2928" s="3">
        <f t="shared" si="45"/>
        <v>72.856793999999994</v>
      </c>
      <c r="D2928" s="2">
        <v>55.432720000000003</v>
      </c>
      <c r="E2928" s="2">
        <v>2837.1192099999998</v>
      </c>
    </row>
    <row r="2929" spans="1:5" ht="14.25" customHeight="1" x14ac:dyDescent="0.15">
      <c r="A2929" s="2">
        <v>145.79687999999999</v>
      </c>
      <c r="B2929" s="2">
        <v>-27.115701999999999</v>
      </c>
      <c r="C2929" s="3">
        <f t="shared" si="45"/>
        <v>72.883291</v>
      </c>
      <c r="D2929" s="2">
        <v>55.361823999999999</v>
      </c>
      <c r="E2929" s="2">
        <v>2838.58707</v>
      </c>
    </row>
    <row r="2930" spans="1:5" ht="14.25" customHeight="1" x14ac:dyDescent="0.15">
      <c r="A2930" s="2">
        <v>145.84667999999999</v>
      </c>
      <c r="B2930" s="2">
        <v>-27.092775</v>
      </c>
      <c r="C2930" s="3">
        <f t="shared" si="45"/>
        <v>72.906217999999996</v>
      </c>
      <c r="D2930" s="2">
        <v>55.357154999999999</v>
      </c>
      <c r="E2930" s="2">
        <v>2839.8562999999999</v>
      </c>
    </row>
    <row r="2931" spans="1:5" ht="14.25" customHeight="1" x14ac:dyDescent="0.15">
      <c r="A2931" s="2">
        <v>145.89648</v>
      </c>
      <c r="B2931" s="2">
        <v>-27.069189000000001</v>
      </c>
      <c r="C2931" s="3">
        <f t="shared" si="45"/>
        <v>72.92980399999999</v>
      </c>
      <c r="D2931" s="2">
        <v>55.391987</v>
      </c>
      <c r="E2931" s="2">
        <v>2841.1623599999998</v>
      </c>
    </row>
    <row r="2932" spans="1:5" ht="14.25" customHeight="1" x14ac:dyDescent="0.15">
      <c r="A2932" s="2">
        <v>145.94629</v>
      </c>
      <c r="B2932" s="2">
        <v>-27.043612</v>
      </c>
      <c r="C2932" s="3">
        <f t="shared" si="45"/>
        <v>72.955381000000003</v>
      </c>
      <c r="D2932" s="2">
        <v>55.368572</v>
      </c>
      <c r="E2932" s="2">
        <v>2842.5788299999999</v>
      </c>
    </row>
    <row r="2933" spans="1:5" ht="14.25" customHeight="1" x14ac:dyDescent="0.15">
      <c r="A2933" s="2">
        <v>145.99609000000001</v>
      </c>
      <c r="B2933" s="2">
        <v>-27.018391000000001</v>
      </c>
      <c r="C2933" s="3">
        <f t="shared" si="45"/>
        <v>72.980602000000005</v>
      </c>
      <c r="D2933" s="2">
        <v>55.355927000000001</v>
      </c>
      <c r="E2933" s="2">
        <v>2843.9751200000001</v>
      </c>
    </row>
    <row r="2934" spans="1:5" ht="14.25" customHeight="1" x14ac:dyDescent="0.15">
      <c r="A2934" s="2">
        <v>146.04589999999999</v>
      </c>
      <c r="B2934" s="2">
        <v>-26.993704000000001</v>
      </c>
      <c r="C2934" s="3">
        <f t="shared" si="45"/>
        <v>73.005289000000005</v>
      </c>
      <c r="D2934" s="2">
        <v>55.360104</v>
      </c>
      <c r="E2934" s="2">
        <v>2845.3417399999998</v>
      </c>
    </row>
    <row r="2935" spans="1:5" ht="14.25" customHeight="1" x14ac:dyDescent="0.15">
      <c r="A2935" s="2">
        <v>146.09569999999999</v>
      </c>
      <c r="B2935" s="2">
        <v>-26.968941000000001</v>
      </c>
      <c r="C2935" s="3">
        <f t="shared" si="45"/>
        <v>73.030051999999998</v>
      </c>
      <c r="D2935" s="2">
        <v>55.343089999999997</v>
      </c>
      <c r="E2935" s="2">
        <v>2846.7124100000001</v>
      </c>
    </row>
    <row r="2936" spans="1:5" ht="14.25" customHeight="1" x14ac:dyDescent="0.15">
      <c r="A2936" s="2">
        <v>146.14551</v>
      </c>
      <c r="B2936" s="2">
        <v>-26.944110999999999</v>
      </c>
      <c r="C2936" s="3">
        <f t="shared" si="45"/>
        <v>73.054881999999992</v>
      </c>
      <c r="D2936" s="2">
        <v>55.356971999999999</v>
      </c>
      <c r="E2936" s="2">
        <v>2848.0867499999999</v>
      </c>
    </row>
    <row r="2937" spans="1:5" ht="14.25" customHeight="1" x14ac:dyDescent="0.15">
      <c r="A2937" s="2">
        <v>146.19531000000001</v>
      </c>
      <c r="B2937" s="2">
        <v>-26.918897999999999</v>
      </c>
      <c r="C2937" s="3">
        <f t="shared" si="45"/>
        <v>73.080095</v>
      </c>
      <c r="D2937" s="2">
        <v>55.377814999999998</v>
      </c>
      <c r="E2937" s="2">
        <v>2849.4827300000002</v>
      </c>
    </row>
    <row r="2938" spans="1:5" ht="14.25" customHeight="1" x14ac:dyDescent="0.15">
      <c r="A2938" s="2">
        <v>146.24511999999999</v>
      </c>
      <c r="B2938" s="2">
        <v>-26.895213999999999</v>
      </c>
      <c r="C2938" s="3">
        <f t="shared" si="45"/>
        <v>73.103779000000003</v>
      </c>
      <c r="D2938" s="2">
        <v>55.433574999999998</v>
      </c>
      <c r="E2938" s="2">
        <v>2850.7949600000002</v>
      </c>
    </row>
    <row r="2939" spans="1:5" ht="14.25" customHeight="1" x14ac:dyDescent="0.15">
      <c r="A2939" s="2">
        <v>146.29491999999999</v>
      </c>
      <c r="B2939" s="2">
        <v>-26.868046</v>
      </c>
      <c r="C2939" s="3">
        <f t="shared" si="45"/>
        <v>73.130946999999992</v>
      </c>
      <c r="D2939" s="2">
        <v>55.447296000000001</v>
      </c>
      <c r="E2939" s="2">
        <v>2852.3011700000002</v>
      </c>
    </row>
    <row r="2940" spans="1:5" ht="14.25" customHeight="1" x14ac:dyDescent="0.15">
      <c r="A2940" s="2">
        <v>146.34473</v>
      </c>
      <c r="B2940" s="2">
        <v>-26.845082999999999</v>
      </c>
      <c r="C2940" s="3">
        <f t="shared" si="45"/>
        <v>73.153909999999996</v>
      </c>
      <c r="D2940" s="2">
        <v>55.497191999999998</v>
      </c>
      <c r="E2940" s="2">
        <v>2853.5749799999999</v>
      </c>
    </row>
    <row r="2941" spans="1:5" ht="14.25" customHeight="1" x14ac:dyDescent="0.15">
      <c r="A2941" s="2">
        <v>146.39453</v>
      </c>
      <c r="B2941" s="2">
        <v>-26.819465999999998</v>
      </c>
      <c r="C2941" s="3">
        <f t="shared" si="45"/>
        <v>73.179527000000007</v>
      </c>
      <c r="D2941" s="2">
        <v>55.455714999999998</v>
      </c>
      <c r="E2941" s="2">
        <v>2854.9961199999998</v>
      </c>
    </row>
    <row r="2942" spans="1:5" ht="14.25" customHeight="1" x14ac:dyDescent="0.15">
      <c r="A2942" s="2">
        <v>146.44434000000001</v>
      </c>
      <c r="B2942" s="2">
        <v>-26.793835000000001</v>
      </c>
      <c r="C2942" s="3">
        <f t="shared" si="45"/>
        <v>73.205157999999997</v>
      </c>
      <c r="D2942" s="2">
        <v>55.485035000000003</v>
      </c>
      <c r="E2942" s="2">
        <v>2856.41788</v>
      </c>
    </row>
    <row r="2943" spans="1:5" ht="14.25" customHeight="1" x14ac:dyDescent="0.15">
      <c r="A2943" s="2">
        <v>146.49413999999999</v>
      </c>
      <c r="B2943" s="2">
        <v>-26.771004000000001</v>
      </c>
      <c r="C2943" s="3">
        <f t="shared" si="45"/>
        <v>73.227988999999994</v>
      </c>
      <c r="D2943" s="2">
        <v>55.529223999999999</v>
      </c>
      <c r="E2943" s="2">
        <v>2857.68516</v>
      </c>
    </row>
    <row r="2944" spans="1:5" ht="14.25" customHeight="1" x14ac:dyDescent="0.15">
      <c r="A2944" s="2">
        <v>146.54395</v>
      </c>
      <c r="B2944" s="2">
        <v>-26.744910999999998</v>
      </c>
      <c r="C2944" s="3">
        <f t="shared" si="45"/>
        <v>73.254081999999997</v>
      </c>
      <c r="D2944" s="2">
        <v>55.585247000000003</v>
      </c>
      <c r="E2944" s="2">
        <v>2859.13481</v>
      </c>
    </row>
    <row r="2945" spans="1:5" ht="14.25" customHeight="1" x14ac:dyDescent="0.15">
      <c r="A2945" s="2">
        <v>146.59375</v>
      </c>
      <c r="B2945" s="2">
        <v>-26.719296</v>
      </c>
      <c r="C2945" s="3">
        <f t="shared" si="45"/>
        <v>73.279696999999999</v>
      </c>
      <c r="D2945" s="2">
        <v>55.578510000000001</v>
      </c>
      <c r="E2945" s="2">
        <v>2860.55854</v>
      </c>
    </row>
    <row r="2946" spans="1:5" ht="14.25" customHeight="1" x14ac:dyDescent="0.15">
      <c r="A2946" s="2">
        <v>146.64355</v>
      </c>
      <c r="B2946" s="2">
        <v>-26.695515</v>
      </c>
      <c r="C2946" s="3">
        <f t="shared" si="45"/>
        <v>73.303477999999998</v>
      </c>
      <c r="D2946" s="2">
        <v>55.583213999999998</v>
      </c>
      <c r="E2946" s="2">
        <v>2861.88031</v>
      </c>
    </row>
    <row r="2947" spans="1:5" ht="14.25" customHeight="1" x14ac:dyDescent="0.15">
      <c r="A2947" s="2">
        <v>146.69336000000001</v>
      </c>
      <c r="B2947" s="2">
        <v>-26.670729000000001</v>
      </c>
      <c r="C2947" s="3">
        <f t="shared" ref="C2947:C3010" si="46">B2947-$B$3</f>
        <v>73.32826399999999</v>
      </c>
      <c r="D2947" s="2">
        <v>55.598208999999997</v>
      </c>
      <c r="E2947" s="2">
        <v>2863.2581799999998</v>
      </c>
    </row>
    <row r="2948" spans="1:5" ht="14.25" customHeight="1" x14ac:dyDescent="0.15">
      <c r="A2948" s="2">
        <v>146.74315999999999</v>
      </c>
      <c r="B2948" s="2">
        <v>-26.645744000000001</v>
      </c>
      <c r="C2948" s="3">
        <f t="shared" si="46"/>
        <v>73.353249000000005</v>
      </c>
      <c r="D2948" s="2">
        <v>55.578262000000002</v>
      </c>
      <c r="E2948" s="2">
        <v>2864.6470599999998</v>
      </c>
    </row>
    <row r="2949" spans="1:5" ht="14.25" customHeight="1" x14ac:dyDescent="0.15">
      <c r="A2949" s="2">
        <v>146.79297</v>
      </c>
      <c r="B2949" s="2">
        <v>-26.620394000000001</v>
      </c>
      <c r="C2949" s="3">
        <f t="shared" si="46"/>
        <v>73.378598999999994</v>
      </c>
      <c r="D2949" s="2">
        <v>55.583537999999997</v>
      </c>
      <c r="E2949" s="2">
        <v>2866.0560300000002</v>
      </c>
    </row>
    <row r="2950" spans="1:5" ht="14.25" customHeight="1" x14ac:dyDescent="0.15">
      <c r="A2950" s="2">
        <v>146.84277</v>
      </c>
      <c r="B2950" s="2">
        <v>-26.595738999999998</v>
      </c>
      <c r="C2950" s="3">
        <f t="shared" si="46"/>
        <v>73.403254000000004</v>
      </c>
      <c r="D2950" s="2">
        <v>55.558135999999998</v>
      </c>
      <c r="E2950" s="2">
        <v>2867.4261299999998</v>
      </c>
    </row>
    <row r="2951" spans="1:5" ht="14.25" customHeight="1" x14ac:dyDescent="0.15">
      <c r="A2951" s="2">
        <v>146.89258000000001</v>
      </c>
      <c r="B2951" s="2">
        <v>-26.570340999999999</v>
      </c>
      <c r="C2951" s="3">
        <f t="shared" si="46"/>
        <v>73.428652</v>
      </c>
      <c r="D2951" s="2">
        <v>55.546821999999999</v>
      </c>
      <c r="E2951" s="2">
        <v>2868.8370500000001</v>
      </c>
    </row>
    <row r="2952" spans="1:5" ht="14.25" customHeight="1" x14ac:dyDescent="0.15">
      <c r="A2952" s="2">
        <v>146.94238000000001</v>
      </c>
      <c r="B2952" s="2">
        <v>-26.546285999999998</v>
      </c>
      <c r="C2952" s="3">
        <f t="shared" si="46"/>
        <v>73.452707000000004</v>
      </c>
      <c r="D2952" s="2">
        <v>55.536017999999999</v>
      </c>
      <c r="E2952" s="2">
        <v>2870.1731</v>
      </c>
    </row>
    <row r="2953" spans="1:5" ht="14.25" customHeight="1" x14ac:dyDescent="0.15">
      <c r="A2953" s="2">
        <v>146.99218999999999</v>
      </c>
      <c r="B2953" s="2">
        <v>-26.521259000000001</v>
      </c>
      <c r="C2953" s="3">
        <f t="shared" si="46"/>
        <v>73.477733999999998</v>
      </c>
      <c r="D2953" s="2">
        <v>55.542693999999997</v>
      </c>
      <c r="E2953" s="2">
        <v>2871.5630900000001</v>
      </c>
    </row>
    <row r="2954" spans="1:5" ht="14.25" customHeight="1" x14ac:dyDescent="0.15">
      <c r="A2954" s="2">
        <v>147.04199</v>
      </c>
      <c r="B2954" s="2">
        <v>-26.496420000000001</v>
      </c>
      <c r="C2954" s="3">
        <f t="shared" si="46"/>
        <v>73.502572999999998</v>
      </c>
      <c r="D2954" s="2">
        <v>55.549987999999999</v>
      </c>
      <c r="E2954" s="2">
        <v>2872.9427999999998</v>
      </c>
    </row>
    <row r="2955" spans="1:5" ht="14.25" customHeight="1" x14ac:dyDescent="0.15">
      <c r="A2955" s="2">
        <v>147.09180000000001</v>
      </c>
      <c r="B2955" s="2">
        <v>-26.471581</v>
      </c>
      <c r="C2955" s="3">
        <f t="shared" si="46"/>
        <v>73.527411999999998</v>
      </c>
      <c r="D2955" s="2">
        <v>55.482979</v>
      </c>
      <c r="E2955" s="2">
        <v>2874.3217800000002</v>
      </c>
    </row>
    <row r="2956" spans="1:5" ht="14.25" customHeight="1" x14ac:dyDescent="0.15">
      <c r="A2956" s="2">
        <v>147.14160000000001</v>
      </c>
      <c r="B2956" s="2">
        <v>-26.447042</v>
      </c>
      <c r="C2956" s="3">
        <f t="shared" si="46"/>
        <v>73.551951000000003</v>
      </c>
      <c r="D2956" s="2">
        <v>55.438113999999999</v>
      </c>
      <c r="E2956" s="2">
        <v>2875.6827199999998</v>
      </c>
    </row>
    <row r="2957" spans="1:5" ht="14.25" customHeight="1" x14ac:dyDescent="0.15">
      <c r="A2957" s="2">
        <v>147.19140999999999</v>
      </c>
      <c r="B2957" s="2">
        <v>-26.419713999999999</v>
      </c>
      <c r="C2957" s="3">
        <f t="shared" si="46"/>
        <v>73.579279</v>
      </c>
      <c r="D2957" s="2">
        <v>55.435859999999998</v>
      </c>
      <c r="E2957" s="2">
        <v>2877.1977000000002</v>
      </c>
    </row>
    <row r="2958" spans="1:5" ht="14.25" customHeight="1" x14ac:dyDescent="0.15">
      <c r="A2958" s="2">
        <v>147.24121</v>
      </c>
      <c r="B2958" s="2">
        <v>-26.395703999999999</v>
      </c>
      <c r="C2958" s="3">
        <f t="shared" si="46"/>
        <v>73.603289000000004</v>
      </c>
      <c r="D2958" s="2">
        <v>55.382133000000003</v>
      </c>
      <c r="E2958" s="2">
        <v>2878.5280699999998</v>
      </c>
    </row>
    <row r="2959" spans="1:5" ht="14.25" customHeight="1" x14ac:dyDescent="0.15">
      <c r="A2959" s="2">
        <v>147.29102</v>
      </c>
      <c r="B2959" s="2">
        <v>-26.369765999999998</v>
      </c>
      <c r="C2959" s="3">
        <f t="shared" si="46"/>
        <v>73.629227</v>
      </c>
      <c r="D2959" s="2">
        <v>55.306109999999997</v>
      </c>
      <c r="E2959" s="2">
        <v>2879.9635899999998</v>
      </c>
    </row>
    <row r="2960" spans="1:5" ht="14.25" customHeight="1" x14ac:dyDescent="0.15">
      <c r="A2960" s="2">
        <v>147.34082000000001</v>
      </c>
      <c r="B2960" s="2">
        <v>-26.344539999999999</v>
      </c>
      <c r="C2960" s="3">
        <f t="shared" si="46"/>
        <v>73.654453000000004</v>
      </c>
      <c r="D2960" s="2">
        <v>55.304268</v>
      </c>
      <c r="E2960" s="2">
        <v>2881.3587200000002</v>
      </c>
    </row>
    <row r="2961" spans="1:5" ht="14.25" customHeight="1" x14ac:dyDescent="0.15">
      <c r="A2961" s="2">
        <v>147.39062999999999</v>
      </c>
      <c r="B2961" s="2">
        <v>-26.320974</v>
      </c>
      <c r="C2961" s="3">
        <f t="shared" si="46"/>
        <v>73.678019000000006</v>
      </c>
      <c r="D2961" s="2">
        <v>55.296168999999999</v>
      </c>
      <c r="E2961" s="2">
        <v>2882.66192</v>
      </c>
    </row>
    <row r="2962" spans="1:5" ht="14.25" customHeight="1" x14ac:dyDescent="0.15">
      <c r="A2962" s="2">
        <v>147.44042999999999</v>
      </c>
      <c r="B2962" s="2">
        <v>-26.295155999999999</v>
      </c>
      <c r="C2962" s="3">
        <f t="shared" si="46"/>
        <v>73.703836999999993</v>
      </c>
      <c r="D2962" s="2">
        <v>55.272162999999999</v>
      </c>
      <c r="E2962" s="2">
        <v>2884.08925</v>
      </c>
    </row>
    <row r="2963" spans="1:5" ht="14.25" customHeight="1" x14ac:dyDescent="0.15">
      <c r="A2963" s="2">
        <v>147.49023</v>
      </c>
      <c r="B2963" s="2">
        <v>-26.270014</v>
      </c>
      <c r="C2963" s="3">
        <f t="shared" si="46"/>
        <v>73.728978999999995</v>
      </c>
      <c r="D2963" s="2">
        <v>55.264271000000001</v>
      </c>
      <c r="E2963" s="2">
        <v>2885.4787999999999</v>
      </c>
    </row>
    <row r="2964" spans="1:5" ht="14.25" customHeight="1" x14ac:dyDescent="0.15">
      <c r="A2964" s="2">
        <v>147.54004</v>
      </c>
      <c r="B2964" s="2">
        <v>-26.246075000000001</v>
      </c>
      <c r="C2964" s="3">
        <f t="shared" si="46"/>
        <v>73.752917999999994</v>
      </c>
      <c r="D2964" s="2">
        <v>55.257930999999999</v>
      </c>
      <c r="E2964" s="2">
        <v>2886.8017</v>
      </c>
    </row>
    <row r="2965" spans="1:5" ht="14.25" customHeight="1" x14ac:dyDescent="0.15">
      <c r="A2965" s="2">
        <v>147.58984000000001</v>
      </c>
      <c r="B2965" s="2">
        <v>-26.221405000000001</v>
      </c>
      <c r="C2965" s="3">
        <f t="shared" si="46"/>
        <v>73.777587999999994</v>
      </c>
      <c r="D2965" s="2">
        <v>55.278530000000003</v>
      </c>
      <c r="E2965" s="2">
        <v>2888.1651700000002</v>
      </c>
    </row>
    <row r="2966" spans="1:5" ht="14.25" customHeight="1" x14ac:dyDescent="0.15">
      <c r="A2966" s="2">
        <v>147.63964999999999</v>
      </c>
      <c r="B2966" s="2">
        <v>-26.197745999999999</v>
      </c>
      <c r="C2966" s="3">
        <f t="shared" si="46"/>
        <v>73.801247000000004</v>
      </c>
      <c r="D2966" s="2">
        <v>55.280723999999999</v>
      </c>
      <c r="E2966" s="2">
        <v>2889.4730300000001</v>
      </c>
    </row>
    <row r="2967" spans="1:5" ht="14.25" customHeight="1" x14ac:dyDescent="0.15">
      <c r="A2967" s="2">
        <v>147.68944999999999</v>
      </c>
      <c r="B2967" s="2">
        <v>-26.172234</v>
      </c>
      <c r="C2967" s="3">
        <f t="shared" si="46"/>
        <v>73.826758999999996</v>
      </c>
      <c r="D2967" s="2">
        <v>55.195374000000001</v>
      </c>
      <c r="E2967" s="2">
        <v>2890.8822599999999</v>
      </c>
    </row>
    <row r="2968" spans="1:5" ht="14.25" customHeight="1" x14ac:dyDescent="0.15">
      <c r="A2968" s="2">
        <v>147.73926</v>
      </c>
      <c r="B2968" s="2">
        <v>-26.146408000000001</v>
      </c>
      <c r="C2968" s="3">
        <f t="shared" si="46"/>
        <v>73.852585000000005</v>
      </c>
      <c r="D2968" s="2">
        <v>55.198222999999999</v>
      </c>
      <c r="E2968" s="2">
        <v>2892.3077699999999</v>
      </c>
    </row>
    <row r="2969" spans="1:5" ht="14.25" customHeight="1" x14ac:dyDescent="0.15">
      <c r="A2969" s="2">
        <v>147.78906000000001</v>
      </c>
      <c r="B2969" s="2">
        <v>-26.122437999999999</v>
      </c>
      <c r="C2969" s="3">
        <f t="shared" si="46"/>
        <v>73.876554999999996</v>
      </c>
      <c r="D2969" s="2">
        <v>55.174480000000003</v>
      </c>
      <c r="E2969" s="2">
        <v>2893.6305900000002</v>
      </c>
    </row>
    <row r="2970" spans="1:5" ht="14.25" customHeight="1" x14ac:dyDescent="0.15">
      <c r="A2970" s="2">
        <v>147.83886999999999</v>
      </c>
      <c r="B2970" s="2">
        <v>-26.096319000000001</v>
      </c>
      <c r="C2970" s="3">
        <f t="shared" si="46"/>
        <v>73.90267399999999</v>
      </c>
      <c r="D2970" s="2">
        <v>55.162120999999999</v>
      </c>
      <c r="E2970" s="2">
        <v>2895.0715300000002</v>
      </c>
    </row>
    <row r="2971" spans="1:5" ht="14.25" customHeight="1" x14ac:dyDescent="0.15">
      <c r="A2971" s="2">
        <v>147.88866999999999</v>
      </c>
      <c r="B2971" s="2">
        <v>-26.072479000000001</v>
      </c>
      <c r="C2971" s="3">
        <f t="shared" si="46"/>
        <v>73.926513999999997</v>
      </c>
      <c r="D2971" s="2">
        <v>55.129050999999997</v>
      </c>
      <c r="E2971" s="2">
        <v>2896.3861999999999</v>
      </c>
    </row>
    <row r="2972" spans="1:5" ht="14.25" customHeight="1" x14ac:dyDescent="0.15">
      <c r="A2972" s="2">
        <v>147.93848</v>
      </c>
      <c r="B2972" s="2">
        <v>-26.04665</v>
      </c>
      <c r="C2972" s="3">
        <f t="shared" si="46"/>
        <v>73.952342999999999</v>
      </c>
      <c r="D2972" s="2">
        <v>55.113621000000002</v>
      </c>
      <c r="E2972" s="2">
        <v>2897.8099299999999</v>
      </c>
    </row>
    <row r="2973" spans="1:5" ht="14.25" customHeight="1" x14ac:dyDescent="0.15">
      <c r="A2973" s="2">
        <v>147.98828</v>
      </c>
      <c r="B2973" s="2">
        <v>-26.022022</v>
      </c>
      <c r="C2973" s="3">
        <f t="shared" si="46"/>
        <v>73.976970999999992</v>
      </c>
      <c r="D2973" s="2">
        <v>55.075336</v>
      </c>
      <c r="E2973" s="2">
        <v>2899.1668</v>
      </c>
    </row>
    <row r="2974" spans="1:5" ht="14.25" customHeight="1" x14ac:dyDescent="0.15">
      <c r="A2974" s="2">
        <v>148.03809000000001</v>
      </c>
      <c r="B2974" s="2">
        <v>-25.997578000000001</v>
      </c>
      <c r="C2974" s="3">
        <f t="shared" si="46"/>
        <v>74.001414999999994</v>
      </c>
      <c r="D2974" s="2">
        <v>55.133698000000003</v>
      </c>
      <c r="E2974" s="2">
        <v>2900.51377</v>
      </c>
    </row>
    <row r="2975" spans="1:5" ht="14.25" customHeight="1" x14ac:dyDescent="0.15">
      <c r="A2975" s="2">
        <v>148.08788999999999</v>
      </c>
      <c r="B2975" s="2">
        <v>-25.971397</v>
      </c>
      <c r="C2975" s="3">
        <f t="shared" si="46"/>
        <v>74.027596000000003</v>
      </c>
      <c r="D2975" s="2">
        <v>55.141350000000003</v>
      </c>
      <c r="E2975" s="2">
        <v>2901.9573300000002</v>
      </c>
    </row>
    <row r="2976" spans="1:5" ht="14.25" customHeight="1" x14ac:dyDescent="0.15">
      <c r="A2976" s="2">
        <v>148.1377</v>
      </c>
      <c r="B2976" s="2">
        <v>-25.946949</v>
      </c>
      <c r="C2976" s="3">
        <f t="shared" si="46"/>
        <v>74.052043999999995</v>
      </c>
      <c r="D2976" s="2">
        <v>55.115707</v>
      </c>
      <c r="E2976" s="2">
        <v>2903.3051099999998</v>
      </c>
    </row>
    <row r="2977" spans="1:5" ht="14.25" customHeight="1" x14ac:dyDescent="0.15">
      <c r="A2977" s="2">
        <v>148.1875</v>
      </c>
      <c r="B2977" s="2">
        <v>-25.923484999999999</v>
      </c>
      <c r="C2977" s="3">
        <f t="shared" si="46"/>
        <v>74.075507999999999</v>
      </c>
      <c r="D2977" s="2">
        <v>55.153461</v>
      </c>
      <c r="E2977" s="2">
        <v>2904.59879</v>
      </c>
    </row>
    <row r="2978" spans="1:5" ht="14.25" customHeight="1" x14ac:dyDescent="0.15">
      <c r="A2978" s="2">
        <v>148.2373</v>
      </c>
      <c r="B2978" s="2">
        <v>-25.897069999999999</v>
      </c>
      <c r="C2978" s="3">
        <f t="shared" si="46"/>
        <v>74.101922999999999</v>
      </c>
      <c r="D2978" s="2">
        <v>55.094833000000001</v>
      </c>
      <c r="E2978" s="2">
        <v>2906.0548899999999</v>
      </c>
    </row>
    <row r="2979" spans="1:5" ht="14.25" customHeight="1" x14ac:dyDescent="0.15">
      <c r="A2979" s="2">
        <v>148.28711000000001</v>
      </c>
      <c r="B2979" s="2">
        <v>-25.874238999999999</v>
      </c>
      <c r="C2979" s="3">
        <f t="shared" si="46"/>
        <v>74.124753999999996</v>
      </c>
      <c r="D2979" s="2">
        <v>55.140785000000001</v>
      </c>
      <c r="E2979" s="2">
        <v>2907.3132900000001</v>
      </c>
    </row>
    <row r="2980" spans="1:5" ht="14.25" customHeight="1" x14ac:dyDescent="0.15">
      <c r="A2980" s="2">
        <v>148.33690999999999</v>
      </c>
      <c r="B2980" s="2">
        <v>-25.848918999999999</v>
      </c>
      <c r="C2980" s="3">
        <f t="shared" si="46"/>
        <v>74.150074000000004</v>
      </c>
      <c r="D2980" s="2">
        <v>55.167439000000002</v>
      </c>
      <c r="E2980" s="2">
        <v>2908.7097899999999</v>
      </c>
    </row>
    <row r="2981" spans="1:5" ht="14.25" customHeight="1" x14ac:dyDescent="0.15">
      <c r="A2981" s="2">
        <v>148.38672</v>
      </c>
      <c r="B2981" s="2">
        <v>-25.823315000000001</v>
      </c>
      <c r="C2981" s="3">
        <f t="shared" si="46"/>
        <v>74.175678000000005</v>
      </c>
      <c r="D2981" s="2">
        <v>55.133327000000001</v>
      </c>
      <c r="E2981" s="2">
        <v>2910.1218600000002</v>
      </c>
    </row>
    <row r="2982" spans="1:5" ht="14.25" customHeight="1" x14ac:dyDescent="0.15">
      <c r="A2982" s="2">
        <v>148.43652</v>
      </c>
      <c r="B2982" s="2">
        <v>-25.798708000000001</v>
      </c>
      <c r="C2982" s="3">
        <f t="shared" si="46"/>
        <v>74.200284999999994</v>
      </c>
      <c r="D2982" s="2">
        <v>55.177115999999998</v>
      </c>
      <c r="E2982" s="2">
        <v>2911.4790600000001</v>
      </c>
    </row>
    <row r="2983" spans="1:5" ht="14.25" customHeight="1" x14ac:dyDescent="0.15">
      <c r="A2983" s="2">
        <v>148.48633000000001</v>
      </c>
      <c r="B2983" s="2">
        <v>-25.773562999999999</v>
      </c>
      <c r="C2983" s="3">
        <f t="shared" si="46"/>
        <v>74.225430000000003</v>
      </c>
      <c r="D2983" s="2">
        <v>55.158282999999997</v>
      </c>
      <c r="E2983" s="2">
        <v>2912.86625</v>
      </c>
    </row>
    <row r="2984" spans="1:5" ht="14.25" customHeight="1" x14ac:dyDescent="0.15">
      <c r="A2984" s="2">
        <v>148.53613000000001</v>
      </c>
      <c r="B2984" s="2">
        <v>-25.748816000000001</v>
      </c>
      <c r="C2984" s="3">
        <f t="shared" si="46"/>
        <v>74.250176999999994</v>
      </c>
      <c r="D2984" s="2">
        <v>55.143383</v>
      </c>
      <c r="E2984" s="2">
        <v>2914.2310699999998</v>
      </c>
    </row>
    <row r="2985" spans="1:5" ht="14.25" customHeight="1" x14ac:dyDescent="0.15">
      <c r="A2985" s="2">
        <v>148.58593999999999</v>
      </c>
      <c r="B2985" s="2">
        <v>-25.723934</v>
      </c>
      <c r="C2985" s="3">
        <f t="shared" si="46"/>
        <v>74.275058999999999</v>
      </c>
      <c r="D2985" s="2">
        <v>55.139088000000001</v>
      </c>
      <c r="E2985" s="2">
        <v>2915.6030999999998</v>
      </c>
    </row>
    <row r="2986" spans="1:5" ht="14.25" customHeight="1" x14ac:dyDescent="0.15">
      <c r="A2986" s="2">
        <v>148.63574</v>
      </c>
      <c r="B2986" s="2">
        <v>-25.698398999999998</v>
      </c>
      <c r="C2986" s="3">
        <f t="shared" si="46"/>
        <v>74.300594000000004</v>
      </c>
      <c r="D2986" s="2">
        <v>55.073196000000003</v>
      </c>
      <c r="E2986" s="2">
        <v>2917.0102299999999</v>
      </c>
    </row>
    <row r="2987" spans="1:5" ht="14.25" customHeight="1" x14ac:dyDescent="0.15">
      <c r="A2987" s="2">
        <v>148.68555000000001</v>
      </c>
      <c r="B2987" s="2">
        <v>-25.674292000000001</v>
      </c>
      <c r="C2987" s="3">
        <f t="shared" si="46"/>
        <v>74.324701000000005</v>
      </c>
      <c r="D2987" s="2">
        <v>55.098553000000003</v>
      </c>
      <c r="E2987" s="2">
        <v>2918.3381899999999</v>
      </c>
    </row>
    <row r="2988" spans="1:5" ht="14.25" customHeight="1" x14ac:dyDescent="0.15">
      <c r="A2988" s="2">
        <v>148.73535000000001</v>
      </c>
      <c r="B2988" s="2">
        <v>-25.648883999999999</v>
      </c>
      <c r="C2988" s="3">
        <f t="shared" si="46"/>
        <v>74.350109000000003</v>
      </c>
      <c r="D2988" s="2">
        <v>55.030318999999999</v>
      </c>
      <c r="E2988" s="2">
        <v>2919.7372599999999</v>
      </c>
    </row>
    <row r="2989" spans="1:5" ht="14.25" customHeight="1" x14ac:dyDescent="0.15">
      <c r="A2989" s="2">
        <v>148.78515999999999</v>
      </c>
      <c r="B2989" s="2">
        <v>-25.624725000000002</v>
      </c>
      <c r="C2989" s="3">
        <f t="shared" si="46"/>
        <v>74.374268000000001</v>
      </c>
      <c r="D2989" s="2">
        <v>55.045001999999997</v>
      </c>
      <c r="E2989" s="2">
        <v>2921.0669200000002</v>
      </c>
    </row>
    <row r="2990" spans="1:5" ht="14.25" customHeight="1" x14ac:dyDescent="0.15">
      <c r="A2990" s="2">
        <v>148.83496</v>
      </c>
      <c r="B2990" s="2">
        <v>-25.599509999999999</v>
      </c>
      <c r="C2990" s="3">
        <f t="shared" si="46"/>
        <v>74.399483000000004</v>
      </c>
      <c r="D2990" s="2">
        <v>55.010452000000001</v>
      </c>
      <c r="E2990" s="2">
        <v>2922.45444</v>
      </c>
    </row>
    <row r="2991" spans="1:5" ht="14.25" customHeight="1" x14ac:dyDescent="0.15">
      <c r="A2991" s="2">
        <v>148.88477</v>
      </c>
      <c r="B2991" s="2">
        <v>-25.570464999999999</v>
      </c>
      <c r="C2991" s="3">
        <f t="shared" si="46"/>
        <v>74.428528</v>
      </c>
      <c r="D2991" s="2">
        <v>54.968338000000003</v>
      </c>
      <c r="E2991" s="2">
        <v>2924.05161</v>
      </c>
    </row>
    <row r="2992" spans="1:5" ht="14.25" customHeight="1" x14ac:dyDescent="0.15">
      <c r="A2992" s="2">
        <v>148.93457000000001</v>
      </c>
      <c r="B2992" s="2">
        <v>-25.549515</v>
      </c>
      <c r="C2992" s="3">
        <f t="shared" si="46"/>
        <v>74.449477999999999</v>
      </c>
      <c r="D2992" s="2">
        <v>54.951785999999998</v>
      </c>
      <c r="E2992" s="2">
        <v>2925.2030199999999</v>
      </c>
    </row>
    <row r="2993" spans="1:5" ht="14.25" customHeight="1" x14ac:dyDescent="0.15">
      <c r="A2993" s="2">
        <v>148.98437999999999</v>
      </c>
      <c r="B2993" s="2">
        <v>-25.523323000000001</v>
      </c>
      <c r="C2993" s="3">
        <f t="shared" si="46"/>
        <v>74.475669999999994</v>
      </c>
      <c r="D2993" s="2">
        <v>54.955063000000003</v>
      </c>
      <c r="E2993" s="2">
        <v>2926.6423599999998</v>
      </c>
    </row>
    <row r="2994" spans="1:5" ht="14.25" customHeight="1" x14ac:dyDescent="0.15">
      <c r="A2994" s="2">
        <v>149.03417999999999</v>
      </c>
      <c r="B2994" s="2">
        <v>-25.498017999999998</v>
      </c>
      <c r="C2994" s="3">
        <f t="shared" si="46"/>
        <v>74.500974999999997</v>
      </c>
      <c r="D2994" s="2">
        <v>54.933833999999997</v>
      </c>
      <c r="E2994" s="2">
        <v>2928.0327299999999</v>
      </c>
    </row>
    <row r="2995" spans="1:5" ht="14.25" customHeight="1" x14ac:dyDescent="0.15">
      <c r="A2995" s="2">
        <v>149.08398</v>
      </c>
      <c r="B2995" s="2">
        <v>-25.475156999999999</v>
      </c>
      <c r="C2995" s="3">
        <f t="shared" si="46"/>
        <v>74.523836000000003</v>
      </c>
      <c r="D2995" s="2">
        <v>54.939259</v>
      </c>
      <c r="E2995" s="2">
        <v>2929.2886400000002</v>
      </c>
    </row>
    <row r="2996" spans="1:5" ht="14.25" customHeight="1" x14ac:dyDescent="0.15">
      <c r="A2996" s="2">
        <v>149.13379</v>
      </c>
      <c r="B2996" s="2">
        <v>-25.449413</v>
      </c>
      <c r="C2996" s="3">
        <f t="shared" si="46"/>
        <v>74.549579999999992</v>
      </c>
      <c r="D2996" s="2">
        <v>54.933025000000001</v>
      </c>
      <c r="E2996" s="2">
        <v>2930.70291</v>
      </c>
    </row>
    <row r="2997" spans="1:5" ht="14.25" customHeight="1" x14ac:dyDescent="0.15">
      <c r="A2997" s="2">
        <v>149.18359000000001</v>
      </c>
      <c r="B2997" s="2">
        <v>-25.425153999999999</v>
      </c>
      <c r="C2997" s="3">
        <f t="shared" si="46"/>
        <v>74.573838999999992</v>
      </c>
      <c r="D2997" s="2">
        <v>54.931331999999998</v>
      </c>
      <c r="E2997" s="2">
        <v>2932.0355100000002</v>
      </c>
    </row>
    <row r="2998" spans="1:5" ht="14.25" customHeight="1" x14ac:dyDescent="0.15">
      <c r="A2998" s="2">
        <v>149.23339999999999</v>
      </c>
      <c r="B2998" s="2">
        <v>-25.401195999999999</v>
      </c>
      <c r="C2998" s="3">
        <f t="shared" si="46"/>
        <v>74.597797</v>
      </c>
      <c r="D2998" s="2">
        <v>54.954028999999998</v>
      </c>
      <c r="E2998" s="2">
        <v>2933.3518300000001</v>
      </c>
    </row>
    <row r="2999" spans="1:5" ht="14.25" customHeight="1" x14ac:dyDescent="0.15">
      <c r="A2999" s="2">
        <v>149.28319999999999</v>
      </c>
      <c r="B2999" s="2">
        <v>-25.375471000000001</v>
      </c>
      <c r="C2999" s="3">
        <f t="shared" si="46"/>
        <v>74.623521999999994</v>
      </c>
      <c r="D2999" s="2">
        <v>54.943866999999997</v>
      </c>
      <c r="E2999" s="2">
        <v>2934.76539</v>
      </c>
    </row>
    <row r="3000" spans="1:5" ht="14.25" customHeight="1" x14ac:dyDescent="0.15">
      <c r="A3000" s="2">
        <v>149.33301</v>
      </c>
      <c r="B3000" s="2">
        <v>-25.350372</v>
      </c>
      <c r="C3000" s="3">
        <f t="shared" si="46"/>
        <v>74.648620999999991</v>
      </c>
      <c r="D3000" s="2">
        <v>54.988880000000002</v>
      </c>
      <c r="E3000" s="2">
        <v>2936.1449899999998</v>
      </c>
    </row>
    <row r="3001" spans="1:5" ht="14.25" customHeight="1" x14ac:dyDescent="0.15">
      <c r="A3001" s="2">
        <v>149.38281000000001</v>
      </c>
      <c r="B3001" s="2">
        <v>-25.324604000000001</v>
      </c>
      <c r="C3001" s="3">
        <f t="shared" si="46"/>
        <v>74.674388999999991</v>
      </c>
      <c r="D3001" s="2">
        <v>55.033169000000001</v>
      </c>
      <c r="E3001" s="2">
        <v>2937.5625199999999</v>
      </c>
    </row>
    <row r="3002" spans="1:5" ht="14.25" customHeight="1" x14ac:dyDescent="0.15">
      <c r="A3002" s="2">
        <v>149.43261999999999</v>
      </c>
      <c r="B3002" s="2">
        <v>-25.300905</v>
      </c>
      <c r="C3002" s="3">
        <f t="shared" si="46"/>
        <v>74.698087999999998</v>
      </c>
      <c r="D3002" s="2">
        <v>55.109504999999999</v>
      </c>
      <c r="E3002" s="2">
        <v>2938.8676500000001</v>
      </c>
    </row>
    <row r="3003" spans="1:5" ht="14.25" customHeight="1" x14ac:dyDescent="0.15">
      <c r="A3003" s="2">
        <v>149.48241999999999</v>
      </c>
      <c r="B3003" s="2">
        <v>-25.277311000000001</v>
      </c>
      <c r="C3003" s="3">
        <f t="shared" si="46"/>
        <v>74.721682000000001</v>
      </c>
      <c r="D3003" s="2">
        <v>55.175590999999997</v>
      </c>
      <c r="E3003" s="2">
        <v>2940.16869</v>
      </c>
    </row>
    <row r="3004" spans="1:5" ht="14.25" customHeight="1" x14ac:dyDescent="0.15">
      <c r="A3004" s="2">
        <v>149.53223</v>
      </c>
      <c r="B3004" s="2">
        <v>-25.250419999999998</v>
      </c>
      <c r="C3004" s="3">
        <f t="shared" si="46"/>
        <v>74.748572999999993</v>
      </c>
      <c r="D3004" s="2">
        <v>55.188907999999998</v>
      </c>
      <c r="E3004" s="2">
        <v>2941.6525900000001</v>
      </c>
    </row>
    <row r="3005" spans="1:5" ht="14.25" customHeight="1" x14ac:dyDescent="0.15">
      <c r="A3005" s="2">
        <v>149.58203</v>
      </c>
      <c r="B3005" s="2">
        <v>-25.226212</v>
      </c>
      <c r="C3005" s="3">
        <f t="shared" si="46"/>
        <v>74.772780999999995</v>
      </c>
      <c r="D3005" s="2">
        <v>55.171332999999997</v>
      </c>
      <c r="E3005" s="2">
        <v>2942.98839</v>
      </c>
    </row>
    <row r="3006" spans="1:5" ht="14.25" customHeight="1" x14ac:dyDescent="0.15">
      <c r="A3006" s="2">
        <v>149.63184000000001</v>
      </c>
      <c r="B3006" s="2">
        <v>-25.200465999999999</v>
      </c>
      <c r="C3006" s="3">
        <f t="shared" si="46"/>
        <v>74.798527000000007</v>
      </c>
      <c r="D3006" s="2">
        <v>55.208613999999997</v>
      </c>
      <c r="E3006" s="2">
        <v>2944.40931</v>
      </c>
    </row>
    <row r="3007" spans="1:5" ht="14.25" customHeight="1" x14ac:dyDescent="0.15">
      <c r="A3007" s="2">
        <v>149.68163999999999</v>
      </c>
      <c r="B3007" s="2">
        <v>-25.176275</v>
      </c>
      <c r="C3007" s="3">
        <f t="shared" si="46"/>
        <v>74.822717999999995</v>
      </c>
      <c r="D3007" s="2">
        <v>55.231983</v>
      </c>
      <c r="E3007" s="2">
        <v>2945.7451500000002</v>
      </c>
    </row>
    <row r="3008" spans="1:5" ht="14.25" customHeight="1" x14ac:dyDescent="0.15">
      <c r="A3008" s="2">
        <v>149.73145</v>
      </c>
      <c r="B3008" s="2">
        <v>-25.151543</v>
      </c>
      <c r="C3008" s="3">
        <f t="shared" si="46"/>
        <v>74.847449999999995</v>
      </c>
      <c r="D3008" s="2">
        <v>55.299236000000001</v>
      </c>
      <c r="E3008" s="2">
        <v>2947.1119800000001</v>
      </c>
    </row>
    <row r="3009" spans="1:5" ht="14.25" customHeight="1" x14ac:dyDescent="0.15">
      <c r="A3009" s="2">
        <v>149.78125</v>
      </c>
      <c r="B3009" s="2">
        <v>-25.125315000000001</v>
      </c>
      <c r="C3009" s="3">
        <f t="shared" si="46"/>
        <v>74.873677999999998</v>
      </c>
      <c r="D3009" s="2">
        <v>55.330395000000003</v>
      </c>
      <c r="E3009" s="2">
        <v>2948.56277</v>
      </c>
    </row>
    <row r="3010" spans="1:5" ht="14.25" customHeight="1" x14ac:dyDescent="0.15">
      <c r="A3010" s="2">
        <v>149.83105</v>
      </c>
      <c r="B3010" s="2">
        <v>-25.101842999999999</v>
      </c>
      <c r="C3010" s="3">
        <f t="shared" si="46"/>
        <v>74.897149999999996</v>
      </c>
      <c r="D3010" s="2">
        <v>55.352950999999997</v>
      </c>
      <c r="E3010" s="2">
        <v>2949.86175</v>
      </c>
    </row>
    <row r="3011" spans="1:5" ht="14.25" customHeight="1" x14ac:dyDescent="0.15">
      <c r="A3011" s="2">
        <v>149.88086000000001</v>
      </c>
      <c r="B3011" s="2">
        <v>-25.076246000000001</v>
      </c>
      <c r="C3011" s="3">
        <f t="shared" ref="C3011:C3074" si="47">B3011-$B$3</f>
        <v>74.922747000000001</v>
      </c>
      <c r="D3011" s="2">
        <v>55.302070999999998</v>
      </c>
      <c r="E3011" s="2">
        <v>2951.2779700000001</v>
      </c>
    </row>
    <row r="3012" spans="1:5" ht="14.25" customHeight="1" x14ac:dyDescent="0.15">
      <c r="A3012" s="2">
        <v>149.93065999999999</v>
      </c>
      <c r="B3012" s="2">
        <v>-25.050996999999999</v>
      </c>
      <c r="C3012" s="3">
        <f t="shared" si="47"/>
        <v>74.947996000000003</v>
      </c>
      <c r="D3012" s="2">
        <v>55.310707000000001</v>
      </c>
      <c r="E3012" s="2">
        <v>2952.6743999999999</v>
      </c>
    </row>
    <row r="3013" spans="1:5" ht="14.25" customHeight="1" x14ac:dyDescent="0.15">
      <c r="A3013" s="2">
        <v>149.98047</v>
      </c>
      <c r="B3013" s="2">
        <v>-25.026819</v>
      </c>
      <c r="C3013" s="3">
        <f t="shared" si="47"/>
        <v>74.972173999999995</v>
      </c>
      <c r="D3013" s="2">
        <v>55.345345000000002</v>
      </c>
      <c r="E3013" s="2">
        <v>2954.0121199999999</v>
      </c>
    </row>
    <row r="3014" spans="1:5" ht="14.25" customHeight="1" x14ac:dyDescent="0.15">
      <c r="A3014" s="2">
        <v>150.03027</v>
      </c>
      <c r="B3014" s="2">
        <v>-25.001556000000001</v>
      </c>
      <c r="C3014" s="3">
        <f t="shared" si="47"/>
        <v>74.997436999999991</v>
      </c>
      <c r="D3014" s="2">
        <v>55.355167000000002</v>
      </c>
      <c r="E3014" s="2">
        <v>2955.4104400000001</v>
      </c>
    </row>
    <row r="3015" spans="1:5" ht="14.25" customHeight="1" x14ac:dyDescent="0.15">
      <c r="A3015" s="2">
        <v>150.08008000000001</v>
      </c>
      <c r="B3015" s="2">
        <v>-24.977087000000001</v>
      </c>
      <c r="C3015" s="3">
        <f t="shared" si="47"/>
        <v>75.021906000000001</v>
      </c>
      <c r="D3015" s="2">
        <v>55.357418000000003</v>
      </c>
      <c r="E3015" s="2">
        <v>2956.7649500000002</v>
      </c>
    </row>
    <row r="3016" spans="1:5" ht="14.25" customHeight="1" x14ac:dyDescent="0.15">
      <c r="A3016" s="2">
        <v>150.12988000000001</v>
      </c>
      <c r="B3016" s="2">
        <v>-24.950932000000002</v>
      </c>
      <c r="C3016" s="3">
        <f t="shared" si="47"/>
        <v>75.04806099999999</v>
      </c>
      <c r="D3016" s="2">
        <v>55.413128</v>
      </c>
      <c r="E3016" s="2">
        <v>2958.2135499999999</v>
      </c>
    </row>
    <row r="3017" spans="1:5" ht="14.25" customHeight="1" x14ac:dyDescent="0.15">
      <c r="A3017" s="2">
        <v>150.17968999999999</v>
      </c>
      <c r="B3017" s="2">
        <v>-24.926407000000001</v>
      </c>
      <c r="C3017" s="3">
        <f t="shared" si="47"/>
        <v>75.072586000000001</v>
      </c>
      <c r="D3017" s="2">
        <v>55.407626999999998</v>
      </c>
      <c r="E3017" s="2">
        <v>2959.57249</v>
      </c>
    </row>
    <row r="3018" spans="1:5" ht="14.25" customHeight="1" x14ac:dyDescent="0.15">
      <c r="A3018" s="2">
        <v>150.22949</v>
      </c>
      <c r="B3018" s="2">
        <v>-24.902342000000001</v>
      </c>
      <c r="C3018" s="3">
        <f t="shared" si="47"/>
        <v>75.096650999999994</v>
      </c>
      <c r="D3018" s="2">
        <v>55.463005000000003</v>
      </c>
      <c r="E3018" s="2">
        <v>2960.9065399999999</v>
      </c>
    </row>
    <row r="3019" spans="1:5" ht="14.25" customHeight="1" x14ac:dyDescent="0.15">
      <c r="A3019" s="2">
        <v>150.27930000000001</v>
      </c>
      <c r="B3019" s="2">
        <v>-24.877184</v>
      </c>
      <c r="C3019" s="3">
        <f t="shared" si="47"/>
        <v>75.121808999999999</v>
      </c>
      <c r="D3019" s="2">
        <v>55.467959999999998</v>
      </c>
      <c r="E3019" s="2">
        <v>2962.3019399999998</v>
      </c>
    </row>
    <row r="3020" spans="1:5" ht="14.25" customHeight="1" x14ac:dyDescent="0.15">
      <c r="A3020" s="2">
        <v>150.32910000000001</v>
      </c>
      <c r="B3020" s="2">
        <v>-24.853088</v>
      </c>
      <c r="C3020" s="3">
        <f t="shared" si="47"/>
        <v>75.145904999999999</v>
      </c>
      <c r="D3020" s="2">
        <v>55.469901999999998</v>
      </c>
      <c r="E3020" s="2">
        <v>2963.63852</v>
      </c>
    </row>
    <row r="3021" spans="1:5" ht="14.25" customHeight="1" x14ac:dyDescent="0.15">
      <c r="A3021" s="2">
        <v>150.37890999999999</v>
      </c>
      <c r="B3021" s="2">
        <v>-24.827435000000001</v>
      </c>
      <c r="C3021" s="3">
        <f t="shared" si="47"/>
        <v>75.171558000000005</v>
      </c>
      <c r="D3021" s="2">
        <v>55.455322000000002</v>
      </c>
      <c r="E3021" s="2">
        <v>2965.0612999999998</v>
      </c>
    </row>
    <row r="3022" spans="1:5" ht="14.25" customHeight="1" x14ac:dyDescent="0.15">
      <c r="A3022" s="2">
        <v>150.42871</v>
      </c>
      <c r="B3022" s="2">
        <v>-24.802054999999999</v>
      </c>
      <c r="C3022" s="3">
        <f t="shared" si="47"/>
        <v>75.196938000000003</v>
      </c>
      <c r="D3022" s="2">
        <v>55.461758000000003</v>
      </c>
      <c r="E3022" s="2">
        <v>2966.46884</v>
      </c>
    </row>
    <row r="3023" spans="1:5" ht="14.25" customHeight="1" x14ac:dyDescent="0.15">
      <c r="A3023" s="2">
        <v>150.47852</v>
      </c>
      <c r="B3023" s="2">
        <v>-24.777573</v>
      </c>
      <c r="C3023" s="3">
        <f t="shared" si="47"/>
        <v>75.221419999999995</v>
      </c>
      <c r="D3023" s="2">
        <v>55.480632999999997</v>
      </c>
      <c r="E3023" s="2">
        <v>2967.8268899999998</v>
      </c>
    </row>
    <row r="3024" spans="1:5" ht="14.25" customHeight="1" x14ac:dyDescent="0.15">
      <c r="A3024" s="2">
        <v>150.52832000000001</v>
      </c>
      <c r="B3024" s="2">
        <v>-24.749144000000001</v>
      </c>
      <c r="C3024" s="3">
        <f t="shared" si="47"/>
        <v>75.249848999999998</v>
      </c>
      <c r="D3024" s="2">
        <v>55.546557999999997</v>
      </c>
      <c r="E3024" s="2">
        <v>2969.40508</v>
      </c>
    </row>
    <row r="3025" spans="1:5" ht="14.25" customHeight="1" x14ac:dyDescent="0.15">
      <c r="A3025" s="2">
        <v>150.57812999999999</v>
      </c>
      <c r="B3025" s="2">
        <v>-24.725269000000001</v>
      </c>
      <c r="C3025" s="3">
        <f t="shared" si="47"/>
        <v>75.273724000000001</v>
      </c>
      <c r="D3025" s="2">
        <v>55.492179999999998</v>
      </c>
      <c r="E3025" s="2">
        <v>2970.7306100000001</v>
      </c>
    </row>
    <row r="3026" spans="1:5" ht="14.25" customHeight="1" x14ac:dyDescent="0.15">
      <c r="A3026" s="2">
        <v>150.62792999999999</v>
      </c>
      <c r="B3026" s="2">
        <v>-24.701578000000001</v>
      </c>
      <c r="C3026" s="3">
        <f t="shared" si="47"/>
        <v>75.297415000000001</v>
      </c>
      <c r="D3026" s="2">
        <v>55.498725999999998</v>
      </c>
      <c r="E3026" s="2">
        <v>2972.0453499999999</v>
      </c>
    </row>
    <row r="3027" spans="1:5" ht="14.25" customHeight="1" x14ac:dyDescent="0.15">
      <c r="A3027" s="2">
        <v>150.67773</v>
      </c>
      <c r="B3027" s="2">
        <v>-24.676805000000002</v>
      </c>
      <c r="C3027" s="3">
        <f t="shared" si="47"/>
        <v>75.322187999999997</v>
      </c>
      <c r="D3027" s="2">
        <v>55.539679999999997</v>
      </c>
      <c r="E3027" s="2">
        <v>2973.4207299999998</v>
      </c>
    </row>
    <row r="3028" spans="1:5" ht="14.25" customHeight="1" x14ac:dyDescent="0.15">
      <c r="A3028" s="2">
        <v>150.72754</v>
      </c>
      <c r="B3028" s="2">
        <v>-24.653600999999998</v>
      </c>
      <c r="C3028" s="3">
        <f t="shared" si="47"/>
        <v>75.345392000000004</v>
      </c>
      <c r="D3028" s="2">
        <v>55.522689999999997</v>
      </c>
      <c r="E3028" s="2">
        <v>2974.7092699999998</v>
      </c>
    </row>
    <row r="3029" spans="1:5" ht="14.25" customHeight="1" x14ac:dyDescent="0.15">
      <c r="A3029" s="2">
        <v>150.77734000000001</v>
      </c>
      <c r="B3029" s="2">
        <v>-24.629009</v>
      </c>
      <c r="C3029" s="3">
        <f t="shared" si="47"/>
        <v>75.369984000000002</v>
      </c>
      <c r="D3029" s="2">
        <v>55.531857000000002</v>
      </c>
      <c r="E3029" s="2">
        <v>2976.0747999999999</v>
      </c>
    </row>
    <row r="3030" spans="1:5" ht="14.25" customHeight="1" x14ac:dyDescent="0.15">
      <c r="A3030" s="2">
        <v>150.82714999999999</v>
      </c>
      <c r="B3030" s="2">
        <v>-24.604136</v>
      </c>
      <c r="C3030" s="3">
        <f t="shared" si="47"/>
        <v>75.394857000000002</v>
      </c>
      <c r="D3030" s="2">
        <v>55.505802000000003</v>
      </c>
      <c r="E3030" s="2">
        <v>2977.4557199999999</v>
      </c>
    </row>
    <row r="3031" spans="1:5" ht="14.25" customHeight="1" x14ac:dyDescent="0.15">
      <c r="A3031" s="2">
        <v>150.87694999999999</v>
      </c>
      <c r="B3031" s="2">
        <v>-24.577936000000001</v>
      </c>
      <c r="C3031" s="3">
        <f t="shared" si="47"/>
        <v>75.42105699999999</v>
      </c>
      <c r="D3031" s="2">
        <v>55.483665000000002</v>
      </c>
      <c r="E3031" s="2">
        <v>2978.9096800000002</v>
      </c>
    </row>
    <row r="3032" spans="1:5" ht="14.25" customHeight="1" x14ac:dyDescent="0.15">
      <c r="A3032" s="2">
        <v>150.92676</v>
      </c>
      <c r="B3032" s="2">
        <v>-24.553225999999999</v>
      </c>
      <c r="C3032" s="3">
        <f t="shared" si="47"/>
        <v>75.445767000000004</v>
      </c>
      <c r="D3032" s="2">
        <v>55.476826000000003</v>
      </c>
      <c r="E3032" s="2">
        <v>2980.2806</v>
      </c>
    </row>
    <row r="3033" spans="1:5" ht="14.25" customHeight="1" x14ac:dyDescent="0.15">
      <c r="A3033" s="2">
        <v>150.97656000000001</v>
      </c>
      <c r="B3033" s="2">
        <v>-24.528109000000001</v>
      </c>
      <c r="C3033" s="3">
        <f t="shared" si="47"/>
        <v>75.470883999999998</v>
      </c>
      <c r="D3033" s="2">
        <v>55.489303999999997</v>
      </c>
      <c r="E3033" s="2">
        <v>2981.6741699999998</v>
      </c>
    </row>
    <row r="3034" spans="1:5" ht="14.25" customHeight="1" x14ac:dyDescent="0.15">
      <c r="A3034" s="2">
        <v>151.02636999999999</v>
      </c>
      <c r="B3034" s="2">
        <v>-24.504154</v>
      </c>
      <c r="C3034" s="3">
        <f t="shared" si="47"/>
        <v>75.494838999999999</v>
      </c>
      <c r="D3034" s="2">
        <v>55.525078000000001</v>
      </c>
      <c r="E3034" s="2">
        <v>2983.0038399999999</v>
      </c>
    </row>
    <row r="3035" spans="1:5" ht="14.25" customHeight="1" x14ac:dyDescent="0.15">
      <c r="A3035" s="2">
        <v>151.07616999999999</v>
      </c>
      <c r="B3035" s="2">
        <v>-24.478725000000001</v>
      </c>
      <c r="C3035" s="3">
        <f t="shared" si="47"/>
        <v>75.520268000000002</v>
      </c>
      <c r="D3035" s="2">
        <v>55.514339</v>
      </c>
      <c r="E3035" s="2">
        <v>2984.4156499999999</v>
      </c>
    </row>
    <row r="3036" spans="1:5" ht="14.25" customHeight="1" x14ac:dyDescent="0.15">
      <c r="A3036" s="2">
        <v>151.12598</v>
      </c>
      <c r="B3036" s="2">
        <v>-24.454269</v>
      </c>
      <c r="C3036" s="3">
        <f t="shared" si="47"/>
        <v>75.544724000000002</v>
      </c>
      <c r="D3036" s="2">
        <v>55.519706999999997</v>
      </c>
      <c r="E3036" s="2">
        <v>2985.7733800000001</v>
      </c>
    </row>
    <row r="3037" spans="1:5" ht="14.25" customHeight="1" x14ac:dyDescent="0.15">
      <c r="A3037" s="2">
        <v>151.17578</v>
      </c>
      <c r="B3037" s="2">
        <v>-24.428974</v>
      </c>
      <c r="C3037" s="3">
        <f t="shared" si="47"/>
        <v>75.570019000000002</v>
      </c>
      <c r="D3037" s="2">
        <v>55.542377000000002</v>
      </c>
      <c r="E3037" s="2">
        <v>2987.1780399999998</v>
      </c>
    </row>
    <row r="3038" spans="1:5" ht="14.25" customHeight="1" x14ac:dyDescent="0.15">
      <c r="A3038" s="2">
        <v>151.22559000000001</v>
      </c>
      <c r="B3038" s="2">
        <v>-24.404002999999999</v>
      </c>
      <c r="C3038" s="3">
        <f t="shared" si="47"/>
        <v>75.594989999999996</v>
      </c>
      <c r="D3038" s="2">
        <v>55.541466</v>
      </c>
      <c r="E3038" s="2">
        <v>2988.5649699999999</v>
      </c>
    </row>
    <row r="3039" spans="1:5" ht="14.25" customHeight="1" x14ac:dyDescent="0.15">
      <c r="A3039" s="2">
        <v>151.27538999999999</v>
      </c>
      <c r="B3039" s="2">
        <v>-24.378895</v>
      </c>
      <c r="C3039" s="3">
        <f t="shared" si="47"/>
        <v>75.620097999999999</v>
      </c>
      <c r="D3039" s="2">
        <v>55.584023000000002</v>
      </c>
      <c r="E3039" s="2">
        <v>2989.9600399999999</v>
      </c>
    </row>
    <row r="3040" spans="1:5" ht="14.25" customHeight="1" x14ac:dyDescent="0.15">
      <c r="A3040" s="2">
        <v>151.3252</v>
      </c>
      <c r="B3040" s="2">
        <v>-24.354641000000001</v>
      </c>
      <c r="C3040" s="3">
        <f t="shared" si="47"/>
        <v>75.644351999999998</v>
      </c>
      <c r="D3040" s="2">
        <v>55.595818000000001</v>
      </c>
      <c r="E3040" s="2">
        <v>2991.3083200000001</v>
      </c>
    </row>
    <row r="3041" spans="1:5" ht="14.25" customHeight="1" x14ac:dyDescent="0.15">
      <c r="A3041" s="2">
        <v>151.375</v>
      </c>
      <c r="B3041" s="2">
        <v>-24.330577999999999</v>
      </c>
      <c r="C3041" s="3">
        <f t="shared" si="47"/>
        <v>75.668414999999996</v>
      </c>
      <c r="D3041" s="2">
        <v>55.598193999999999</v>
      </c>
      <c r="E3041" s="2">
        <v>2992.64615</v>
      </c>
    </row>
    <row r="3042" spans="1:5" ht="14.25" customHeight="1" x14ac:dyDescent="0.15">
      <c r="A3042" s="2">
        <v>151.4248</v>
      </c>
      <c r="B3042" s="2">
        <v>-24.304922000000001</v>
      </c>
      <c r="C3042" s="3">
        <f t="shared" si="47"/>
        <v>75.694070999999994</v>
      </c>
      <c r="D3042" s="2">
        <v>55.611538000000003</v>
      </c>
      <c r="E3042" s="2">
        <v>2994.0727499999998</v>
      </c>
    </row>
    <row r="3043" spans="1:5" ht="14.25" customHeight="1" x14ac:dyDescent="0.15">
      <c r="A3043" s="2">
        <v>151.47461000000001</v>
      </c>
      <c r="B3043" s="2">
        <v>-24.278893</v>
      </c>
      <c r="C3043" s="3">
        <f t="shared" si="47"/>
        <v>75.720100000000002</v>
      </c>
      <c r="D3043" s="2">
        <v>55.594788000000001</v>
      </c>
      <c r="E3043" s="2">
        <v>2995.5200399999999</v>
      </c>
    </row>
    <row r="3044" spans="1:5" ht="14.25" customHeight="1" x14ac:dyDescent="0.15">
      <c r="A3044" s="2">
        <v>151.52440999999999</v>
      </c>
      <c r="B3044" s="2">
        <v>-24.255735000000001</v>
      </c>
      <c r="C3044" s="3">
        <f t="shared" si="47"/>
        <v>75.743257999999997</v>
      </c>
      <c r="D3044" s="2">
        <v>55.627026000000001</v>
      </c>
      <c r="E3044" s="2">
        <v>2996.8078799999998</v>
      </c>
    </row>
    <row r="3045" spans="1:5" ht="14.25" customHeight="1" x14ac:dyDescent="0.15">
      <c r="A3045" s="2">
        <v>151.57422</v>
      </c>
      <c r="B3045" s="2">
        <v>-24.228991000000001</v>
      </c>
      <c r="C3045" s="3">
        <f t="shared" si="47"/>
        <v>75.770002000000005</v>
      </c>
      <c r="D3045" s="2">
        <v>55.591816000000001</v>
      </c>
      <c r="E3045" s="2">
        <v>2998.2950999999998</v>
      </c>
    </row>
    <row r="3046" spans="1:5" ht="14.25" customHeight="1" x14ac:dyDescent="0.15">
      <c r="A3046" s="2">
        <v>151.62402</v>
      </c>
      <c r="B3046" s="2">
        <v>-24.206140999999999</v>
      </c>
      <c r="C3046" s="3">
        <f t="shared" si="47"/>
        <v>75.792851999999996</v>
      </c>
      <c r="D3046" s="2">
        <v>55.569397000000002</v>
      </c>
      <c r="E3046" s="2">
        <v>2999.5651200000002</v>
      </c>
    </row>
    <row r="3047" spans="1:5" ht="14.25" customHeight="1" x14ac:dyDescent="0.15">
      <c r="A3047" s="2">
        <v>151.67383000000001</v>
      </c>
      <c r="B3047" s="2">
        <v>-24.180149</v>
      </c>
      <c r="C3047" s="3">
        <f t="shared" si="47"/>
        <v>75.818843999999999</v>
      </c>
      <c r="D3047" s="2">
        <v>55.574612000000002</v>
      </c>
      <c r="E3047" s="2">
        <v>3001.00954</v>
      </c>
    </row>
    <row r="3048" spans="1:5" ht="14.25" customHeight="1" x14ac:dyDescent="0.15">
      <c r="A3048" s="2">
        <v>151.72363000000001</v>
      </c>
      <c r="B3048" s="2">
        <v>-24.155481000000002</v>
      </c>
      <c r="C3048" s="3">
        <f t="shared" si="47"/>
        <v>75.843512000000004</v>
      </c>
      <c r="D3048" s="2">
        <v>55.504188999999997</v>
      </c>
      <c r="E3048" s="2">
        <v>3002.37959</v>
      </c>
    </row>
    <row r="3049" spans="1:5" ht="14.25" customHeight="1" x14ac:dyDescent="0.15">
      <c r="A3049" s="2">
        <v>151.77343999999999</v>
      </c>
      <c r="B3049" s="2">
        <v>-24.130272000000001</v>
      </c>
      <c r="C3049" s="3">
        <f t="shared" si="47"/>
        <v>75.868720999999994</v>
      </c>
      <c r="D3049" s="2">
        <v>55.512810000000002</v>
      </c>
      <c r="E3049" s="2">
        <v>3003.7788999999998</v>
      </c>
    </row>
    <row r="3050" spans="1:5" ht="14.25" customHeight="1" x14ac:dyDescent="0.15">
      <c r="A3050" s="2">
        <v>151.82324</v>
      </c>
      <c r="B3050" s="2">
        <v>-24.104799</v>
      </c>
      <c r="C3050" s="3">
        <f t="shared" si="47"/>
        <v>75.894193999999999</v>
      </c>
      <c r="D3050" s="2">
        <v>55.491562000000002</v>
      </c>
      <c r="E3050" s="2">
        <v>3005.1927099999998</v>
      </c>
    </row>
    <row r="3051" spans="1:5" ht="14.25" customHeight="1" x14ac:dyDescent="0.15">
      <c r="A3051" s="2">
        <v>151.87305000000001</v>
      </c>
      <c r="B3051" s="2">
        <v>-24.081392000000001</v>
      </c>
      <c r="C3051" s="3">
        <f t="shared" si="47"/>
        <v>75.917600999999991</v>
      </c>
      <c r="D3051" s="2">
        <v>55.454369</v>
      </c>
      <c r="E3051" s="2">
        <v>3006.4911699999998</v>
      </c>
    </row>
    <row r="3052" spans="1:5" ht="14.25" customHeight="1" x14ac:dyDescent="0.15">
      <c r="A3052" s="2">
        <v>151.92285000000001</v>
      </c>
      <c r="B3052" s="2">
        <v>-24.056312999999999</v>
      </c>
      <c r="C3052" s="3">
        <f t="shared" si="47"/>
        <v>75.942679999999996</v>
      </c>
      <c r="D3052" s="2">
        <v>55.398777000000003</v>
      </c>
      <c r="E3052" s="2">
        <v>3007.88121</v>
      </c>
    </row>
    <row r="3053" spans="1:5" ht="14.25" customHeight="1" x14ac:dyDescent="0.15">
      <c r="A3053" s="2">
        <v>151.97265999999999</v>
      </c>
      <c r="B3053" s="2">
        <v>-24.030884</v>
      </c>
      <c r="C3053" s="3">
        <f t="shared" si="47"/>
        <v>75.968108999999998</v>
      </c>
      <c r="D3053" s="2">
        <v>55.322960000000002</v>
      </c>
      <c r="E3053" s="2">
        <v>3009.2889799999998</v>
      </c>
    </row>
    <row r="3054" spans="1:5" ht="14.25" customHeight="1" x14ac:dyDescent="0.15">
      <c r="A3054" s="2">
        <v>152.02246</v>
      </c>
      <c r="B3054" s="2">
        <v>-24.00638</v>
      </c>
      <c r="C3054" s="3">
        <f t="shared" si="47"/>
        <v>75.992613000000006</v>
      </c>
      <c r="D3054" s="2">
        <v>55.337691999999997</v>
      </c>
      <c r="E3054" s="2">
        <v>3010.6448</v>
      </c>
    </row>
    <row r="3055" spans="1:5" ht="14.25" customHeight="1" x14ac:dyDescent="0.15">
      <c r="A3055" s="2">
        <v>152.07227</v>
      </c>
      <c r="B3055" s="2">
        <v>-23.979845000000001</v>
      </c>
      <c r="C3055" s="3">
        <f t="shared" si="47"/>
        <v>76.019148000000001</v>
      </c>
      <c r="D3055" s="2">
        <v>55.279578999999998</v>
      </c>
      <c r="E3055" s="2">
        <v>3012.1124100000002</v>
      </c>
    </row>
    <row r="3056" spans="1:5" ht="14.25" customHeight="1" x14ac:dyDescent="0.15">
      <c r="A3056" s="2">
        <v>152.12207000000001</v>
      </c>
      <c r="B3056" s="2">
        <v>-23.956527999999999</v>
      </c>
      <c r="C3056" s="3">
        <f t="shared" si="47"/>
        <v>76.042464999999993</v>
      </c>
      <c r="D3056" s="2">
        <v>55.312660000000001</v>
      </c>
      <c r="E3056" s="2">
        <v>3013.40175</v>
      </c>
    </row>
    <row r="3057" spans="1:5" ht="14.25" customHeight="1" x14ac:dyDescent="0.15">
      <c r="A3057" s="2">
        <v>152.17187999999999</v>
      </c>
      <c r="B3057" s="2">
        <v>-23.928051</v>
      </c>
      <c r="C3057" s="3">
        <f t="shared" si="47"/>
        <v>76.070942000000002</v>
      </c>
      <c r="D3057" s="2">
        <v>55.305686999999999</v>
      </c>
      <c r="E3057" s="2">
        <v>3014.9767900000002</v>
      </c>
    </row>
    <row r="3058" spans="1:5" ht="14.25" customHeight="1" x14ac:dyDescent="0.15">
      <c r="A3058" s="2">
        <v>152.22167999999999</v>
      </c>
      <c r="B3058" s="2">
        <v>-23.904142</v>
      </c>
      <c r="C3058" s="3">
        <f t="shared" si="47"/>
        <v>76.094851000000006</v>
      </c>
      <c r="D3058" s="2">
        <v>55.315823000000002</v>
      </c>
      <c r="E3058" s="2">
        <v>3016.2992100000001</v>
      </c>
    </row>
    <row r="3059" spans="1:5" ht="14.25" customHeight="1" x14ac:dyDescent="0.15">
      <c r="A3059" s="2">
        <v>152.27148</v>
      </c>
      <c r="B3059" s="2">
        <v>-23.879062999999999</v>
      </c>
      <c r="C3059" s="3">
        <f t="shared" si="47"/>
        <v>76.119929999999997</v>
      </c>
      <c r="D3059" s="2">
        <v>55.299778000000003</v>
      </c>
      <c r="E3059" s="2">
        <v>3017.6862799999999</v>
      </c>
    </row>
    <row r="3060" spans="1:5" ht="14.25" customHeight="1" x14ac:dyDescent="0.15">
      <c r="A3060" s="2">
        <v>152.32129</v>
      </c>
      <c r="B3060" s="2">
        <v>-23.855937999999998</v>
      </c>
      <c r="C3060" s="3">
        <f t="shared" si="47"/>
        <v>76.143055000000004</v>
      </c>
      <c r="D3060" s="2">
        <v>55.283076999999999</v>
      </c>
      <c r="E3060" s="2">
        <v>3018.9648900000002</v>
      </c>
    </row>
    <row r="3061" spans="1:5" ht="14.25" customHeight="1" x14ac:dyDescent="0.15">
      <c r="A3061" s="2">
        <v>152.37109000000001</v>
      </c>
      <c r="B3061" s="2">
        <v>-23.831302999999998</v>
      </c>
      <c r="C3061" s="3">
        <f t="shared" si="47"/>
        <v>76.167689999999993</v>
      </c>
      <c r="D3061" s="2">
        <v>55.268673</v>
      </c>
      <c r="E3061" s="2">
        <v>3020.3266100000001</v>
      </c>
    </row>
    <row r="3062" spans="1:5" ht="14.25" customHeight="1" x14ac:dyDescent="0.15">
      <c r="A3062" s="2">
        <v>152.42089999999999</v>
      </c>
      <c r="B3062" s="2">
        <v>-23.807257</v>
      </c>
      <c r="C3062" s="3">
        <f t="shared" si="47"/>
        <v>76.191735999999992</v>
      </c>
      <c r="D3062" s="2">
        <v>55.294991000000003</v>
      </c>
      <c r="E3062" s="2">
        <v>3021.6559200000002</v>
      </c>
    </row>
    <row r="3063" spans="1:5" ht="14.25" customHeight="1" x14ac:dyDescent="0.15">
      <c r="A3063" s="2">
        <v>152.47069999999999</v>
      </c>
      <c r="B3063" s="2">
        <v>-23.780998</v>
      </c>
      <c r="C3063" s="3">
        <f t="shared" si="47"/>
        <v>76.217995000000002</v>
      </c>
      <c r="D3063" s="2">
        <v>55.238644000000001</v>
      </c>
      <c r="E3063" s="2">
        <v>3023.1071700000002</v>
      </c>
    </row>
    <row r="3064" spans="1:5" ht="14.25" customHeight="1" x14ac:dyDescent="0.15">
      <c r="A3064" s="2">
        <v>152.52051</v>
      </c>
      <c r="B3064" s="2">
        <v>-23.756965999999998</v>
      </c>
      <c r="C3064" s="3">
        <f t="shared" si="47"/>
        <v>76.242027000000007</v>
      </c>
      <c r="D3064" s="2">
        <v>55.21125</v>
      </c>
      <c r="E3064" s="2">
        <v>3024.4343399999998</v>
      </c>
    </row>
    <row r="3065" spans="1:5" ht="14.25" customHeight="1" x14ac:dyDescent="0.15">
      <c r="A3065" s="2">
        <v>152.57031000000001</v>
      </c>
      <c r="B3065" s="2">
        <v>-23.731663000000001</v>
      </c>
      <c r="C3065" s="3">
        <f t="shared" si="47"/>
        <v>76.267330000000001</v>
      </c>
      <c r="D3065" s="2">
        <v>55.125110999999997</v>
      </c>
      <c r="E3065" s="2">
        <v>3025.8302600000002</v>
      </c>
    </row>
    <row r="3066" spans="1:5" ht="14.25" customHeight="1" x14ac:dyDescent="0.15">
      <c r="A3066" s="2">
        <v>152.62011999999999</v>
      </c>
      <c r="B3066" s="2">
        <v>-23.706751000000001</v>
      </c>
      <c r="C3066" s="3">
        <f t="shared" si="47"/>
        <v>76.292242000000002</v>
      </c>
      <c r="D3066" s="2">
        <v>55.085861000000001</v>
      </c>
      <c r="E3066" s="2">
        <v>3027.2030500000001</v>
      </c>
    </row>
    <row r="3067" spans="1:5" ht="14.25" customHeight="1" x14ac:dyDescent="0.15">
      <c r="A3067" s="2">
        <v>152.66991999999999</v>
      </c>
      <c r="B3067" s="2">
        <v>-23.682061999999998</v>
      </c>
      <c r="C3067" s="3">
        <f t="shared" si="47"/>
        <v>76.316930999999997</v>
      </c>
      <c r="D3067" s="2">
        <v>55.039302999999997</v>
      </c>
      <c r="E3067" s="2">
        <v>3028.5624899999998</v>
      </c>
    </row>
    <row r="3068" spans="1:5" ht="14.25" customHeight="1" x14ac:dyDescent="0.15">
      <c r="A3068" s="2">
        <v>152.71973</v>
      </c>
      <c r="B3068" s="2">
        <v>-23.656756999999999</v>
      </c>
      <c r="C3068" s="3">
        <f t="shared" si="47"/>
        <v>76.342236</v>
      </c>
      <c r="D3068" s="2">
        <v>54.970844</v>
      </c>
      <c r="E3068" s="2">
        <v>3029.9543899999999</v>
      </c>
    </row>
    <row r="3069" spans="1:5" ht="14.25" customHeight="1" x14ac:dyDescent="0.15">
      <c r="A3069" s="2">
        <v>152.76953</v>
      </c>
      <c r="B3069" s="2">
        <v>-23.631713999999999</v>
      </c>
      <c r="C3069" s="3">
        <f t="shared" si="47"/>
        <v>76.367278999999996</v>
      </c>
      <c r="D3069" s="2">
        <v>54.924232000000003</v>
      </c>
      <c r="E3069" s="2">
        <v>3031.3304400000002</v>
      </c>
    </row>
    <row r="3070" spans="1:5" ht="14.25" customHeight="1" x14ac:dyDescent="0.15">
      <c r="A3070" s="2">
        <v>152.81934000000001</v>
      </c>
      <c r="B3070" s="2">
        <v>-23.606338999999998</v>
      </c>
      <c r="C3070" s="3">
        <f t="shared" si="47"/>
        <v>76.392653999999993</v>
      </c>
      <c r="D3070" s="2">
        <v>54.929046999999997</v>
      </c>
      <c r="E3070" s="2">
        <v>3032.7242000000001</v>
      </c>
    </row>
    <row r="3071" spans="1:5" ht="14.25" customHeight="1" x14ac:dyDescent="0.15">
      <c r="A3071" s="2">
        <v>152.86913999999999</v>
      </c>
      <c r="B3071" s="2">
        <v>-23.58156</v>
      </c>
      <c r="C3071" s="3">
        <f t="shared" si="47"/>
        <v>76.417433000000003</v>
      </c>
      <c r="D3071" s="2">
        <v>54.930771</v>
      </c>
      <c r="E3071" s="2">
        <v>3034.0853099999999</v>
      </c>
    </row>
    <row r="3072" spans="1:5" ht="14.25" customHeight="1" x14ac:dyDescent="0.15">
      <c r="A3072" s="2">
        <v>152.91895</v>
      </c>
      <c r="B3072" s="2">
        <v>-23.556916999999999</v>
      </c>
      <c r="C3072" s="3">
        <f t="shared" si="47"/>
        <v>76.442076</v>
      </c>
      <c r="D3072" s="2">
        <v>54.935893999999998</v>
      </c>
      <c r="E3072" s="2">
        <v>3035.43903</v>
      </c>
    </row>
    <row r="3073" spans="1:5" ht="14.25" customHeight="1" x14ac:dyDescent="0.15">
      <c r="A3073" s="2">
        <v>152.96875</v>
      </c>
      <c r="B3073" s="2">
        <v>-23.531576000000001</v>
      </c>
      <c r="C3073" s="3">
        <f t="shared" si="47"/>
        <v>76.467416999999998</v>
      </c>
      <c r="D3073" s="2">
        <v>54.964225999999996</v>
      </c>
      <c r="E3073" s="2">
        <v>3036.8315200000002</v>
      </c>
    </row>
    <row r="3074" spans="1:5" ht="14.25" customHeight="1" x14ac:dyDescent="0.15">
      <c r="A3074" s="2">
        <v>153.01855</v>
      </c>
      <c r="B3074" s="2">
        <v>-23.506934999999999</v>
      </c>
      <c r="C3074" s="3">
        <f t="shared" si="47"/>
        <v>76.492058</v>
      </c>
      <c r="D3074" s="2">
        <v>54.939841999999999</v>
      </c>
      <c r="E3074" s="2">
        <v>3038.1855999999998</v>
      </c>
    </row>
    <row r="3075" spans="1:5" ht="14.25" customHeight="1" x14ac:dyDescent="0.15">
      <c r="A3075" s="2">
        <v>153.06836000000001</v>
      </c>
      <c r="B3075" s="2">
        <v>-23.481558</v>
      </c>
      <c r="C3075" s="3">
        <f t="shared" ref="C3075:C3138" si="48">B3075-$B$3</f>
        <v>76.517435000000006</v>
      </c>
      <c r="D3075" s="2">
        <v>55.014682999999998</v>
      </c>
      <c r="E3075" s="2">
        <v>3039.5807599999998</v>
      </c>
    </row>
    <row r="3076" spans="1:5" ht="14.25" customHeight="1" x14ac:dyDescent="0.15">
      <c r="A3076" s="2">
        <v>153.11815999999999</v>
      </c>
      <c r="B3076" s="2">
        <v>-23.457718</v>
      </c>
      <c r="C3076" s="3">
        <f t="shared" si="48"/>
        <v>76.541274999999999</v>
      </c>
      <c r="D3076" s="2">
        <v>55.011181000000001</v>
      </c>
      <c r="E3076" s="2">
        <v>3040.8922600000001</v>
      </c>
    </row>
    <row r="3077" spans="1:5" ht="14.25" customHeight="1" x14ac:dyDescent="0.15">
      <c r="A3077" s="2">
        <v>153.16797</v>
      </c>
      <c r="B3077" s="2">
        <v>-23.432945</v>
      </c>
      <c r="C3077" s="3">
        <f t="shared" si="48"/>
        <v>76.566047999999995</v>
      </c>
      <c r="D3077" s="2">
        <v>55.044868000000001</v>
      </c>
      <c r="E3077" s="2">
        <v>3042.2554700000001</v>
      </c>
    </row>
    <row r="3078" spans="1:5" ht="14.25" customHeight="1" x14ac:dyDescent="0.15">
      <c r="A3078" s="2">
        <v>153.21777</v>
      </c>
      <c r="B3078" s="2">
        <v>-23.407242</v>
      </c>
      <c r="C3078" s="3">
        <f t="shared" si="48"/>
        <v>76.591751000000002</v>
      </c>
      <c r="D3078" s="2">
        <v>55.136085999999999</v>
      </c>
      <c r="E3078" s="2">
        <v>3043.67146</v>
      </c>
    </row>
    <row r="3079" spans="1:5" ht="14.25" customHeight="1" x14ac:dyDescent="0.15">
      <c r="A3079" s="2">
        <v>153.26758000000001</v>
      </c>
      <c r="B3079" s="2">
        <v>-23.383671</v>
      </c>
      <c r="C3079" s="3">
        <f t="shared" si="48"/>
        <v>76.615321999999992</v>
      </c>
      <c r="D3079" s="2">
        <v>55.116549999999997</v>
      </c>
      <c r="E3079" s="2">
        <v>3044.9708500000002</v>
      </c>
    </row>
    <row r="3080" spans="1:5" ht="14.25" customHeight="1" x14ac:dyDescent="0.15">
      <c r="A3080" s="2">
        <v>153.31738000000001</v>
      </c>
      <c r="B3080" s="2">
        <v>-23.35792</v>
      </c>
      <c r="C3080" s="3">
        <f t="shared" si="48"/>
        <v>76.641073000000006</v>
      </c>
      <c r="D3080" s="2">
        <v>55.187964999999998</v>
      </c>
      <c r="E3080" s="2">
        <v>3046.3910700000001</v>
      </c>
    </row>
    <row r="3081" spans="1:5" ht="14.25" customHeight="1" x14ac:dyDescent="0.15">
      <c r="A3081" s="2">
        <v>153.36718999999999</v>
      </c>
      <c r="B3081" s="2">
        <v>-23.334215</v>
      </c>
      <c r="C3081" s="3">
        <f t="shared" si="48"/>
        <v>76.664777999999998</v>
      </c>
      <c r="D3081" s="2">
        <v>55.198864</v>
      </c>
      <c r="E3081" s="2">
        <v>3047.6994300000001</v>
      </c>
    </row>
    <row r="3082" spans="1:5" ht="14.25" customHeight="1" x14ac:dyDescent="0.15">
      <c r="A3082" s="2">
        <v>153.41699</v>
      </c>
      <c r="B3082" s="2">
        <v>-23.307676000000001</v>
      </c>
      <c r="C3082" s="3">
        <f t="shared" si="48"/>
        <v>76.691316999999998</v>
      </c>
      <c r="D3082" s="2">
        <v>55.238742999999999</v>
      </c>
      <c r="E3082" s="2">
        <v>3049.1648799999998</v>
      </c>
    </row>
    <row r="3083" spans="1:5" ht="14.25" customHeight="1" x14ac:dyDescent="0.15">
      <c r="A3083" s="2">
        <v>153.46680000000001</v>
      </c>
      <c r="B3083" s="2">
        <v>-23.282578999999998</v>
      </c>
      <c r="C3083" s="3">
        <f t="shared" si="48"/>
        <v>76.716414</v>
      </c>
      <c r="D3083" s="2">
        <v>55.268268999999997</v>
      </c>
      <c r="E3083" s="2">
        <v>3050.5515799999998</v>
      </c>
    </row>
    <row r="3084" spans="1:5" ht="14.25" customHeight="1" x14ac:dyDescent="0.15">
      <c r="A3084" s="2">
        <v>153.51660000000001</v>
      </c>
      <c r="B3084" s="2">
        <v>-23.258841</v>
      </c>
      <c r="C3084" s="3">
        <f t="shared" si="48"/>
        <v>76.740151999999995</v>
      </c>
      <c r="D3084" s="2">
        <v>55.318420000000003</v>
      </c>
      <c r="E3084" s="2">
        <v>3051.8641299999999</v>
      </c>
    </row>
    <row r="3085" spans="1:5" ht="14.25" customHeight="1" x14ac:dyDescent="0.15">
      <c r="A3085" s="2">
        <v>153.56640999999999</v>
      </c>
      <c r="B3085" s="2">
        <v>-23.23385</v>
      </c>
      <c r="C3085" s="3">
        <f t="shared" si="48"/>
        <v>76.765142999999995</v>
      </c>
      <c r="D3085" s="2">
        <v>55.282268999999999</v>
      </c>
      <c r="E3085" s="2">
        <v>3053.2461400000002</v>
      </c>
    </row>
    <row r="3086" spans="1:5" ht="14.25" customHeight="1" x14ac:dyDescent="0.15">
      <c r="A3086" s="2">
        <v>153.61621</v>
      </c>
      <c r="B3086" s="2">
        <v>-23.208469000000001</v>
      </c>
      <c r="C3086" s="3">
        <f t="shared" si="48"/>
        <v>76.790524000000005</v>
      </c>
      <c r="D3086" s="2">
        <v>55.31823</v>
      </c>
      <c r="E3086" s="2">
        <v>3054.6497199999999</v>
      </c>
    </row>
    <row r="3087" spans="1:5" ht="14.25" customHeight="1" x14ac:dyDescent="0.15">
      <c r="A3087" s="2">
        <v>153.66602</v>
      </c>
      <c r="B3087" s="2">
        <v>-23.184111000000001</v>
      </c>
      <c r="C3087" s="3">
        <f t="shared" si="48"/>
        <v>76.814881999999997</v>
      </c>
      <c r="D3087" s="2">
        <v>55.285575999999999</v>
      </c>
      <c r="E3087" s="2">
        <v>3055.99676</v>
      </c>
    </row>
    <row r="3088" spans="1:5" ht="14.25" customHeight="1" x14ac:dyDescent="0.15">
      <c r="A3088" s="2">
        <v>153.71582000000001</v>
      </c>
      <c r="B3088" s="2">
        <v>-23.158816999999999</v>
      </c>
      <c r="C3088" s="3">
        <f t="shared" si="48"/>
        <v>76.840176</v>
      </c>
      <c r="D3088" s="2">
        <v>55.300091000000002</v>
      </c>
      <c r="E3088" s="2">
        <v>3057.39534</v>
      </c>
    </row>
    <row r="3089" spans="1:5" ht="14.25" customHeight="1" x14ac:dyDescent="0.15">
      <c r="A3089" s="2">
        <v>153.76562999999999</v>
      </c>
      <c r="B3089" s="2">
        <v>-23.133666999999999</v>
      </c>
      <c r="C3089" s="3">
        <f t="shared" si="48"/>
        <v>76.865325999999996</v>
      </c>
      <c r="D3089" s="2">
        <v>55.309772000000002</v>
      </c>
      <c r="E3089" s="2">
        <v>3058.7862599999999</v>
      </c>
    </row>
    <row r="3090" spans="1:5" ht="14.25" customHeight="1" x14ac:dyDescent="0.15">
      <c r="A3090" s="2">
        <v>153.81542999999999</v>
      </c>
      <c r="B3090" s="2">
        <v>-23.105948999999999</v>
      </c>
      <c r="C3090" s="3">
        <f t="shared" si="48"/>
        <v>76.893044000000003</v>
      </c>
      <c r="D3090" s="2">
        <v>55.327694000000001</v>
      </c>
      <c r="E3090" s="2">
        <v>3060.3195799999999</v>
      </c>
    </row>
    <row r="3091" spans="1:5" ht="14.25" customHeight="1" x14ac:dyDescent="0.15">
      <c r="A3091" s="2">
        <v>153.86523</v>
      </c>
      <c r="B3091" s="2">
        <v>-23.082771000000001</v>
      </c>
      <c r="C3091" s="3">
        <f t="shared" si="48"/>
        <v>76.916222000000005</v>
      </c>
      <c r="D3091" s="2">
        <v>55.377377000000003</v>
      </c>
      <c r="E3091" s="2">
        <v>3061.6025500000001</v>
      </c>
    </row>
    <row r="3092" spans="1:5" ht="14.25" customHeight="1" x14ac:dyDescent="0.15">
      <c r="A3092" s="2">
        <v>153.91504</v>
      </c>
      <c r="B3092" s="2">
        <v>-23.057984999999999</v>
      </c>
      <c r="C3092" s="3">
        <f t="shared" si="48"/>
        <v>76.941007999999997</v>
      </c>
      <c r="D3092" s="2">
        <v>55.386288</v>
      </c>
      <c r="E3092" s="2">
        <v>3062.9752400000002</v>
      </c>
    </row>
    <row r="3093" spans="1:5" ht="14.25" customHeight="1" x14ac:dyDescent="0.15">
      <c r="A3093" s="2">
        <v>153.96484000000001</v>
      </c>
      <c r="B3093" s="2">
        <v>-23.034314999999999</v>
      </c>
      <c r="C3093" s="3">
        <f t="shared" si="48"/>
        <v>76.964677999999992</v>
      </c>
      <c r="D3093" s="2">
        <v>55.409775000000003</v>
      </c>
      <c r="E3093" s="2">
        <v>3064.2865099999999</v>
      </c>
    </row>
    <row r="3094" spans="1:5" ht="14.25" customHeight="1" x14ac:dyDescent="0.15">
      <c r="A3094" s="2">
        <v>154.01464999999999</v>
      </c>
      <c r="B3094" s="2">
        <v>-23.0091</v>
      </c>
      <c r="C3094" s="3">
        <f t="shared" si="48"/>
        <v>76.989892999999995</v>
      </c>
      <c r="D3094" s="2">
        <v>55.458286000000001</v>
      </c>
      <c r="E3094" s="2">
        <v>3065.6842799999999</v>
      </c>
    </row>
    <row r="3095" spans="1:5" ht="14.25" customHeight="1" x14ac:dyDescent="0.15">
      <c r="A3095" s="2">
        <v>154.06444999999999</v>
      </c>
      <c r="B3095" s="2">
        <v>-22.985001</v>
      </c>
      <c r="C3095" s="3">
        <f t="shared" si="48"/>
        <v>77.013992000000002</v>
      </c>
      <c r="D3095" s="2">
        <v>55.473331000000002</v>
      </c>
      <c r="E3095" s="2">
        <v>3067.0209500000001</v>
      </c>
    </row>
    <row r="3096" spans="1:5" ht="14.25" customHeight="1" x14ac:dyDescent="0.15">
      <c r="A3096" s="2">
        <v>154.11426</v>
      </c>
      <c r="B3096" s="2">
        <v>-22.960957000000001</v>
      </c>
      <c r="C3096" s="3">
        <f t="shared" si="48"/>
        <v>77.038036000000005</v>
      </c>
      <c r="D3096" s="2">
        <v>55.489635</v>
      </c>
      <c r="E3096" s="2">
        <v>3068.3549499999999</v>
      </c>
    </row>
    <row r="3097" spans="1:5" ht="14.25" customHeight="1" x14ac:dyDescent="0.15">
      <c r="A3097" s="2">
        <v>154.16406000000001</v>
      </c>
      <c r="B3097" s="2">
        <v>-22.935168999999998</v>
      </c>
      <c r="C3097" s="3">
        <f t="shared" si="48"/>
        <v>77.063823999999997</v>
      </c>
      <c r="D3097" s="2">
        <v>55.507710000000003</v>
      </c>
      <c r="E3097" s="2">
        <v>3069.7861499999999</v>
      </c>
    </row>
    <row r="3098" spans="1:5" ht="14.25" customHeight="1" x14ac:dyDescent="0.15">
      <c r="A3098" s="2">
        <v>154.21386999999999</v>
      </c>
      <c r="B3098" s="2">
        <v>-22.909019000000001</v>
      </c>
      <c r="C3098" s="3">
        <f t="shared" si="48"/>
        <v>77.089973999999998</v>
      </c>
      <c r="D3098" s="2">
        <v>55.537415000000003</v>
      </c>
      <c r="E3098" s="2">
        <v>3071.2380600000001</v>
      </c>
    </row>
    <row r="3099" spans="1:5" ht="14.25" customHeight="1" x14ac:dyDescent="0.15">
      <c r="A3099" s="2">
        <v>154.26366999999999</v>
      </c>
      <c r="B3099" s="2">
        <v>-22.885296</v>
      </c>
      <c r="C3099" s="3">
        <f t="shared" si="48"/>
        <v>77.113697000000002</v>
      </c>
      <c r="D3099" s="2">
        <v>55.565693000000003</v>
      </c>
      <c r="E3099" s="2">
        <v>3072.55591</v>
      </c>
    </row>
    <row r="3100" spans="1:5" ht="14.25" customHeight="1" x14ac:dyDescent="0.15">
      <c r="A3100" s="2">
        <v>154.31348</v>
      </c>
      <c r="B3100" s="2">
        <v>-22.859905000000001</v>
      </c>
      <c r="C3100" s="3">
        <f t="shared" si="48"/>
        <v>77.139088000000001</v>
      </c>
      <c r="D3100" s="2">
        <v>55.604571999999997</v>
      </c>
      <c r="E3100" s="2">
        <v>3073.9672700000001</v>
      </c>
    </row>
    <row r="3101" spans="1:5" ht="14.25" customHeight="1" x14ac:dyDescent="0.15">
      <c r="A3101" s="2">
        <v>154.36328</v>
      </c>
      <c r="B3101" s="2">
        <v>-22.836006000000001</v>
      </c>
      <c r="C3101" s="3">
        <f t="shared" si="48"/>
        <v>77.162987000000001</v>
      </c>
      <c r="D3101" s="2">
        <v>55.598812000000002</v>
      </c>
      <c r="E3101" s="2">
        <v>3075.2961</v>
      </c>
    </row>
    <row r="3102" spans="1:5" ht="14.25" customHeight="1" x14ac:dyDescent="0.15">
      <c r="A3102" s="2">
        <v>154.41309000000001</v>
      </c>
      <c r="B3102" s="2">
        <v>-22.811394</v>
      </c>
      <c r="C3102" s="3">
        <f t="shared" si="48"/>
        <v>77.187599000000006</v>
      </c>
      <c r="D3102" s="2">
        <v>55.621929000000002</v>
      </c>
      <c r="E3102" s="2">
        <v>3076.6647800000001</v>
      </c>
    </row>
    <row r="3103" spans="1:5" ht="14.25" customHeight="1" x14ac:dyDescent="0.15">
      <c r="A3103" s="2">
        <v>154.46288999999999</v>
      </c>
      <c r="B3103" s="2">
        <v>-22.785810000000001</v>
      </c>
      <c r="C3103" s="3">
        <f t="shared" si="48"/>
        <v>77.213183000000001</v>
      </c>
      <c r="D3103" s="2">
        <v>55.630383000000002</v>
      </c>
      <c r="E3103" s="2">
        <v>3078.0879199999999</v>
      </c>
    </row>
    <row r="3104" spans="1:5" ht="14.25" customHeight="1" x14ac:dyDescent="0.15">
      <c r="A3104" s="2">
        <v>154.5127</v>
      </c>
      <c r="B3104" s="2">
        <v>-22.759931999999999</v>
      </c>
      <c r="C3104" s="3">
        <f t="shared" si="48"/>
        <v>77.239060999999992</v>
      </c>
      <c r="D3104" s="2">
        <v>55.579227000000003</v>
      </c>
      <c r="E3104" s="2">
        <v>3079.5268599999999</v>
      </c>
    </row>
    <row r="3105" spans="1:5" ht="14.25" customHeight="1" x14ac:dyDescent="0.15">
      <c r="A3105" s="2">
        <v>154.5625</v>
      </c>
      <c r="B3105" s="2">
        <v>-22.735520999999999</v>
      </c>
      <c r="C3105" s="3">
        <f t="shared" si="48"/>
        <v>77.263472000000007</v>
      </c>
      <c r="D3105" s="2">
        <v>55.603946999999998</v>
      </c>
      <c r="E3105" s="2">
        <v>3080.88391</v>
      </c>
    </row>
    <row r="3106" spans="1:5" ht="14.25" customHeight="1" x14ac:dyDescent="0.15">
      <c r="A3106" s="2">
        <v>154.6123</v>
      </c>
      <c r="B3106" s="2">
        <v>-22.710321</v>
      </c>
      <c r="C3106" s="3">
        <f t="shared" si="48"/>
        <v>77.288671999999991</v>
      </c>
      <c r="D3106" s="2">
        <v>55.609043</v>
      </c>
      <c r="E3106" s="2">
        <v>3082.2851900000001</v>
      </c>
    </row>
    <row r="3107" spans="1:5" ht="14.25" customHeight="1" x14ac:dyDescent="0.15">
      <c r="A3107" s="2">
        <v>154.66211000000001</v>
      </c>
      <c r="B3107" s="2">
        <v>-22.685670999999999</v>
      </c>
      <c r="C3107" s="3">
        <f t="shared" si="48"/>
        <v>77.313321999999999</v>
      </c>
      <c r="D3107" s="2">
        <v>55.607261999999999</v>
      </c>
      <c r="E3107" s="2">
        <v>3083.6559299999999</v>
      </c>
    </row>
    <row r="3108" spans="1:5" ht="14.25" customHeight="1" x14ac:dyDescent="0.15">
      <c r="A3108" s="2">
        <v>154.71190999999999</v>
      </c>
      <c r="B3108" s="2">
        <v>-22.661425000000001</v>
      </c>
      <c r="C3108" s="3">
        <f t="shared" si="48"/>
        <v>77.337568000000005</v>
      </c>
      <c r="D3108" s="2">
        <v>55.513390000000001</v>
      </c>
      <c r="E3108" s="2">
        <v>3085.0030499999998</v>
      </c>
    </row>
    <row r="3109" spans="1:5" ht="14.25" customHeight="1" x14ac:dyDescent="0.15">
      <c r="A3109" s="2">
        <v>154.76172</v>
      </c>
      <c r="B3109" s="2">
        <v>-22.63599</v>
      </c>
      <c r="C3109" s="3">
        <f t="shared" si="48"/>
        <v>77.363002999999992</v>
      </c>
      <c r="D3109" s="2">
        <v>55.532814000000002</v>
      </c>
      <c r="E3109" s="2">
        <v>3086.4152800000002</v>
      </c>
    </row>
    <row r="3110" spans="1:5" ht="14.25" customHeight="1" x14ac:dyDescent="0.15">
      <c r="A3110" s="2">
        <v>154.81152</v>
      </c>
      <c r="B3110" s="2">
        <v>-22.611022999999999</v>
      </c>
      <c r="C3110" s="3">
        <f t="shared" si="48"/>
        <v>77.387969999999996</v>
      </c>
      <c r="D3110" s="2">
        <v>55.502136</v>
      </c>
      <c r="E3110" s="2">
        <v>3087.8013799999999</v>
      </c>
    </row>
    <row r="3111" spans="1:5" ht="14.25" customHeight="1" x14ac:dyDescent="0.15">
      <c r="A3111" s="2">
        <v>154.86133000000001</v>
      </c>
      <c r="B3111" s="2">
        <v>-22.58568</v>
      </c>
      <c r="C3111" s="3">
        <f t="shared" si="48"/>
        <v>77.413313000000002</v>
      </c>
      <c r="D3111" s="2">
        <v>55.454636000000001</v>
      </c>
      <c r="E3111" s="2">
        <v>3089.2073700000001</v>
      </c>
    </row>
    <row r="3112" spans="1:5" ht="14.25" customHeight="1" x14ac:dyDescent="0.15">
      <c r="A3112" s="2">
        <v>154.91113000000001</v>
      </c>
      <c r="B3112" s="2">
        <v>-22.561325</v>
      </c>
      <c r="C3112" s="3">
        <f t="shared" si="48"/>
        <v>77.437668000000002</v>
      </c>
      <c r="D3112" s="2">
        <v>55.428595999999999</v>
      </c>
      <c r="E3112" s="2">
        <v>3090.5576500000002</v>
      </c>
    </row>
    <row r="3113" spans="1:5" ht="14.25" customHeight="1" x14ac:dyDescent="0.15">
      <c r="A3113" s="2">
        <v>154.96093999999999</v>
      </c>
      <c r="B3113" s="2">
        <v>-22.536943000000001</v>
      </c>
      <c r="C3113" s="3">
        <f t="shared" si="48"/>
        <v>77.462050000000005</v>
      </c>
      <c r="D3113" s="2">
        <v>55.394084999999997</v>
      </c>
      <c r="E3113" s="2">
        <v>3091.9086900000002</v>
      </c>
    </row>
    <row r="3114" spans="1:5" ht="14.25" customHeight="1" x14ac:dyDescent="0.15">
      <c r="A3114" s="2">
        <v>155.01074</v>
      </c>
      <c r="B3114" s="2">
        <v>-22.512301999999998</v>
      </c>
      <c r="C3114" s="3">
        <f t="shared" si="48"/>
        <v>77.486691000000008</v>
      </c>
      <c r="D3114" s="2">
        <v>55.387321</v>
      </c>
      <c r="E3114" s="2">
        <v>3093.2735699999998</v>
      </c>
    </row>
    <row r="3115" spans="1:5" ht="14.25" customHeight="1" x14ac:dyDescent="0.15">
      <c r="A3115" s="2">
        <v>155.06055000000001</v>
      </c>
      <c r="B3115" s="2">
        <v>-22.486882999999999</v>
      </c>
      <c r="C3115" s="3">
        <f t="shared" si="48"/>
        <v>77.512110000000007</v>
      </c>
      <c r="D3115" s="2">
        <v>55.368267000000003</v>
      </c>
      <c r="E3115" s="2">
        <v>3094.6812199999999</v>
      </c>
    </row>
    <row r="3116" spans="1:5" ht="14.25" customHeight="1" x14ac:dyDescent="0.15">
      <c r="A3116" s="2">
        <v>155.11035000000001</v>
      </c>
      <c r="B3116" s="2">
        <v>-22.461383999999999</v>
      </c>
      <c r="C3116" s="3">
        <f t="shared" si="48"/>
        <v>77.537609000000003</v>
      </c>
      <c r="D3116" s="2">
        <v>55.34713</v>
      </c>
      <c r="E3116" s="2">
        <v>3096.0927900000002</v>
      </c>
    </row>
    <row r="3117" spans="1:5" ht="14.25" customHeight="1" x14ac:dyDescent="0.15">
      <c r="A3117" s="2">
        <v>155.16015999999999</v>
      </c>
      <c r="B3117" s="2">
        <v>-22.436972000000001</v>
      </c>
      <c r="C3117" s="3">
        <f t="shared" si="48"/>
        <v>77.562021000000001</v>
      </c>
      <c r="D3117" s="2">
        <v>55.357388</v>
      </c>
      <c r="E3117" s="2">
        <v>3097.4440500000001</v>
      </c>
    </row>
    <row r="3118" spans="1:5" ht="14.25" customHeight="1" x14ac:dyDescent="0.15">
      <c r="A3118" s="2">
        <v>155.20996</v>
      </c>
      <c r="B3118" s="2">
        <v>-22.412533</v>
      </c>
      <c r="C3118" s="3">
        <f t="shared" si="48"/>
        <v>77.586460000000002</v>
      </c>
      <c r="D3118" s="2">
        <v>55.345711000000001</v>
      </c>
      <c r="E3118" s="2">
        <v>3098.7967800000001</v>
      </c>
    </row>
    <row r="3119" spans="1:5" ht="14.25" customHeight="1" x14ac:dyDescent="0.15">
      <c r="A3119" s="2">
        <v>155.25977</v>
      </c>
      <c r="B3119" s="2">
        <v>-22.387384000000001</v>
      </c>
      <c r="C3119" s="3">
        <f t="shared" si="48"/>
        <v>77.611609000000001</v>
      </c>
      <c r="D3119" s="2">
        <v>55.315845000000003</v>
      </c>
      <c r="E3119" s="2">
        <v>3100.1882999999998</v>
      </c>
    </row>
    <row r="3120" spans="1:5" ht="14.25" customHeight="1" x14ac:dyDescent="0.15">
      <c r="A3120" s="2">
        <v>155.30957000000001</v>
      </c>
      <c r="B3120" s="2">
        <v>-22.362373000000002</v>
      </c>
      <c r="C3120" s="3">
        <f t="shared" si="48"/>
        <v>77.636619999999994</v>
      </c>
      <c r="D3120" s="2">
        <v>55.305644999999998</v>
      </c>
      <c r="E3120" s="2">
        <v>3101.57168</v>
      </c>
    </row>
    <row r="3121" spans="1:5" ht="14.25" customHeight="1" x14ac:dyDescent="0.15">
      <c r="A3121" s="2">
        <v>155.35937999999999</v>
      </c>
      <c r="B3121" s="2">
        <v>-22.336977000000001</v>
      </c>
      <c r="C3121" s="3">
        <f t="shared" si="48"/>
        <v>77.662015999999994</v>
      </c>
      <c r="D3121" s="2">
        <v>55.220692</v>
      </c>
      <c r="E3121" s="2">
        <v>3102.97514</v>
      </c>
    </row>
    <row r="3122" spans="1:5" ht="14.25" customHeight="1" x14ac:dyDescent="0.15">
      <c r="A3122" s="2">
        <v>155.40917999999999</v>
      </c>
      <c r="B3122" s="2">
        <v>-22.307547</v>
      </c>
      <c r="C3122" s="3">
        <f t="shared" si="48"/>
        <v>77.691445999999999</v>
      </c>
      <c r="D3122" s="2">
        <v>55.142761</v>
      </c>
      <c r="E3122" s="2">
        <v>3104.5991399999998</v>
      </c>
    </row>
    <row r="3123" spans="1:5" ht="14.25" customHeight="1" x14ac:dyDescent="0.15">
      <c r="A3123" s="2">
        <v>155.45898</v>
      </c>
      <c r="B3123" s="2">
        <v>-22.285233999999999</v>
      </c>
      <c r="C3123" s="3">
        <f t="shared" si="48"/>
        <v>77.713758999999996</v>
      </c>
      <c r="D3123" s="2">
        <v>55.098297000000002</v>
      </c>
      <c r="E3123" s="2">
        <v>3105.8290400000001</v>
      </c>
    </row>
    <row r="3124" spans="1:5" ht="14.25" customHeight="1" x14ac:dyDescent="0.15">
      <c r="A3124" s="2">
        <v>155.50879</v>
      </c>
      <c r="B3124" s="2">
        <v>-22.261811999999999</v>
      </c>
      <c r="C3124" s="3">
        <f t="shared" si="48"/>
        <v>77.737180999999993</v>
      </c>
      <c r="D3124" s="2">
        <v>55.089165000000001</v>
      </c>
      <c r="E3124" s="2">
        <v>3107.1194500000001</v>
      </c>
    </row>
    <row r="3125" spans="1:5" ht="14.25" customHeight="1" x14ac:dyDescent="0.15">
      <c r="A3125" s="2">
        <v>155.55859000000001</v>
      </c>
      <c r="B3125" s="2">
        <v>-22.236101000000001</v>
      </c>
      <c r="C3125" s="3">
        <f t="shared" si="48"/>
        <v>77.762891999999994</v>
      </c>
      <c r="D3125" s="2">
        <v>55.035041999999997</v>
      </c>
      <c r="E3125" s="2">
        <v>3108.5351500000002</v>
      </c>
    </row>
    <row r="3126" spans="1:5" ht="14.25" customHeight="1" x14ac:dyDescent="0.15">
      <c r="A3126" s="2">
        <v>155.60839999999999</v>
      </c>
      <c r="B3126" s="2">
        <v>-22.211416</v>
      </c>
      <c r="C3126" s="3">
        <f t="shared" si="48"/>
        <v>77.787576999999999</v>
      </c>
      <c r="D3126" s="2">
        <v>54.983643000000001</v>
      </c>
      <c r="E3126" s="2">
        <v>3109.8930500000001</v>
      </c>
    </row>
    <row r="3127" spans="1:5" ht="14.25" customHeight="1" x14ac:dyDescent="0.15">
      <c r="A3127" s="2">
        <v>155.65819999999999</v>
      </c>
      <c r="B3127" s="2">
        <v>-22.188165999999999</v>
      </c>
      <c r="C3127" s="3">
        <f t="shared" si="48"/>
        <v>77.810827000000003</v>
      </c>
      <c r="D3127" s="2">
        <v>54.963993000000002</v>
      </c>
      <c r="E3127" s="2">
        <v>3111.1712000000002</v>
      </c>
    </row>
    <row r="3128" spans="1:5" ht="14.25" customHeight="1" x14ac:dyDescent="0.15">
      <c r="A3128" s="2">
        <v>155.70801</v>
      </c>
      <c r="B3128" s="2">
        <v>-22.162008</v>
      </c>
      <c r="C3128" s="3">
        <f t="shared" si="48"/>
        <v>77.836984999999999</v>
      </c>
      <c r="D3128" s="2">
        <v>54.926532999999999</v>
      </c>
      <c r="E3128" s="2">
        <v>3112.6084500000002</v>
      </c>
    </row>
    <row r="3129" spans="1:5" ht="14.25" customHeight="1" x14ac:dyDescent="0.15">
      <c r="A3129" s="2">
        <v>155.75781000000001</v>
      </c>
      <c r="B3129" s="2">
        <v>-22.137114</v>
      </c>
      <c r="C3129" s="3">
        <f t="shared" si="48"/>
        <v>77.861879000000002</v>
      </c>
      <c r="D3129" s="2">
        <v>54.869613999999999</v>
      </c>
      <c r="E3129" s="2">
        <v>3113.9750899999999</v>
      </c>
    </row>
    <row r="3130" spans="1:5" ht="14.25" customHeight="1" x14ac:dyDescent="0.15">
      <c r="A3130" s="2">
        <v>155.80761999999999</v>
      </c>
      <c r="B3130" s="2">
        <v>-22.112684000000002</v>
      </c>
      <c r="C3130" s="3">
        <f t="shared" si="48"/>
        <v>77.886308999999997</v>
      </c>
      <c r="D3130" s="2">
        <v>54.824599999999997</v>
      </c>
      <c r="E3130" s="2">
        <v>3115.3150000000001</v>
      </c>
    </row>
    <row r="3131" spans="1:5" ht="14.25" customHeight="1" x14ac:dyDescent="0.15">
      <c r="A3131" s="2">
        <v>155.85741999999999</v>
      </c>
      <c r="B3131" s="2">
        <v>-22.086983</v>
      </c>
      <c r="C3131" s="3">
        <f t="shared" si="48"/>
        <v>77.912009999999995</v>
      </c>
      <c r="D3131" s="2">
        <v>54.829174000000002</v>
      </c>
      <c r="E3131" s="2">
        <v>3116.7241100000001</v>
      </c>
    </row>
    <row r="3132" spans="1:5" ht="14.25" customHeight="1" x14ac:dyDescent="0.15">
      <c r="A3132" s="2">
        <v>155.90723</v>
      </c>
      <c r="B3132" s="2">
        <v>-22.063129</v>
      </c>
      <c r="C3132" s="3">
        <f t="shared" si="48"/>
        <v>77.935863999999995</v>
      </c>
      <c r="D3132" s="2">
        <v>54.807568000000003</v>
      </c>
      <c r="E3132" s="2">
        <v>3118.0317399999999</v>
      </c>
    </row>
    <row r="3133" spans="1:5" ht="14.25" customHeight="1" x14ac:dyDescent="0.15">
      <c r="A3133" s="2">
        <v>155.95703</v>
      </c>
      <c r="B3133" s="2">
        <v>-22.038865999999999</v>
      </c>
      <c r="C3133" s="3">
        <f t="shared" si="48"/>
        <v>77.960127</v>
      </c>
      <c r="D3133" s="2">
        <v>54.847672000000003</v>
      </c>
      <c r="E3133" s="2">
        <v>3119.3620299999998</v>
      </c>
    </row>
    <row r="3134" spans="1:5" ht="14.25" customHeight="1" x14ac:dyDescent="0.15">
      <c r="A3134" s="2">
        <v>156.00684000000001</v>
      </c>
      <c r="B3134" s="2">
        <v>-22.013943000000001</v>
      </c>
      <c r="C3134" s="3">
        <f t="shared" si="48"/>
        <v>77.985050000000001</v>
      </c>
      <c r="D3134" s="2">
        <v>54.912059999999997</v>
      </c>
      <c r="E3134" s="2">
        <v>3120.7298000000001</v>
      </c>
    </row>
    <row r="3135" spans="1:5" ht="14.25" customHeight="1" x14ac:dyDescent="0.15">
      <c r="A3135" s="2">
        <v>156.05663999999999</v>
      </c>
      <c r="B3135" s="2">
        <v>-21.988475999999999</v>
      </c>
      <c r="C3135" s="3">
        <f t="shared" si="48"/>
        <v>78.010516999999993</v>
      </c>
      <c r="D3135" s="2">
        <v>54.880783000000001</v>
      </c>
      <c r="E3135" s="2">
        <v>3122.1278400000001</v>
      </c>
    </row>
    <row r="3136" spans="1:5" ht="14.25" customHeight="1" x14ac:dyDescent="0.15">
      <c r="A3136" s="2">
        <v>156.10645</v>
      </c>
      <c r="B3136" s="2">
        <v>-21.963681999999999</v>
      </c>
      <c r="C3136" s="3">
        <f t="shared" si="48"/>
        <v>78.035311000000007</v>
      </c>
      <c r="D3136" s="2">
        <v>54.925663</v>
      </c>
      <c r="E3136" s="2">
        <v>3123.4891200000002</v>
      </c>
    </row>
    <row r="3137" spans="1:5" ht="14.25" customHeight="1" x14ac:dyDescent="0.15">
      <c r="A3137" s="2">
        <v>156.15625</v>
      </c>
      <c r="B3137" s="2">
        <v>-21.937795999999999</v>
      </c>
      <c r="C3137" s="3">
        <f t="shared" si="48"/>
        <v>78.061196999999993</v>
      </c>
      <c r="D3137" s="2">
        <v>54.906180999999997</v>
      </c>
      <c r="E3137" s="2">
        <v>3124.9106700000002</v>
      </c>
    </row>
    <row r="3138" spans="1:5" ht="14.25" customHeight="1" x14ac:dyDescent="0.15">
      <c r="A3138" s="2">
        <v>156.20605</v>
      </c>
      <c r="B3138" s="2">
        <v>-21.914148000000001</v>
      </c>
      <c r="C3138" s="3">
        <f t="shared" si="48"/>
        <v>78.084845000000001</v>
      </c>
      <c r="D3138" s="2">
        <v>54.918895999999997</v>
      </c>
      <c r="E3138" s="2">
        <v>3126.2092400000001</v>
      </c>
    </row>
    <row r="3139" spans="1:5" ht="14.25" customHeight="1" x14ac:dyDescent="0.15">
      <c r="A3139" s="2">
        <v>156.25586000000001</v>
      </c>
      <c r="B3139" s="2">
        <v>-21.890492999999999</v>
      </c>
      <c r="C3139" s="3">
        <f t="shared" ref="C3139:C3202" si="49">B3139-$B$3</f>
        <v>78.108499999999992</v>
      </c>
      <c r="D3139" s="2">
        <v>54.894328999999999</v>
      </c>
      <c r="E3139" s="2">
        <v>3127.5080600000001</v>
      </c>
    </row>
    <row r="3140" spans="1:5" ht="14.25" customHeight="1" x14ac:dyDescent="0.15">
      <c r="A3140" s="2">
        <v>156.30565999999999</v>
      </c>
      <c r="B3140" s="2">
        <v>-21.863503000000001</v>
      </c>
      <c r="C3140" s="3">
        <f t="shared" si="49"/>
        <v>78.135490000000004</v>
      </c>
      <c r="D3140" s="2">
        <v>54.851039999999998</v>
      </c>
      <c r="E3140" s="2">
        <v>3128.9890700000001</v>
      </c>
    </row>
    <row r="3141" spans="1:5" ht="14.25" customHeight="1" x14ac:dyDescent="0.15">
      <c r="A3141" s="2">
        <v>156.35547</v>
      </c>
      <c r="B3141" s="2">
        <v>-21.838850000000001</v>
      </c>
      <c r="C3141" s="3">
        <f t="shared" si="49"/>
        <v>78.160143000000005</v>
      </c>
      <c r="D3141" s="2">
        <v>54.792377000000002</v>
      </c>
      <c r="E3141" s="2">
        <v>3130.3405899999998</v>
      </c>
    </row>
    <row r="3142" spans="1:5" ht="14.25" customHeight="1" x14ac:dyDescent="0.15">
      <c r="A3142" s="2">
        <v>156.40527</v>
      </c>
      <c r="B3142" s="2">
        <v>-21.815114999999999</v>
      </c>
      <c r="C3142" s="3">
        <f t="shared" si="49"/>
        <v>78.183877999999993</v>
      </c>
      <c r="D3142" s="2">
        <v>54.797173000000001</v>
      </c>
      <c r="E3142" s="2">
        <v>3131.6411400000002</v>
      </c>
    </row>
    <row r="3143" spans="1:5" ht="14.25" customHeight="1" x14ac:dyDescent="0.15">
      <c r="A3143" s="2">
        <v>156.45508000000001</v>
      </c>
      <c r="B3143" s="2">
        <v>-21.789515000000002</v>
      </c>
      <c r="C3143" s="3">
        <f t="shared" si="49"/>
        <v>78.20947799999999</v>
      </c>
      <c r="D3143" s="2">
        <v>54.795245999999999</v>
      </c>
      <c r="E3143" s="2">
        <v>3133.0439299999998</v>
      </c>
    </row>
    <row r="3144" spans="1:5" ht="14.25" customHeight="1" x14ac:dyDescent="0.15">
      <c r="A3144" s="2">
        <v>156.50488000000001</v>
      </c>
      <c r="B3144" s="2">
        <v>-21.765217</v>
      </c>
      <c r="C3144" s="3">
        <f t="shared" si="49"/>
        <v>78.233776000000006</v>
      </c>
      <c r="D3144" s="2">
        <v>54.820765999999999</v>
      </c>
      <c r="E3144" s="2">
        <v>3134.37565</v>
      </c>
    </row>
    <row r="3145" spans="1:5" ht="14.25" customHeight="1" x14ac:dyDescent="0.15">
      <c r="A3145" s="2">
        <v>156.55468999999999</v>
      </c>
      <c r="B3145" s="2">
        <v>-21.740445999999999</v>
      </c>
      <c r="C3145" s="3">
        <f t="shared" si="49"/>
        <v>78.258546999999993</v>
      </c>
      <c r="D3145" s="2">
        <v>54.859836999999999</v>
      </c>
      <c r="E3145" s="2">
        <v>3135.7341000000001</v>
      </c>
    </row>
    <row r="3146" spans="1:5" ht="14.25" customHeight="1" x14ac:dyDescent="0.15">
      <c r="A3146" s="2">
        <v>156.60449</v>
      </c>
      <c r="B3146" s="2">
        <v>-21.715164000000001</v>
      </c>
      <c r="C3146" s="3">
        <f t="shared" si="49"/>
        <v>78.283828999999997</v>
      </c>
      <c r="D3146" s="2">
        <v>54.876736000000001</v>
      </c>
      <c r="E3146" s="2">
        <v>3137.1212799999998</v>
      </c>
    </row>
    <row r="3147" spans="1:5" ht="14.25" customHeight="1" x14ac:dyDescent="0.15">
      <c r="A3147" s="2">
        <v>156.65430000000001</v>
      </c>
      <c r="B3147" s="2">
        <v>-21.689582999999999</v>
      </c>
      <c r="C3147" s="3">
        <f t="shared" si="49"/>
        <v>78.30941</v>
      </c>
      <c r="D3147" s="2">
        <v>54.876789000000002</v>
      </c>
      <c r="E3147" s="2">
        <v>3138.5250799999999</v>
      </c>
    </row>
    <row r="3148" spans="1:5" ht="14.25" customHeight="1" x14ac:dyDescent="0.15">
      <c r="A3148" s="2">
        <v>156.70410000000001</v>
      </c>
      <c r="B3148" s="2">
        <v>-21.665291</v>
      </c>
      <c r="C3148" s="3">
        <f t="shared" si="49"/>
        <v>78.333702000000002</v>
      </c>
      <c r="D3148" s="2">
        <v>54.903809000000003</v>
      </c>
      <c r="E3148" s="2">
        <v>3139.8584799999999</v>
      </c>
    </row>
    <row r="3149" spans="1:5" ht="14.25" customHeight="1" x14ac:dyDescent="0.15">
      <c r="A3149" s="2">
        <v>156.75390999999999</v>
      </c>
      <c r="B3149" s="2">
        <v>-21.639590999999999</v>
      </c>
      <c r="C3149" s="3">
        <f t="shared" si="49"/>
        <v>78.359402000000003</v>
      </c>
      <c r="D3149" s="2">
        <v>55.010624</v>
      </c>
      <c r="E3149" s="2">
        <v>3141.27088</v>
      </c>
    </row>
    <row r="3150" spans="1:5" ht="14.25" customHeight="1" x14ac:dyDescent="0.15">
      <c r="A3150" s="2">
        <v>156.80371</v>
      </c>
      <c r="B3150" s="2">
        <v>-21.615770000000001</v>
      </c>
      <c r="C3150" s="3">
        <f t="shared" si="49"/>
        <v>78.383223000000001</v>
      </c>
      <c r="D3150" s="2">
        <v>55.051659000000001</v>
      </c>
      <c r="E3150" s="2">
        <v>3142.58178</v>
      </c>
    </row>
    <row r="3151" spans="1:5" ht="14.25" customHeight="1" x14ac:dyDescent="0.15">
      <c r="A3151" s="2">
        <v>156.85352</v>
      </c>
      <c r="B3151" s="2">
        <v>-21.591992999999999</v>
      </c>
      <c r="C3151" s="3">
        <f t="shared" si="49"/>
        <v>78.406999999999996</v>
      </c>
      <c r="D3151" s="2">
        <v>55.118094999999997</v>
      </c>
      <c r="E3151" s="2">
        <v>3143.8915299999999</v>
      </c>
    </row>
    <row r="3152" spans="1:5" ht="14.25" customHeight="1" x14ac:dyDescent="0.15">
      <c r="A3152" s="2">
        <v>156.90332000000001</v>
      </c>
      <c r="B3152" s="2">
        <v>-21.565999999999999</v>
      </c>
      <c r="C3152" s="3">
        <f t="shared" si="49"/>
        <v>78.432992999999996</v>
      </c>
      <c r="D3152" s="2">
        <v>55.178668999999999</v>
      </c>
      <c r="E3152" s="2">
        <v>3145.3249999999998</v>
      </c>
    </row>
    <row r="3153" spans="1:5" ht="14.25" customHeight="1" x14ac:dyDescent="0.15">
      <c r="A3153" s="2">
        <v>156.95312999999999</v>
      </c>
      <c r="B3153" s="2">
        <v>-21.540185999999999</v>
      </c>
      <c r="C3153" s="3">
        <f t="shared" si="49"/>
        <v>78.458807000000007</v>
      </c>
      <c r="D3153" s="2">
        <v>55.290439999999997</v>
      </c>
      <c r="E3153" s="2">
        <v>3146.75083</v>
      </c>
    </row>
    <row r="3154" spans="1:5" ht="14.25" customHeight="1" x14ac:dyDescent="0.15">
      <c r="A3154" s="2">
        <v>157.00292999999999</v>
      </c>
      <c r="B3154" s="2">
        <v>-21.516200999999999</v>
      </c>
      <c r="C3154" s="3">
        <f t="shared" si="49"/>
        <v>78.482792000000003</v>
      </c>
      <c r="D3154" s="2">
        <v>55.341563999999998</v>
      </c>
      <c r="E3154" s="2">
        <v>3148.0775800000001</v>
      </c>
    </row>
    <row r="3155" spans="1:5" ht="14.25" customHeight="1" x14ac:dyDescent="0.15">
      <c r="A3155" s="2">
        <v>157.05273</v>
      </c>
      <c r="B3155" s="2">
        <v>-21.486307</v>
      </c>
      <c r="C3155" s="3">
        <f t="shared" si="49"/>
        <v>78.512686000000002</v>
      </c>
      <c r="D3155" s="2">
        <v>55.394889999999997</v>
      </c>
      <c r="E3155" s="2">
        <v>3149.7327599999999</v>
      </c>
    </row>
    <row r="3156" spans="1:5" ht="14.25" customHeight="1" x14ac:dyDescent="0.15">
      <c r="A3156" s="2">
        <v>157.10254</v>
      </c>
      <c r="B3156" s="2">
        <v>-21.461658</v>
      </c>
      <c r="C3156" s="3">
        <f t="shared" si="49"/>
        <v>78.537334999999999</v>
      </c>
      <c r="D3156" s="2">
        <v>55.403435000000002</v>
      </c>
      <c r="E3156" s="2">
        <v>3151.0982899999999</v>
      </c>
    </row>
    <row r="3157" spans="1:5" ht="14.25" customHeight="1" x14ac:dyDescent="0.15">
      <c r="A3157" s="2">
        <v>157.15234000000001</v>
      </c>
      <c r="B3157" s="2">
        <v>-21.439800000000002</v>
      </c>
      <c r="C3157" s="3">
        <f t="shared" si="49"/>
        <v>78.559192999999993</v>
      </c>
      <c r="D3157" s="2">
        <v>55.490043999999997</v>
      </c>
      <c r="E3157" s="2">
        <v>3152.31025</v>
      </c>
    </row>
    <row r="3158" spans="1:5" ht="14.25" customHeight="1" x14ac:dyDescent="0.15">
      <c r="A3158" s="2">
        <v>157.20214999999999</v>
      </c>
      <c r="B3158" s="2">
        <v>-21.415503000000001</v>
      </c>
      <c r="C3158" s="3">
        <f t="shared" si="49"/>
        <v>78.583489999999998</v>
      </c>
      <c r="D3158" s="2">
        <v>55.484661000000003</v>
      </c>
      <c r="E3158" s="2">
        <v>3153.6584200000002</v>
      </c>
    </row>
    <row r="3159" spans="1:5" ht="14.25" customHeight="1" x14ac:dyDescent="0.15">
      <c r="A3159" s="2">
        <v>157.25194999999999</v>
      </c>
      <c r="B3159" s="2">
        <v>-21.390346999999998</v>
      </c>
      <c r="C3159" s="3">
        <f t="shared" si="49"/>
        <v>78.608645999999993</v>
      </c>
      <c r="D3159" s="2">
        <v>55.528412000000003</v>
      </c>
      <c r="E3159" s="2">
        <v>3155.0547499999998</v>
      </c>
    </row>
    <row r="3160" spans="1:5" ht="14.25" customHeight="1" x14ac:dyDescent="0.15">
      <c r="A3160" s="2">
        <v>157.30176</v>
      </c>
      <c r="B3160" s="2">
        <v>-21.366534999999999</v>
      </c>
      <c r="C3160" s="3">
        <f t="shared" si="49"/>
        <v>78.632458</v>
      </c>
      <c r="D3160" s="2">
        <v>55.542797</v>
      </c>
      <c r="E3160" s="2">
        <v>3156.37716</v>
      </c>
    </row>
    <row r="3161" spans="1:5" ht="14.25" customHeight="1" x14ac:dyDescent="0.15">
      <c r="A3161" s="2">
        <v>157.35156000000001</v>
      </c>
      <c r="B3161" s="2">
        <v>-21.341609999999999</v>
      </c>
      <c r="C3161" s="3">
        <f t="shared" si="49"/>
        <v>78.657382999999996</v>
      </c>
      <c r="D3161" s="2">
        <v>55.624870000000001</v>
      </c>
      <c r="E3161" s="2">
        <v>3157.7625899999998</v>
      </c>
    </row>
    <row r="3162" spans="1:5" ht="14.25" customHeight="1" x14ac:dyDescent="0.15">
      <c r="A3162" s="2">
        <v>157.40136999999999</v>
      </c>
      <c r="B3162" s="2">
        <v>-21.315560999999999</v>
      </c>
      <c r="C3162" s="3">
        <f t="shared" si="49"/>
        <v>78.683431999999996</v>
      </c>
      <c r="D3162" s="2">
        <v>55.593578000000001</v>
      </c>
      <c r="E3162" s="2">
        <v>3159.2111500000001</v>
      </c>
    </row>
    <row r="3163" spans="1:5" ht="14.25" customHeight="1" x14ac:dyDescent="0.15">
      <c r="A3163" s="2">
        <v>157.45116999999999</v>
      </c>
      <c r="B3163" s="2">
        <v>-21.291848999999999</v>
      </c>
      <c r="C3163" s="3">
        <f t="shared" si="49"/>
        <v>78.707144</v>
      </c>
      <c r="D3163" s="2">
        <v>55.613318999999997</v>
      </c>
      <c r="E3163" s="2">
        <v>3160.5296199999998</v>
      </c>
    </row>
    <row r="3164" spans="1:5" ht="14.25" customHeight="1" x14ac:dyDescent="0.15">
      <c r="A3164" s="2">
        <v>157.50098</v>
      </c>
      <c r="B3164" s="2">
        <v>-21.26774</v>
      </c>
      <c r="C3164" s="3">
        <f t="shared" si="49"/>
        <v>78.731252999999995</v>
      </c>
      <c r="D3164" s="2">
        <v>55.594833000000001</v>
      </c>
      <c r="E3164" s="2">
        <v>3161.8701799999999</v>
      </c>
    </row>
    <row r="3165" spans="1:5" ht="14.25" customHeight="1" x14ac:dyDescent="0.15">
      <c r="A3165" s="2">
        <v>157.55078</v>
      </c>
      <c r="B3165" s="2">
        <v>-21.240970999999998</v>
      </c>
      <c r="C3165" s="3">
        <f t="shared" si="49"/>
        <v>78.758021999999997</v>
      </c>
      <c r="D3165" s="2">
        <v>55.56691</v>
      </c>
      <c r="E3165" s="2">
        <v>3163.3580200000001</v>
      </c>
    </row>
    <row r="3166" spans="1:5" ht="14.25" customHeight="1" x14ac:dyDescent="0.15">
      <c r="A3166" s="2">
        <v>157.60059000000001</v>
      </c>
      <c r="B3166" s="2">
        <v>-21.216749</v>
      </c>
      <c r="C3166" s="3">
        <f t="shared" si="49"/>
        <v>78.782243999999992</v>
      </c>
      <c r="D3166" s="2">
        <v>55.553866999999997</v>
      </c>
      <c r="E3166" s="2">
        <v>3164.70381</v>
      </c>
    </row>
    <row r="3167" spans="1:5" ht="14.25" customHeight="1" x14ac:dyDescent="0.15">
      <c r="A3167" s="2">
        <v>157.65038999999999</v>
      </c>
      <c r="B3167" s="2">
        <v>-21.191648000000001</v>
      </c>
      <c r="C3167" s="3">
        <f t="shared" si="49"/>
        <v>78.807344999999998</v>
      </c>
      <c r="D3167" s="2">
        <v>55.521037999999997</v>
      </c>
      <c r="E3167" s="2">
        <v>3166.0978500000001</v>
      </c>
    </row>
    <row r="3168" spans="1:5" ht="14.25" customHeight="1" x14ac:dyDescent="0.15">
      <c r="A3168" s="2">
        <v>157.7002</v>
      </c>
      <c r="B3168" s="2">
        <v>-21.165593999999999</v>
      </c>
      <c r="C3168" s="3">
        <f t="shared" si="49"/>
        <v>78.833399</v>
      </c>
      <c r="D3168" s="2">
        <v>55.528736000000002</v>
      </c>
      <c r="E3168" s="2">
        <v>3167.5445</v>
      </c>
    </row>
    <row r="3169" spans="1:5" ht="14.25" customHeight="1" x14ac:dyDescent="0.15">
      <c r="A3169" s="2">
        <v>157.75</v>
      </c>
      <c r="B3169" s="2">
        <v>-21.142396999999999</v>
      </c>
      <c r="C3169" s="3">
        <f t="shared" si="49"/>
        <v>78.856595999999996</v>
      </c>
      <c r="D3169" s="2">
        <v>55.484797999999998</v>
      </c>
      <c r="E3169" s="2">
        <v>3168.8320899999999</v>
      </c>
    </row>
    <row r="3170" spans="1:5" ht="14.25" customHeight="1" x14ac:dyDescent="0.15">
      <c r="A3170" s="2">
        <v>157.7998</v>
      </c>
      <c r="B3170" s="2">
        <v>-21.117224</v>
      </c>
      <c r="C3170" s="3">
        <f t="shared" si="49"/>
        <v>78.881768999999991</v>
      </c>
      <c r="D3170" s="2">
        <v>55.521476999999997</v>
      </c>
      <c r="E3170" s="2">
        <v>3170.2292699999998</v>
      </c>
    </row>
    <row r="3171" spans="1:5" ht="14.25" customHeight="1" x14ac:dyDescent="0.15">
      <c r="A3171" s="2">
        <v>157.84961000000001</v>
      </c>
      <c r="B3171" s="2">
        <v>-21.091826999999999</v>
      </c>
      <c r="C3171" s="3">
        <f t="shared" si="49"/>
        <v>78.907166000000004</v>
      </c>
      <c r="D3171" s="2">
        <v>55.515884</v>
      </c>
      <c r="E3171" s="2">
        <v>3171.6392799999999</v>
      </c>
    </row>
    <row r="3172" spans="1:5" ht="14.25" customHeight="1" x14ac:dyDescent="0.15">
      <c r="A3172" s="2">
        <v>157.89940999999999</v>
      </c>
      <c r="B3172" s="2">
        <v>-21.066905999999999</v>
      </c>
      <c r="C3172" s="3">
        <f t="shared" si="49"/>
        <v>78.932086999999996</v>
      </c>
      <c r="D3172" s="2">
        <v>55.467781000000002</v>
      </c>
      <c r="E3172" s="2">
        <v>3173.0221900000001</v>
      </c>
    </row>
    <row r="3173" spans="1:5" ht="14.25" customHeight="1" x14ac:dyDescent="0.15">
      <c r="A3173" s="2">
        <v>157.94922</v>
      </c>
      <c r="B3173" s="2">
        <v>-21.041969000000002</v>
      </c>
      <c r="C3173" s="3">
        <f t="shared" si="49"/>
        <v>78.95702399999999</v>
      </c>
      <c r="D3173" s="2">
        <v>55.513027000000001</v>
      </c>
      <c r="E3173" s="2">
        <v>3174.4059499999998</v>
      </c>
    </row>
    <row r="3174" spans="1:5" ht="14.25" customHeight="1" x14ac:dyDescent="0.15">
      <c r="A3174" s="2">
        <v>157.99902</v>
      </c>
      <c r="B3174" s="2">
        <v>-21.016914</v>
      </c>
      <c r="C3174" s="3">
        <f t="shared" si="49"/>
        <v>78.982078999999999</v>
      </c>
      <c r="D3174" s="2">
        <v>55.522616999999997</v>
      </c>
      <c r="E3174" s="2">
        <v>3175.7969499999999</v>
      </c>
    </row>
    <row r="3175" spans="1:5" ht="14.25" customHeight="1" x14ac:dyDescent="0.15">
      <c r="A3175" s="2">
        <v>158.04883000000001</v>
      </c>
      <c r="B3175" s="2">
        <v>-20.992623999999999</v>
      </c>
      <c r="C3175" s="3">
        <f t="shared" si="49"/>
        <v>79.006369000000007</v>
      </c>
      <c r="D3175" s="2">
        <v>55.50703</v>
      </c>
      <c r="E3175" s="2">
        <v>3177.1454100000001</v>
      </c>
    </row>
    <row r="3176" spans="1:5" ht="14.25" customHeight="1" x14ac:dyDescent="0.15">
      <c r="A3176" s="2">
        <v>158.09863000000001</v>
      </c>
      <c r="B3176" s="2">
        <v>-20.969231000000001</v>
      </c>
      <c r="C3176" s="3">
        <f t="shared" si="49"/>
        <v>79.029762000000005</v>
      </c>
      <c r="D3176" s="2">
        <v>55.524155</v>
      </c>
      <c r="E3176" s="2">
        <v>3178.4440800000002</v>
      </c>
    </row>
    <row r="3177" spans="1:5" ht="14.25" customHeight="1" x14ac:dyDescent="0.15">
      <c r="A3177" s="2">
        <v>158.14843999999999</v>
      </c>
      <c r="B3177" s="2">
        <v>-20.941192999999998</v>
      </c>
      <c r="C3177" s="3">
        <f t="shared" si="49"/>
        <v>79.0578</v>
      </c>
      <c r="D3177" s="2">
        <v>55.498359999999998</v>
      </c>
      <c r="E3177" s="2">
        <v>3180.0005099999998</v>
      </c>
    </row>
    <row r="3178" spans="1:5" ht="14.25" customHeight="1" x14ac:dyDescent="0.15">
      <c r="A3178" s="2">
        <v>158.19824</v>
      </c>
      <c r="B3178" s="2">
        <v>-20.917149999999999</v>
      </c>
      <c r="C3178" s="3">
        <f t="shared" si="49"/>
        <v>79.081842999999992</v>
      </c>
      <c r="D3178" s="2">
        <v>55.521377999999999</v>
      </c>
      <c r="E3178" s="2">
        <v>3181.3351299999999</v>
      </c>
    </row>
    <row r="3179" spans="1:5" ht="14.25" customHeight="1" x14ac:dyDescent="0.15">
      <c r="A3179" s="2">
        <v>158.24805000000001</v>
      </c>
      <c r="B3179" s="2">
        <v>-20.892216000000001</v>
      </c>
      <c r="C3179" s="3">
        <f t="shared" si="49"/>
        <v>79.106776999999994</v>
      </c>
      <c r="D3179" s="2">
        <v>55.541065000000003</v>
      </c>
      <c r="E3179" s="2">
        <v>3182.7197500000002</v>
      </c>
    </row>
    <row r="3180" spans="1:5" ht="14.25" customHeight="1" x14ac:dyDescent="0.15">
      <c r="A3180" s="2">
        <v>158.29785000000001</v>
      </c>
      <c r="B3180" s="2">
        <v>-20.865708999999999</v>
      </c>
      <c r="C3180" s="3">
        <f t="shared" si="49"/>
        <v>79.133284000000003</v>
      </c>
      <c r="D3180" s="2">
        <v>55.558121</v>
      </c>
      <c r="E3180" s="2">
        <v>3184.1922</v>
      </c>
    </row>
    <row r="3181" spans="1:5" ht="14.25" customHeight="1" x14ac:dyDescent="0.15">
      <c r="A3181" s="2">
        <v>158.34765999999999</v>
      </c>
      <c r="B3181" s="2">
        <v>-20.842244999999998</v>
      </c>
      <c r="C3181" s="3">
        <f t="shared" si="49"/>
        <v>79.156747999999993</v>
      </c>
      <c r="D3181" s="2">
        <v>55.521571999999999</v>
      </c>
      <c r="E3181" s="2">
        <v>3185.49539</v>
      </c>
    </row>
    <row r="3182" spans="1:5" ht="14.25" customHeight="1" x14ac:dyDescent="0.15">
      <c r="A3182" s="2">
        <v>158.39746</v>
      </c>
      <c r="B3182" s="2">
        <v>-20.819004</v>
      </c>
      <c r="C3182" s="3">
        <f t="shared" si="49"/>
        <v>79.179989000000006</v>
      </c>
      <c r="D3182" s="2">
        <v>55.537258000000001</v>
      </c>
      <c r="E3182" s="2">
        <v>3186.78595</v>
      </c>
    </row>
    <row r="3183" spans="1:5" ht="14.25" customHeight="1" x14ac:dyDescent="0.15">
      <c r="A3183" s="2">
        <v>158.44727</v>
      </c>
      <c r="B3183" s="2">
        <v>-20.793865</v>
      </c>
      <c r="C3183" s="3">
        <f t="shared" si="49"/>
        <v>79.205128000000002</v>
      </c>
      <c r="D3183" s="2">
        <v>55.503532</v>
      </c>
      <c r="E3183" s="2">
        <v>3188.1816699999999</v>
      </c>
    </row>
    <row r="3184" spans="1:5" ht="14.25" customHeight="1" x14ac:dyDescent="0.15">
      <c r="A3184" s="2">
        <v>158.49707000000001</v>
      </c>
      <c r="B3184" s="2">
        <v>-20.768166000000001</v>
      </c>
      <c r="C3184" s="3">
        <f t="shared" si="49"/>
        <v>79.230827000000005</v>
      </c>
      <c r="D3184" s="2">
        <v>55.491280000000003</v>
      </c>
      <c r="E3184" s="2">
        <v>3189.6079</v>
      </c>
    </row>
    <row r="3185" spans="1:5" ht="14.25" customHeight="1" x14ac:dyDescent="0.15">
      <c r="A3185" s="2">
        <v>158.54687999999999</v>
      </c>
      <c r="B3185" s="2">
        <v>-20.743496</v>
      </c>
      <c r="C3185" s="3">
        <f t="shared" si="49"/>
        <v>79.255496999999991</v>
      </c>
      <c r="D3185" s="2">
        <v>55.473885000000003</v>
      </c>
      <c r="E3185" s="2">
        <v>3190.9766599999998</v>
      </c>
    </row>
    <row r="3186" spans="1:5" ht="14.25" customHeight="1" x14ac:dyDescent="0.15">
      <c r="A3186" s="2">
        <v>158.59667999999999</v>
      </c>
      <c r="B3186" s="2">
        <v>-20.717319</v>
      </c>
      <c r="C3186" s="3">
        <f t="shared" si="49"/>
        <v>79.281673999999995</v>
      </c>
      <c r="D3186" s="2">
        <v>55.450245000000002</v>
      </c>
      <c r="E3186" s="2">
        <v>3192.4284899999998</v>
      </c>
    </row>
    <row r="3187" spans="1:5" ht="14.25" customHeight="1" x14ac:dyDescent="0.15">
      <c r="A3187" s="2">
        <v>158.64648</v>
      </c>
      <c r="B3187" s="2">
        <v>-20.691862</v>
      </c>
      <c r="C3187" s="3">
        <f t="shared" si="49"/>
        <v>79.307130999999998</v>
      </c>
      <c r="D3187" s="2">
        <v>55.387946999999997</v>
      </c>
      <c r="E3187" s="2">
        <v>3193.8392899999999</v>
      </c>
    </row>
    <row r="3188" spans="1:5" ht="14.25" customHeight="1" x14ac:dyDescent="0.15">
      <c r="A3188" s="2">
        <v>158.69629</v>
      </c>
      <c r="B3188" s="2">
        <v>-20.664911</v>
      </c>
      <c r="C3188" s="3">
        <f t="shared" si="49"/>
        <v>79.334081999999995</v>
      </c>
      <c r="D3188" s="2">
        <v>55.341380999999998</v>
      </c>
      <c r="E3188" s="2">
        <v>3195.33142</v>
      </c>
    </row>
    <row r="3189" spans="1:5" ht="14.25" customHeight="1" x14ac:dyDescent="0.15">
      <c r="A3189" s="2">
        <v>158.74609000000001</v>
      </c>
      <c r="B3189" s="2">
        <v>-20.642719</v>
      </c>
      <c r="C3189" s="3">
        <f t="shared" si="49"/>
        <v>79.356273999999999</v>
      </c>
      <c r="D3189" s="2">
        <v>55.340069</v>
      </c>
      <c r="E3189" s="2">
        <v>3196.5595400000002</v>
      </c>
    </row>
    <row r="3190" spans="1:5" ht="14.25" customHeight="1" x14ac:dyDescent="0.15">
      <c r="A3190" s="2">
        <v>158.79589999999999</v>
      </c>
      <c r="B3190" s="2">
        <v>-20.617726999999999</v>
      </c>
      <c r="C3190" s="3">
        <f t="shared" si="49"/>
        <v>79.381265999999997</v>
      </c>
      <c r="D3190" s="2">
        <v>55.296013000000002</v>
      </c>
      <c r="E3190" s="2">
        <v>3197.9420500000001</v>
      </c>
    </row>
    <row r="3191" spans="1:5" ht="14.25" customHeight="1" x14ac:dyDescent="0.15">
      <c r="A3191" s="2">
        <v>158.84569999999999</v>
      </c>
      <c r="B3191" s="2">
        <v>-20.594740000000002</v>
      </c>
      <c r="C3191" s="3">
        <f t="shared" si="49"/>
        <v>79.404252999999997</v>
      </c>
      <c r="D3191" s="2">
        <v>55.242378000000002</v>
      </c>
      <c r="E3191" s="2">
        <v>3199.2125299999998</v>
      </c>
    </row>
    <row r="3192" spans="1:5" ht="14.25" customHeight="1" x14ac:dyDescent="0.15">
      <c r="A3192" s="2">
        <v>158.89551</v>
      </c>
      <c r="B3192" s="2">
        <v>-20.569486999999999</v>
      </c>
      <c r="C3192" s="3">
        <f t="shared" si="49"/>
        <v>79.429506000000003</v>
      </c>
      <c r="D3192" s="2">
        <v>55.177379999999999</v>
      </c>
      <c r="E3192" s="2">
        <v>3200.6067400000002</v>
      </c>
    </row>
    <row r="3193" spans="1:5" ht="14.25" customHeight="1" x14ac:dyDescent="0.15">
      <c r="A3193" s="2">
        <v>158.94531000000001</v>
      </c>
      <c r="B3193" s="2">
        <v>-20.543661</v>
      </c>
      <c r="C3193" s="3">
        <f t="shared" si="49"/>
        <v>79.455331999999999</v>
      </c>
      <c r="D3193" s="2">
        <v>55.134067999999999</v>
      </c>
      <c r="E3193" s="2">
        <v>3202.0311900000002</v>
      </c>
    </row>
    <row r="3194" spans="1:5" ht="14.25" customHeight="1" x14ac:dyDescent="0.15">
      <c r="A3194" s="2">
        <v>158.99511999999999</v>
      </c>
      <c r="B3194" s="2">
        <v>-20.520455999999999</v>
      </c>
      <c r="C3194" s="3">
        <f t="shared" si="49"/>
        <v>79.478537000000003</v>
      </c>
      <c r="D3194" s="2">
        <v>55.160705999999998</v>
      </c>
      <c r="E3194" s="2">
        <v>3203.3108900000002</v>
      </c>
    </row>
    <row r="3195" spans="1:5" ht="14.25" customHeight="1" x14ac:dyDescent="0.15">
      <c r="A3195" s="2">
        <v>159.04491999999999</v>
      </c>
      <c r="B3195" s="2">
        <v>-20.494595</v>
      </c>
      <c r="C3195" s="3">
        <f t="shared" si="49"/>
        <v>79.504397999999995</v>
      </c>
      <c r="D3195" s="2">
        <v>55.140560000000001</v>
      </c>
      <c r="E3195" s="2">
        <v>3204.7371400000002</v>
      </c>
    </row>
    <row r="3196" spans="1:5" ht="14.25" customHeight="1" x14ac:dyDescent="0.15">
      <c r="A3196" s="2">
        <v>159.09473</v>
      </c>
      <c r="B3196" s="2">
        <v>-20.469439999999999</v>
      </c>
      <c r="C3196" s="3">
        <f t="shared" si="49"/>
        <v>79.529552999999993</v>
      </c>
      <c r="D3196" s="2">
        <v>55.167259000000001</v>
      </c>
      <c r="E3196" s="2">
        <v>3206.1245399999998</v>
      </c>
    </row>
    <row r="3197" spans="1:5" ht="14.25" customHeight="1" x14ac:dyDescent="0.15">
      <c r="A3197" s="2">
        <v>159.14453</v>
      </c>
      <c r="B3197" s="2">
        <v>-20.445004999999998</v>
      </c>
      <c r="C3197" s="3">
        <f t="shared" si="49"/>
        <v>79.553988000000004</v>
      </c>
      <c r="D3197" s="2">
        <v>55.157162</v>
      </c>
      <c r="E3197" s="2">
        <v>3207.4724200000001</v>
      </c>
    </row>
    <row r="3198" spans="1:5" ht="14.25" customHeight="1" x14ac:dyDescent="0.15">
      <c r="A3198" s="2">
        <v>159.19434000000001</v>
      </c>
      <c r="B3198" s="2">
        <v>-20.419143999999999</v>
      </c>
      <c r="C3198" s="3">
        <f t="shared" si="49"/>
        <v>79.579848999999996</v>
      </c>
      <c r="D3198" s="2">
        <v>55.126235999999999</v>
      </c>
      <c r="E3198" s="2">
        <v>3208.8984399999999</v>
      </c>
    </row>
    <row r="3199" spans="1:5" ht="14.25" customHeight="1" x14ac:dyDescent="0.15">
      <c r="A3199" s="2">
        <v>159.24413999999999</v>
      </c>
      <c r="B3199" s="2">
        <v>-20.395043999999999</v>
      </c>
      <c r="C3199" s="3">
        <f t="shared" si="49"/>
        <v>79.603949</v>
      </c>
      <c r="D3199" s="2">
        <v>55.126441999999997</v>
      </c>
      <c r="E3199" s="2">
        <v>3210.2269900000001</v>
      </c>
    </row>
    <row r="3200" spans="1:5" ht="14.25" customHeight="1" x14ac:dyDescent="0.15">
      <c r="A3200" s="2">
        <v>159.29395</v>
      </c>
      <c r="B3200" s="2">
        <v>-20.371055999999999</v>
      </c>
      <c r="C3200" s="3">
        <f t="shared" si="49"/>
        <v>79.627937000000003</v>
      </c>
      <c r="D3200" s="2">
        <v>55.171661</v>
      </c>
      <c r="E3200" s="2">
        <v>3211.5499</v>
      </c>
    </row>
    <row r="3201" spans="1:5" ht="14.25" customHeight="1" x14ac:dyDescent="0.15">
      <c r="A3201" s="2">
        <v>159.34375</v>
      </c>
      <c r="B3201" s="2">
        <v>-20.345784999999999</v>
      </c>
      <c r="C3201" s="3">
        <f t="shared" si="49"/>
        <v>79.653208000000006</v>
      </c>
      <c r="D3201" s="2">
        <v>55.137920000000001</v>
      </c>
      <c r="E3201" s="2">
        <v>3212.9437200000002</v>
      </c>
    </row>
    <row r="3202" spans="1:5" ht="14.25" customHeight="1" x14ac:dyDescent="0.15">
      <c r="A3202" s="2">
        <v>159.39355</v>
      </c>
      <c r="B3202" s="2">
        <v>-20.320301000000001</v>
      </c>
      <c r="C3202" s="3">
        <f t="shared" si="49"/>
        <v>79.678691999999998</v>
      </c>
      <c r="D3202" s="2">
        <v>55.073231</v>
      </c>
      <c r="E3202" s="2">
        <v>3214.3480300000001</v>
      </c>
    </row>
    <row r="3203" spans="1:5" ht="14.25" customHeight="1" x14ac:dyDescent="0.15">
      <c r="A3203" s="2">
        <v>159.44336000000001</v>
      </c>
      <c r="B3203" s="2">
        <v>-20.295448</v>
      </c>
      <c r="C3203" s="3">
        <f t="shared" ref="C3203:C3266" si="50">B3203-$B$3</f>
        <v>79.703544999999991</v>
      </c>
      <c r="D3203" s="2">
        <v>55.094788000000001</v>
      </c>
      <c r="E3203" s="2">
        <v>3215.7170299999998</v>
      </c>
    </row>
    <row r="3204" spans="1:5" ht="14.25" customHeight="1" x14ac:dyDescent="0.15">
      <c r="A3204" s="2">
        <v>159.49315999999999</v>
      </c>
      <c r="B3204" s="2">
        <v>-20.270482999999999</v>
      </c>
      <c r="C3204" s="3">
        <f t="shared" si="50"/>
        <v>79.72851</v>
      </c>
      <c r="D3204" s="2">
        <v>55.071331000000001</v>
      </c>
      <c r="E3204" s="2">
        <v>3217.0921800000001</v>
      </c>
    </row>
    <row r="3205" spans="1:5" ht="14.25" customHeight="1" x14ac:dyDescent="0.15">
      <c r="A3205" s="2">
        <v>159.54297</v>
      </c>
      <c r="B3205" s="2">
        <v>-20.244886000000001</v>
      </c>
      <c r="C3205" s="3">
        <f t="shared" si="50"/>
        <v>79.754107000000005</v>
      </c>
      <c r="D3205" s="2">
        <v>55.050311999999998</v>
      </c>
      <c r="E3205" s="2">
        <v>3218.5015699999999</v>
      </c>
    </row>
    <row r="3206" spans="1:5" ht="14.25" customHeight="1" x14ac:dyDescent="0.15">
      <c r="A3206" s="2">
        <v>159.59277</v>
      </c>
      <c r="B3206" s="2">
        <v>-20.220341000000001</v>
      </c>
      <c r="C3206" s="3">
        <f t="shared" si="50"/>
        <v>79.778651999999994</v>
      </c>
      <c r="D3206" s="2">
        <v>55.013035000000002</v>
      </c>
      <c r="E3206" s="2">
        <v>3219.8523300000002</v>
      </c>
    </row>
    <row r="3207" spans="1:5" ht="14.25" customHeight="1" x14ac:dyDescent="0.15">
      <c r="A3207" s="2">
        <v>159.64258000000001</v>
      </c>
      <c r="B3207" s="2">
        <v>-20.196199</v>
      </c>
      <c r="C3207" s="3">
        <f t="shared" si="50"/>
        <v>79.802794000000006</v>
      </c>
      <c r="D3207" s="2">
        <v>55.047221999999998</v>
      </c>
      <c r="E3207" s="2">
        <v>3221.1808599999999</v>
      </c>
    </row>
    <row r="3208" spans="1:5" ht="14.25" customHeight="1" x14ac:dyDescent="0.15">
      <c r="A3208" s="2">
        <v>159.69238000000001</v>
      </c>
      <c r="B3208" s="2">
        <v>-20.170055000000001</v>
      </c>
      <c r="C3208" s="3">
        <f t="shared" si="50"/>
        <v>79.828937999999994</v>
      </c>
      <c r="D3208" s="2">
        <v>55.005561999999998</v>
      </c>
      <c r="E3208" s="2">
        <v>3222.6194700000001</v>
      </c>
    </row>
    <row r="3209" spans="1:5" ht="14.25" customHeight="1" x14ac:dyDescent="0.15">
      <c r="A3209" s="2">
        <v>159.74218999999999</v>
      </c>
      <c r="B3209" s="2">
        <v>-20.146008999999999</v>
      </c>
      <c r="C3209" s="3">
        <f t="shared" si="50"/>
        <v>79.852983999999992</v>
      </c>
      <c r="D3209" s="2">
        <v>54.966853999999998</v>
      </c>
      <c r="E3209" s="2">
        <v>3223.9416700000002</v>
      </c>
    </row>
    <row r="3210" spans="1:5" ht="14.25" customHeight="1" x14ac:dyDescent="0.15">
      <c r="A3210" s="2">
        <v>159.79199</v>
      </c>
      <c r="B3210" s="2">
        <v>-20.120749</v>
      </c>
      <c r="C3210" s="3">
        <f t="shared" si="50"/>
        <v>79.878243999999995</v>
      </c>
      <c r="D3210" s="2">
        <v>54.977607999999996</v>
      </c>
      <c r="E3210" s="2">
        <v>3225.3302699999999</v>
      </c>
    </row>
    <row r="3211" spans="1:5" ht="14.25" customHeight="1" x14ac:dyDescent="0.15">
      <c r="A3211" s="2">
        <v>159.84180000000001</v>
      </c>
      <c r="B3211" s="2">
        <v>-20.095231999999999</v>
      </c>
      <c r="C3211" s="3">
        <f t="shared" si="50"/>
        <v>79.903761000000003</v>
      </c>
      <c r="D3211" s="2">
        <v>54.967567000000003</v>
      </c>
      <c r="E3211" s="2">
        <v>3226.7330099999999</v>
      </c>
    </row>
    <row r="3212" spans="1:5" ht="14.25" customHeight="1" x14ac:dyDescent="0.15">
      <c r="A3212" s="2">
        <v>159.89160000000001</v>
      </c>
      <c r="B3212" s="2">
        <v>-20.072392000000001</v>
      </c>
      <c r="C3212" s="3">
        <f t="shared" si="50"/>
        <v>79.926601000000005</v>
      </c>
      <c r="D3212" s="2">
        <v>54.975589999999997</v>
      </c>
      <c r="E3212" s="2">
        <v>3227.9885599999998</v>
      </c>
    </row>
    <row r="3213" spans="1:5" ht="14.25" customHeight="1" x14ac:dyDescent="0.15">
      <c r="A3213" s="2">
        <v>159.94140999999999</v>
      </c>
      <c r="B3213" s="2">
        <v>-20.046719</v>
      </c>
      <c r="C3213" s="3">
        <f t="shared" si="50"/>
        <v>79.952274000000003</v>
      </c>
      <c r="D3213" s="2">
        <v>54.970588999999997</v>
      </c>
      <c r="E3213" s="2">
        <v>3229.3998799999999</v>
      </c>
    </row>
    <row r="3214" spans="1:5" ht="14.25" customHeight="1" x14ac:dyDescent="0.15">
      <c r="A3214" s="2">
        <v>159.99121</v>
      </c>
      <c r="B3214" s="2">
        <v>-20.020330000000001</v>
      </c>
      <c r="C3214" s="3">
        <f t="shared" si="50"/>
        <v>79.978662999999997</v>
      </c>
      <c r="D3214" s="2">
        <v>54.976376000000002</v>
      </c>
      <c r="E3214" s="2">
        <v>3230.8505799999998</v>
      </c>
    </row>
    <row r="3215" spans="1:5" ht="14.25" customHeight="1" x14ac:dyDescent="0.15">
      <c r="A3215" s="2">
        <v>160.04102</v>
      </c>
      <c r="B3215" s="2">
        <v>-19.996002000000001</v>
      </c>
      <c r="C3215" s="3">
        <f t="shared" si="50"/>
        <v>80.002990999999994</v>
      </c>
      <c r="D3215" s="2">
        <v>54.980572000000002</v>
      </c>
      <c r="E3215" s="2">
        <v>3232.1880900000001</v>
      </c>
    </row>
    <row r="3216" spans="1:5" ht="14.25" customHeight="1" x14ac:dyDescent="0.15">
      <c r="A3216" s="2">
        <v>160.09082000000001</v>
      </c>
      <c r="B3216" s="2">
        <v>-19.971933</v>
      </c>
      <c r="C3216" s="3">
        <f t="shared" si="50"/>
        <v>80.027060000000006</v>
      </c>
      <c r="D3216" s="2">
        <v>55.026615</v>
      </c>
      <c r="E3216" s="2">
        <v>3233.51197</v>
      </c>
    </row>
    <row r="3217" spans="1:5" ht="14.25" customHeight="1" x14ac:dyDescent="0.15">
      <c r="A3217" s="2">
        <v>160.14062999999999</v>
      </c>
      <c r="B3217" s="2">
        <v>-19.946825</v>
      </c>
      <c r="C3217" s="3">
        <f t="shared" si="50"/>
        <v>80.052167999999995</v>
      </c>
      <c r="D3217" s="2">
        <v>54.960433999999999</v>
      </c>
      <c r="E3217" s="2">
        <v>3234.89275</v>
      </c>
    </row>
    <row r="3218" spans="1:5" ht="14.25" customHeight="1" x14ac:dyDescent="0.15">
      <c r="A3218" s="2">
        <v>160.19042999999999</v>
      </c>
      <c r="B3218" s="2">
        <v>-19.921918999999999</v>
      </c>
      <c r="C3218" s="3">
        <f t="shared" si="50"/>
        <v>80.077073999999996</v>
      </c>
      <c r="D3218" s="2">
        <v>54.911942000000003</v>
      </c>
      <c r="E3218" s="2">
        <v>3236.2609900000002</v>
      </c>
    </row>
    <row r="3219" spans="1:5" ht="14.25" customHeight="1" x14ac:dyDescent="0.15">
      <c r="A3219" s="2">
        <v>160.24023</v>
      </c>
      <c r="B3219" s="2">
        <v>-19.896592999999999</v>
      </c>
      <c r="C3219" s="3">
        <f t="shared" si="50"/>
        <v>80.102400000000003</v>
      </c>
      <c r="D3219" s="2">
        <v>54.895297999999997</v>
      </c>
      <c r="E3219" s="2">
        <v>3237.65148</v>
      </c>
    </row>
    <row r="3220" spans="1:5" ht="14.25" customHeight="1" x14ac:dyDescent="0.15">
      <c r="A3220" s="2">
        <v>160.29004</v>
      </c>
      <c r="B3220" s="2">
        <v>-19.869719</v>
      </c>
      <c r="C3220" s="3">
        <f t="shared" si="50"/>
        <v>80.129273999999995</v>
      </c>
      <c r="D3220" s="2">
        <v>54.850960000000001</v>
      </c>
      <c r="E3220" s="2">
        <v>3239.1261399999999</v>
      </c>
    </row>
    <row r="3221" spans="1:5" ht="14.25" customHeight="1" x14ac:dyDescent="0.15">
      <c r="A3221" s="2">
        <v>160.33984000000001</v>
      </c>
      <c r="B3221" s="2">
        <v>-19.843836</v>
      </c>
      <c r="C3221" s="3">
        <f t="shared" si="50"/>
        <v>80.155157000000003</v>
      </c>
      <c r="D3221" s="2">
        <v>54.807552000000001</v>
      </c>
      <c r="E3221" s="2">
        <v>3240.54529</v>
      </c>
    </row>
    <row r="3222" spans="1:5" ht="14.25" customHeight="1" x14ac:dyDescent="0.15">
      <c r="A3222" s="2">
        <v>160.38964999999999</v>
      </c>
      <c r="B3222" s="2">
        <v>-19.820931999999999</v>
      </c>
      <c r="C3222" s="3">
        <f t="shared" si="50"/>
        <v>80.178061</v>
      </c>
      <c r="D3222" s="2">
        <v>54.856003000000001</v>
      </c>
      <c r="E3222" s="2">
        <v>3241.8011499999998</v>
      </c>
    </row>
    <row r="3223" spans="1:5" ht="14.25" customHeight="1" x14ac:dyDescent="0.15">
      <c r="A3223" s="2">
        <v>160.43944999999999</v>
      </c>
      <c r="B3223" s="2">
        <v>-19.797066000000001</v>
      </c>
      <c r="C3223" s="3">
        <f t="shared" si="50"/>
        <v>80.201926999999998</v>
      </c>
      <c r="D3223" s="2">
        <v>54.743000000000002</v>
      </c>
      <c r="E3223" s="2">
        <v>3243.1089999999999</v>
      </c>
    </row>
    <row r="3224" spans="1:5" ht="14.25" customHeight="1" x14ac:dyDescent="0.15">
      <c r="A3224" s="2">
        <v>160.48926</v>
      </c>
      <c r="B3224" s="2">
        <v>-19.772387999999999</v>
      </c>
      <c r="C3224" s="3">
        <f t="shared" si="50"/>
        <v>80.226605000000006</v>
      </c>
      <c r="D3224" s="2">
        <v>54.728740999999999</v>
      </c>
      <c r="E3224" s="2">
        <v>3244.4597699999999</v>
      </c>
    </row>
    <row r="3225" spans="1:5" ht="14.25" customHeight="1" x14ac:dyDescent="0.15">
      <c r="A3225" s="2">
        <v>160.53906000000001</v>
      </c>
      <c r="B3225" s="2">
        <v>-19.747879000000001</v>
      </c>
      <c r="C3225" s="3">
        <f t="shared" si="50"/>
        <v>80.251114000000001</v>
      </c>
      <c r="D3225" s="2">
        <v>54.682949000000001</v>
      </c>
      <c r="E3225" s="2">
        <v>3245.8005600000001</v>
      </c>
    </row>
    <row r="3226" spans="1:5" ht="14.25" customHeight="1" x14ac:dyDescent="0.15">
      <c r="A3226" s="2">
        <v>160.58886999999999</v>
      </c>
      <c r="B3226" s="2">
        <v>-19.723161999999999</v>
      </c>
      <c r="C3226" s="3">
        <f t="shared" si="50"/>
        <v>80.275830999999997</v>
      </c>
      <c r="D3226" s="2">
        <v>54.650706999999997</v>
      </c>
      <c r="E3226" s="2">
        <v>3247.1517600000002</v>
      </c>
    </row>
    <row r="3227" spans="1:5" ht="14.25" customHeight="1" x14ac:dyDescent="0.15">
      <c r="A3227" s="2">
        <v>160.63866999999999</v>
      </c>
      <c r="B3227" s="2">
        <v>-19.697094</v>
      </c>
      <c r="C3227" s="3">
        <f t="shared" si="50"/>
        <v>80.301898999999992</v>
      </c>
      <c r="D3227" s="2">
        <v>54.680103000000003</v>
      </c>
      <c r="E3227" s="2">
        <v>3248.5767700000001</v>
      </c>
    </row>
    <row r="3228" spans="1:5" ht="14.25" customHeight="1" x14ac:dyDescent="0.15">
      <c r="A3228" s="2">
        <v>160.68848</v>
      </c>
      <c r="B3228" s="2">
        <v>-19.672401000000001</v>
      </c>
      <c r="C3228" s="3">
        <f t="shared" si="50"/>
        <v>80.326592000000005</v>
      </c>
      <c r="D3228" s="2">
        <v>54.715564999999998</v>
      </c>
      <c r="E3228" s="2">
        <v>3249.9274300000002</v>
      </c>
    </row>
    <row r="3229" spans="1:5" ht="14.25" customHeight="1" x14ac:dyDescent="0.15">
      <c r="A3229" s="2">
        <v>160.73828</v>
      </c>
      <c r="B3229" s="2">
        <v>-19.646547000000002</v>
      </c>
      <c r="C3229" s="3">
        <f t="shared" si="50"/>
        <v>80.352446</v>
      </c>
      <c r="D3229" s="2">
        <v>54.738312000000001</v>
      </c>
      <c r="E3229" s="2">
        <v>3251.3423400000001</v>
      </c>
    </row>
    <row r="3230" spans="1:5" ht="14.25" customHeight="1" x14ac:dyDescent="0.15">
      <c r="A3230" s="2">
        <v>160.78809000000001</v>
      </c>
      <c r="B3230" s="2">
        <v>-19.621956000000001</v>
      </c>
      <c r="C3230" s="3">
        <f t="shared" si="50"/>
        <v>80.377037000000001</v>
      </c>
      <c r="D3230" s="2">
        <v>54.776138000000003</v>
      </c>
      <c r="E3230" s="2">
        <v>3252.68887</v>
      </c>
    </row>
    <row r="3231" spans="1:5" ht="14.25" customHeight="1" x14ac:dyDescent="0.15">
      <c r="A3231" s="2">
        <v>160.83788999999999</v>
      </c>
      <c r="B3231" s="2">
        <v>-19.597656000000001</v>
      </c>
      <c r="C3231" s="3">
        <f t="shared" si="50"/>
        <v>80.401336999999998</v>
      </c>
      <c r="D3231" s="2">
        <v>54.842441999999998</v>
      </c>
      <c r="E3231" s="2">
        <v>3254.0207399999999</v>
      </c>
    </row>
    <row r="3232" spans="1:5" ht="14.25" customHeight="1" x14ac:dyDescent="0.15">
      <c r="A3232" s="2">
        <v>160.8877</v>
      </c>
      <c r="B3232" s="2">
        <v>-19.572507999999999</v>
      </c>
      <c r="C3232" s="3">
        <f t="shared" si="50"/>
        <v>80.426485</v>
      </c>
      <c r="D3232" s="2">
        <v>54.924048999999997</v>
      </c>
      <c r="E3232" s="2">
        <v>3255.40094</v>
      </c>
    </row>
    <row r="3233" spans="1:5" ht="14.25" customHeight="1" x14ac:dyDescent="0.15">
      <c r="A3233" s="2">
        <v>160.9375</v>
      </c>
      <c r="B3233" s="2">
        <v>-19.545857999999999</v>
      </c>
      <c r="C3233" s="3">
        <f t="shared" si="50"/>
        <v>80.453135000000003</v>
      </c>
      <c r="D3233" s="2">
        <v>54.954121000000001</v>
      </c>
      <c r="E3233" s="2">
        <v>3256.8650699999998</v>
      </c>
    </row>
    <row r="3234" spans="1:5" ht="14.25" customHeight="1" x14ac:dyDescent="0.15">
      <c r="A3234" s="2">
        <v>160.9873</v>
      </c>
      <c r="B3234" s="2">
        <v>-19.522593000000001</v>
      </c>
      <c r="C3234" s="3">
        <f t="shared" si="50"/>
        <v>80.476399999999998</v>
      </c>
      <c r="D3234" s="2">
        <v>55.009509999999999</v>
      </c>
      <c r="E3234" s="2">
        <v>3258.1442200000001</v>
      </c>
    </row>
    <row r="3235" spans="1:5" ht="14.25" customHeight="1" x14ac:dyDescent="0.15">
      <c r="A3235" s="2">
        <v>161.03711000000001</v>
      </c>
      <c r="B3235" s="2">
        <v>-19.498474000000002</v>
      </c>
      <c r="C3235" s="3">
        <f t="shared" si="50"/>
        <v>80.500518999999997</v>
      </c>
      <c r="D3235" s="2">
        <v>55.016036999999997</v>
      </c>
      <c r="E3235" s="2">
        <v>3259.4710700000001</v>
      </c>
    </row>
    <row r="3236" spans="1:5" ht="14.25" customHeight="1" x14ac:dyDescent="0.15">
      <c r="A3236" s="2">
        <v>161.08690999999999</v>
      </c>
      <c r="B3236" s="2">
        <v>-19.472999999999999</v>
      </c>
      <c r="C3236" s="3">
        <f t="shared" si="50"/>
        <v>80.525993</v>
      </c>
      <c r="D3236" s="2">
        <v>54.973258999999999</v>
      </c>
      <c r="E3236" s="2">
        <v>3260.87201</v>
      </c>
    </row>
    <row r="3237" spans="1:5" ht="14.25" customHeight="1" x14ac:dyDescent="0.15">
      <c r="A3237" s="2">
        <v>161.13672</v>
      </c>
      <c r="B3237" s="2">
        <v>-19.449460999999999</v>
      </c>
      <c r="C3237" s="3">
        <f t="shared" si="50"/>
        <v>80.549531999999999</v>
      </c>
      <c r="D3237" s="2">
        <v>55.045242000000002</v>
      </c>
      <c r="E3237" s="2">
        <v>3262.16687</v>
      </c>
    </row>
    <row r="3238" spans="1:5" ht="14.25" customHeight="1" x14ac:dyDescent="0.15">
      <c r="A3238" s="2">
        <v>161.18652</v>
      </c>
      <c r="B3238" s="2">
        <v>-19.424557</v>
      </c>
      <c r="C3238" s="3">
        <f t="shared" si="50"/>
        <v>80.574435999999992</v>
      </c>
      <c r="D3238" s="2">
        <v>55.060032</v>
      </c>
      <c r="E3238" s="2">
        <v>3263.5378999999998</v>
      </c>
    </row>
    <row r="3239" spans="1:5" ht="14.25" customHeight="1" x14ac:dyDescent="0.15">
      <c r="A3239" s="2">
        <v>161.23633000000001</v>
      </c>
      <c r="B3239" s="2">
        <v>-19.398081000000001</v>
      </c>
      <c r="C3239" s="3">
        <f t="shared" si="50"/>
        <v>80.600911999999994</v>
      </c>
      <c r="D3239" s="2">
        <v>55.081127000000002</v>
      </c>
      <c r="E3239" s="2">
        <v>3264.99595</v>
      </c>
    </row>
    <row r="3240" spans="1:5" ht="14.25" customHeight="1" x14ac:dyDescent="0.15">
      <c r="A3240" s="2">
        <v>161.28613000000001</v>
      </c>
      <c r="B3240" s="2">
        <v>-19.374625999999999</v>
      </c>
      <c r="C3240" s="3">
        <f t="shared" si="50"/>
        <v>80.624367000000007</v>
      </c>
      <c r="D3240" s="2">
        <v>55.146636999999998</v>
      </c>
      <c r="E3240" s="2">
        <v>3266.28865</v>
      </c>
    </row>
    <row r="3241" spans="1:5" ht="14.25" customHeight="1" x14ac:dyDescent="0.15">
      <c r="A3241" s="2">
        <v>161.33593999999999</v>
      </c>
      <c r="B3241" s="2">
        <v>-19.349094000000001</v>
      </c>
      <c r="C3241" s="3">
        <f t="shared" si="50"/>
        <v>80.649899000000005</v>
      </c>
      <c r="D3241" s="2">
        <v>55.145938999999998</v>
      </c>
      <c r="E3241" s="2">
        <v>3267.6966400000001</v>
      </c>
    </row>
    <row r="3242" spans="1:5" ht="14.25" customHeight="1" x14ac:dyDescent="0.15">
      <c r="A3242" s="2">
        <v>161.38574</v>
      </c>
      <c r="B3242" s="2">
        <v>-19.324290999999999</v>
      </c>
      <c r="C3242" s="3">
        <f t="shared" si="50"/>
        <v>80.674701999999996</v>
      </c>
      <c r="D3242" s="2">
        <v>55.225197000000001</v>
      </c>
      <c r="E3242" s="2">
        <v>3269.0654100000002</v>
      </c>
    </row>
    <row r="3243" spans="1:5" ht="14.25" customHeight="1" x14ac:dyDescent="0.15">
      <c r="A3243" s="2">
        <v>161.43555000000001</v>
      </c>
      <c r="B3243" s="2">
        <v>-19.299913</v>
      </c>
      <c r="C3243" s="3">
        <f t="shared" si="50"/>
        <v>80.699079999999995</v>
      </c>
      <c r="D3243" s="2">
        <v>55.283382000000003</v>
      </c>
      <c r="E3243" s="2">
        <v>3270.4124000000002</v>
      </c>
    </row>
    <row r="3244" spans="1:5" ht="14.25" customHeight="1" x14ac:dyDescent="0.15">
      <c r="A3244" s="2">
        <v>161.48535000000001</v>
      </c>
      <c r="B3244" s="2">
        <v>-19.274495999999999</v>
      </c>
      <c r="C3244" s="3">
        <f t="shared" si="50"/>
        <v>80.724497</v>
      </c>
      <c r="D3244" s="2">
        <v>55.309952000000003</v>
      </c>
      <c r="E3244" s="2">
        <v>3271.8178699999999</v>
      </c>
    </row>
    <row r="3245" spans="1:5" ht="14.25" customHeight="1" x14ac:dyDescent="0.15">
      <c r="A3245" s="2">
        <v>161.53515999999999</v>
      </c>
      <c r="B3245" s="2">
        <v>-19.249783999999998</v>
      </c>
      <c r="C3245" s="3">
        <f t="shared" si="50"/>
        <v>80.749209000000008</v>
      </c>
      <c r="D3245" s="2">
        <v>55.345478</v>
      </c>
      <c r="E3245" s="2">
        <v>3273.1851299999998</v>
      </c>
    </row>
    <row r="3246" spans="1:5" ht="14.25" customHeight="1" x14ac:dyDescent="0.15">
      <c r="A3246" s="2">
        <v>161.58496</v>
      </c>
      <c r="B3246" s="2">
        <v>-19.225242999999999</v>
      </c>
      <c r="C3246" s="3">
        <f t="shared" si="50"/>
        <v>80.773750000000007</v>
      </c>
      <c r="D3246" s="2">
        <v>55.371082000000001</v>
      </c>
      <c r="E3246" s="2">
        <v>3274.5436800000002</v>
      </c>
    </row>
    <row r="3247" spans="1:5" ht="14.25" customHeight="1" x14ac:dyDescent="0.15">
      <c r="A3247" s="2">
        <v>161.63477</v>
      </c>
      <c r="B3247" s="2">
        <v>-19.199874999999999</v>
      </c>
      <c r="C3247" s="3">
        <f t="shared" si="50"/>
        <v>80.799117999999993</v>
      </c>
      <c r="D3247" s="2">
        <v>55.435336999999997</v>
      </c>
      <c r="E3247" s="2">
        <v>3275.9491499999999</v>
      </c>
    </row>
    <row r="3248" spans="1:5" ht="14.25" customHeight="1" x14ac:dyDescent="0.15">
      <c r="A3248" s="2">
        <v>161.68457000000001</v>
      </c>
      <c r="B3248" s="2">
        <v>-19.173866</v>
      </c>
      <c r="C3248" s="3">
        <f t="shared" si="50"/>
        <v>80.825126999999995</v>
      </c>
      <c r="D3248" s="2">
        <v>55.441966999999998</v>
      </c>
      <c r="E3248" s="2">
        <v>3277.3910500000002</v>
      </c>
    </row>
    <row r="3249" spans="1:5" ht="14.25" customHeight="1" x14ac:dyDescent="0.15">
      <c r="A3249" s="2">
        <v>161.73437999999999</v>
      </c>
      <c r="B3249" s="2">
        <v>-19.150649999999999</v>
      </c>
      <c r="C3249" s="3">
        <f t="shared" si="50"/>
        <v>80.848343</v>
      </c>
      <c r="D3249" s="2">
        <v>55.476452000000002</v>
      </c>
      <c r="E3249" s="2">
        <v>3278.67859</v>
      </c>
    </row>
    <row r="3250" spans="1:5" ht="14.25" customHeight="1" x14ac:dyDescent="0.15">
      <c r="A3250" s="2">
        <v>161.78417999999999</v>
      </c>
      <c r="B3250" s="2">
        <v>-19.125703999999999</v>
      </c>
      <c r="C3250" s="3">
        <f t="shared" si="50"/>
        <v>80.873289</v>
      </c>
      <c r="D3250" s="2">
        <v>55.487160000000003</v>
      </c>
      <c r="E3250" s="2">
        <v>3280.0626400000001</v>
      </c>
    </row>
    <row r="3251" spans="1:5" ht="14.25" customHeight="1" x14ac:dyDescent="0.15">
      <c r="A3251" s="2">
        <v>161.83398</v>
      </c>
      <c r="B3251" s="2">
        <v>-19.098994999999999</v>
      </c>
      <c r="C3251" s="3">
        <f t="shared" si="50"/>
        <v>80.899997999999997</v>
      </c>
      <c r="D3251" s="2">
        <v>55.482585999999998</v>
      </c>
      <c r="E3251" s="2">
        <v>3281.54459</v>
      </c>
    </row>
    <row r="3252" spans="1:5" ht="14.25" customHeight="1" x14ac:dyDescent="0.15">
      <c r="A3252" s="2">
        <v>161.88379</v>
      </c>
      <c r="B3252" s="2">
        <v>-19.073616000000001</v>
      </c>
      <c r="C3252" s="3">
        <f t="shared" si="50"/>
        <v>80.925376999999997</v>
      </c>
      <c r="D3252" s="2">
        <v>55.504672999999997</v>
      </c>
      <c r="E3252" s="2">
        <v>3282.9529600000001</v>
      </c>
    </row>
    <row r="3253" spans="1:5" ht="14.25" customHeight="1" x14ac:dyDescent="0.15">
      <c r="A3253" s="2">
        <v>161.93359000000001</v>
      </c>
      <c r="B3253" s="2">
        <v>-19.046983999999998</v>
      </c>
      <c r="C3253" s="3">
        <f t="shared" si="50"/>
        <v>80.952009000000004</v>
      </c>
      <c r="D3253" s="2">
        <v>55.520499999999998</v>
      </c>
      <c r="E3253" s="2">
        <v>3284.4313699999998</v>
      </c>
    </row>
    <row r="3254" spans="1:5" ht="14.25" customHeight="1" x14ac:dyDescent="0.15">
      <c r="A3254" s="2">
        <v>161.98339999999999</v>
      </c>
      <c r="B3254" s="2">
        <v>-19.022278</v>
      </c>
      <c r="C3254" s="3">
        <f t="shared" si="50"/>
        <v>80.976714999999999</v>
      </c>
      <c r="D3254" s="2">
        <v>55.473328000000002</v>
      </c>
      <c r="E3254" s="2">
        <v>3285.8024799999998</v>
      </c>
    </row>
    <row r="3255" spans="1:5" ht="14.25" customHeight="1" x14ac:dyDescent="0.15">
      <c r="A3255" s="2">
        <v>162.03319999999999</v>
      </c>
      <c r="B3255" s="2">
        <v>-18.999683000000001</v>
      </c>
      <c r="C3255" s="3">
        <f t="shared" si="50"/>
        <v>80.999309999999994</v>
      </c>
      <c r="D3255" s="2">
        <v>55.542473000000001</v>
      </c>
      <c r="E3255" s="2">
        <v>3287.0566800000001</v>
      </c>
    </row>
    <row r="3256" spans="1:5" ht="14.25" customHeight="1" x14ac:dyDescent="0.15">
      <c r="A3256" s="2">
        <v>162.08301</v>
      </c>
      <c r="B3256" s="2">
        <v>-18.974768000000001</v>
      </c>
      <c r="C3256" s="3">
        <f t="shared" si="50"/>
        <v>81.024225000000001</v>
      </c>
      <c r="D3256" s="2">
        <v>55.535992</v>
      </c>
      <c r="E3256" s="2">
        <v>3288.4404399999999</v>
      </c>
    </row>
    <row r="3257" spans="1:5" ht="14.25" customHeight="1" x14ac:dyDescent="0.15">
      <c r="A3257" s="2">
        <v>162.13281000000001</v>
      </c>
      <c r="B3257" s="2">
        <v>-18.949656999999998</v>
      </c>
      <c r="C3257" s="3">
        <f t="shared" si="50"/>
        <v>81.049335999999997</v>
      </c>
      <c r="D3257" s="2">
        <v>55.526595999999998</v>
      </c>
      <c r="E3257" s="2">
        <v>3289.8348900000001</v>
      </c>
    </row>
    <row r="3258" spans="1:5" ht="14.25" customHeight="1" x14ac:dyDescent="0.15">
      <c r="A3258" s="2">
        <v>162.18261999999999</v>
      </c>
      <c r="B3258" s="2">
        <v>-18.925599999999999</v>
      </c>
      <c r="C3258" s="3">
        <f t="shared" si="50"/>
        <v>81.073392999999996</v>
      </c>
      <c r="D3258" s="2">
        <v>55.550483999999997</v>
      </c>
      <c r="E3258" s="2">
        <v>3291.1709799999999</v>
      </c>
    </row>
    <row r="3259" spans="1:5" ht="14.25" customHeight="1" x14ac:dyDescent="0.15">
      <c r="A3259" s="2">
        <v>162.23241999999999</v>
      </c>
      <c r="B3259" s="2">
        <v>-18.900658</v>
      </c>
      <c r="C3259" s="3">
        <f t="shared" si="50"/>
        <v>81.098334999999992</v>
      </c>
      <c r="D3259" s="2">
        <v>55.578097999999997</v>
      </c>
      <c r="E3259" s="2">
        <v>3292.5568600000001</v>
      </c>
    </row>
    <row r="3260" spans="1:5" ht="14.25" customHeight="1" x14ac:dyDescent="0.15">
      <c r="A3260" s="2">
        <v>162.28223</v>
      </c>
      <c r="B3260" s="2">
        <v>-18.875595000000001</v>
      </c>
      <c r="C3260" s="3">
        <f t="shared" si="50"/>
        <v>81.123397999999995</v>
      </c>
      <c r="D3260" s="2">
        <v>55.637459</v>
      </c>
      <c r="E3260" s="2">
        <v>3293.9505600000002</v>
      </c>
    </row>
    <row r="3261" spans="1:5" ht="14.25" customHeight="1" x14ac:dyDescent="0.15">
      <c r="A3261" s="2">
        <v>162.33203</v>
      </c>
      <c r="B3261" s="2">
        <v>-18.850425999999999</v>
      </c>
      <c r="C3261" s="3">
        <f t="shared" si="50"/>
        <v>81.148567</v>
      </c>
      <c r="D3261" s="2">
        <v>55.594676999999997</v>
      </c>
      <c r="E3261" s="2">
        <v>3295.3503599999999</v>
      </c>
    </row>
    <row r="3262" spans="1:5" ht="14.25" customHeight="1" x14ac:dyDescent="0.15">
      <c r="A3262" s="2">
        <v>162.38184000000001</v>
      </c>
      <c r="B3262" s="2">
        <v>-18.826858999999999</v>
      </c>
      <c r="C3262" s="3">
        <f t="shared" si="50"/>
        <v>81.172134</v>
      </c>
      <c r="D3262" s="2">
        <v>55.543258999999999</v>
      </c>
      <c r="E3262" s="2">
        <v>3296.6599500000002</v>
      </c>
    </row>
    <row r="3263" spans="1:5" ht="14.25" customHeight="1" x14ac:dyDescent="0.15">
      <c r="A3263" s="2">
        <v>162.43163999999999</v>
      </c>
      <c r="B3263" s="2">
        <v>-18.801212</v>
      </c>
      <c r="C3263" s="3">
        <f t="shared" si="50"/>
        <v>81.197780999999992</v>
      </c>
      <c r="D3263" s="2">
        <v>55.561684</v>
      </c>
      <c r="E3263" s="2">
        <v>3298.0847100000001</v>
      </c>
    </row>
    <row r="3264" spans="1:5" ht="14.25" customHeight="1" x14ac:dyDescent="0.15">
      <c r="A3264" s="2">
        <v>162.48145</v>
      </c>
      <c r="B3264" s="2">
        <v>-18.776028</v>
      </c>
      <c r="C3264" s="3">
        <f t="shared" si="50"/>
        <v>81.222965000000002</v>
      </c>
      <c r="D3264" s="2">
        <v>55.520485000000001</v>
      </c>
      <c r="E3264" s="2">
        <v>3299.4834500000002</v>
      </c>
    </row>
    <row r="3265" spans="1:5" ht="14.25" customHeight="1" x14ac:dyDescent="0.15">
      <c r="A3265" s="2">
        <v>162.53125</v>
      </c>
      <c r="B3265" s="2">
        <v>-18.751915</v>
      </c>
      <c r="C3265" s="3">
        <f t="shared" si="50"/>
        <v>81.247078000000002</v>
      </c>
      <c r="D3265" s="2">
        <v>55.471119000000002</v>
      </c>
      <c r="E3265" s="2">
        <v>3300.8216299999999</v>
      </c>
    </row>
    <row r="3266" spans="1:5" ht="14.25" customHeight="1" x14ac:dyDescent="0.15">
      <c r="A3266" s="2">
        <v>162.58105</v>
      </c>
      <c r="B3266" s="2">
        <v>-18.725292</v>
      </c>
      <c r="C3266" s="3">
        <f t="shared" si="50"/>
        <v>81.273701000000003</v>
      </c>
      <c r="D3266" s="2">
        <v>55.482491000000003</v>
      </c>
      <c r="E3266" s="2">
        <v>3302.2985800000001</v>
      </c>
    </row>
    <row r="3267" spans="1:5" ht="14.25" customHeight="1" x14ac:dyDescent="0.15">
      <c r="A3267" s="2">
        <v>162.63086000000001</v>
      </c>
      <c r="B3267" s="2">
        <v>-18.701757000000001</v>
      </c>
      <c r="C3267" s="3">
        <f t="shared" ref="C3267:C3330" si="51">B3267-$B$3</f>
        <v>81.297235999999998</v>
      </c>
      <c r="D3267" s="2">
        <v>55.455852999999998</v>
      </c>
      <c r="E3267" s="2">
        <v>3303.6040499999999</v>
      </c>
    </row>
    <row r="3268" spans="1:5" ht="14.25" customHeight="1" x14ac:dyDescent="0.15">
      <c r="A3268" s="2">
        <v>162.68065999999999</v>
      </c>
      <c r="B3268" s="2">
        <v>-18.67708</v>
      </c>
      <c r="C3268" s="3">
        <f t="shared" si="51"/>
        <v>81.321912999999995</v>
      </c>
      <c r="D3268" s="2">
        <v>55.476215000000003</v>
      </c>
      <c r="E3268" s="2">
        <v>3304.9727899999998</v>
      </c>
    </row>
    <row r="3269" spans="1:5" ht="14.25" customHeight="1" x14ac:dyDescent="0.15">
      <c r="A3269" s="2">
        <v>162.73047</v>
      </c>
      <c r="B3269" s="2">
        <v>-18.652007999999999</v>
      </c>
      <c r="C3269" s="3">
        <f t="shared" si="51"/>
        <v>81.346985000000004</v>
      </c>
      <c r="D3269" s="2">
        <v>55.487923000000002</v>
      </c>
      <c r="E3269" s="2">
        <v>3306.3638299999998</v>
      </c>
    </row>
    <row r="3270" spans="1:5" ht="14.25" customHeight="1" x14ac:dyDescent="0.15">
      <c r="A3270" s="2">
        <v>162.78027</v>
      </c>
      <c r="B3270" s="2">
        <v>-18.627051999999999</v>
      </c>
      <c r="C3270" s="3">
        <f t="shared" si="51"/>
        <v>81.371940999999993</v>
      </c>
      <c r="D3270" s="2">
        <v>55.482452000000002</v>
      </c>
      <c r="E3270" s="2">
        <v>3307.7485200000001</v>
      </c>
    </row>
    <row r="3271" spans="1:5" ht="14.25" customHeight="1" x14ac:dyDescent="0.15">
      <c r="A3271" s="2">
        <v>162.83008000000001</v>
      </c>
      <c r="B3271" s="2">
        <v>-18.601811999999999</v>
      </c>
      <c r="C3271" s="3">
        <f t="shared" si="51"/>
        <v>81.397181000000003</v>
      </c>
      <c r="D3271" s="2">
        <v>55.420524999999998</v>
      </c>
      <c r="E3271" s="2">
        <v>3309.1481199999998</v>
      </c>
    </row>
    <row r="3272" spans="1:5" ht="14.25" customHeight="1" x14ac:dyDescent="0.15">
      <c r="A3272" s="2">
        <v>162.87988000000001</v>
      </c>
      <c r="B3272" s="2">
        <v>-18.576836</v>
      </c>
      <c r="C3272" s="3">
        <f t="shared" si="51"/>
        <v>81.422156999999999</v>
      </c>
      <c r="D3272" s="2">
        <v>55.367825000000003</v>
      </c>
      <c r="E3272" s="2">
        <v>3310.5316400000002</v>
      </c>
    </row>
    <row r="3273" spans="1:5" ht="14.25" customHeight="1" x14ac:dyDescent="0.15">
      <c r="A3273" s="2">
        <v>162.92968999999999</v>
      </c>
      <c r="B3273" s="2">
        <v>-18.552284</v>
      </c>
      <c r="C3273" s="3">
        <f t="shared" si="51"/>
        <v>81.446708999999998</v>
      </c>
      <c r="D3273" s="2">
        <v>55.335929999999998</v>
      </c>
      <c r="E3273" s="2">
        <v>3311.8906400000001</v>
      </c>
    </row>
    <row r="3274" spans="1:5" ht="14.25" customHeight="1" x14ac:dyDescent="0.15">
      <c r="A3274" s="2">
        <v>162.97949</v>
      </c>
      <c r="B3274" s="2">
        <v>-18.527526999999999</v>
      </c>
      <c r="C3274" s="3">
        <f t="shared" si="51"/>
        <v>81.471465999999992</v>
      </c>
      <c r="D3274" s="2">
        <v>55.343997999999999</v>
      </c>
      <c r="E3274" s="2">
        <v>3313.2606900000001</v>
      </c>
    </row>
    <row r="3275" spans="1:5" ht="14.25" customHeight="1" x14ac:dyDescent="0.15">
      <c r="A3275" s="2">
        <v>163.02930000000001</v>
      </c>
      <c r="B3275" s="2">
        <v>-18.502993</v>
      </c>
      <c r="C3275" s="3">
        <f t="shared" si="51"/>
        <v>81.495999999999995</v>
      </c>
      <c r="D3275" s="2">
        <v>55.288142999999998</v>
      </c>
      <c r="E3275" s="2">
        <v>3314.6178199999999</v>
      </c>
    </row>
    <row r="3276" spans="1:5" ht="14.25" customHeight="1" x14ac:dyDescent="0.15">
      <c r="A3276" s="2">
        <v>163.07910000000001</v>
      </c>
      <c r="B3276" s="2">
        <v>-18.476583000000002</v>
      </c>
      <c r="C3276" s="3">
        <f t="shared" si="51"/>
        <v>81.522409999999994</v>
      </c>
      <c r="D3276" s="2">
        <v>55.280647000000002</v>
      </c>
      <c r="E3276" s="2">
        <v>3316.0778799999998</v>
      </c>
    </row>
    <row r="3277" spans="1:5" ht="14.25" customHeight="1" x14ac:dyDescent="0.15">
      <c r="A3277" s="2">
        <v>163.12890999999999</v>
      </c>
      <c r="B3277" s="2">
        <v>-18.452383000000001</v>
      </c>
      <c r="C3277" s="3">
        <f t="shared" si="51"/>
        <v>81.546610000000001</v>
      </c>
      <c r="D3277" s="2">
        <v>55.225414000000001</v>
      </c>
      <c r="E3277" s="2">
        <v>3317.415</v>
      </c>
    </row>
    <row r="3278" spans="1:5" ht="14.25" customHeight="1" x14ac:dyDescent="0.15">
      <c r="A3278" s="2">
        <v>163.17871</v>
      </c>
      <c r="B3278" s="2">
        <v>-18.427927</v>
      </c>
      <c r="C3278" s="3">
        <f t="shared" si="51"/>
        <v>81.571066000000002</v>
      </c>
      <c r="D3278" s="2">
        <v>55.158313999999997</v>
      </c>
      <c r="E3278" s="2">
        <v>3318.7647700000002</v>
      </c>
    </row>
    <row r="3279" spans="1:5" ht="14.25" customHeight="1" x14ac:dyDescent="0.15">
      <c r="A3279" s="2">
        <v>163.22852</v>
      </c>
      <c r="B3279" s="2">
        <v>-18.402654999999999</v>
      </c>
      <c r="C3279" s="3">
        <f t="shared" si="51"/>
        <v>81.596338000000003</v>
      </c>
      <c r="D3279" s="2">
        <v>55.168919000000002</v>
      </c>
      <c r="E3279" s="2">
        <v>3320.1588700000002</v>
      </c>
    </row>
    <row r="3280" spans="1:5" ht="14.25" customHeight="1" x14ac:dyDescent="0.15">
      <c r="A3280" s="2">
        <v>163.27832000000001</v>
      </c>
      <c r="B3280" s="2">
        <v>-18.378133999999999</v>
      </c>
      <c r="C3280" s="3">
        <f t="shared" si="51"/>
        <v>81.620858999999996</v>
      </c>
      <c r="D3280" s="2">
        <v>55.149498000000001</v>
      </c>
      <c r="E3280" s="2">
        <v>3321.51143</v>
      </c>
    </row>
    <row r="3281" spans="1:5" ht="14.25" customHeight="1" x14ac:dyDescent="0.15">
      <c r="A3281" s="2">
        <v>163.32812999999999</v>
      </c>
      <c r="B3281" s="2">
        <v>-18.351752999999999</v>
      </c>
      <c r="C3281" s="3">
        <f t="shared" si="51"/>
        <v>81.647239999999996</v>
      </c>
      <c r="D3281" s="2">
        <v>55.097186999999998</v>
      </c>
      <c r="E3281" s="2">
        <v>3322.9656399999999</v>
      </c>
    </row>
    <row r="3282" spans="1:5" ht="14.25" customHeight="1" x14ac:dyDescent="0.15">
      <c r="A3282" s="2">
        <v>163.37792999999999</v>
      </c>
      <c r="B3282" s="2">
        <v>-18.327793</v>
      </c>
      <c r="C3282" s="3">
        <f t="shared" si="51"/>
        <v>81.671199999999999</v>
      </c>
      <c r="D3282" s="2">
        <v>55.057991000000001</v>
      </c>
      <c r="E3282" s="2">
        <v>3324.2853</v>
      </c>
    </row>
    <row r="3283" spans="1:5" ht="14.25" customHeight="1" x14ac:dyDescent="0.15">
      <c r="A3283" s="2">
        <v>163.42773</v>
      </c>
      <c r="B3283" s="2">
        <v>-18.301662</v>
      </c>
      <c r="C3283" s="3">
        <f t="shared" si="51"/>
        <v>81.697330999999991</v>
      </c>
      <c r="D3283" s="2">
        <v>55.039988999999998</v>
      </c>
      <c r="E3283" s="2">
        <v>3325.7237799999998</v>
      </c>
    </row>
    <row r="3284" spans="1:5" ht="14.25" customHeight="1" x14ac:dyDescent="0.15">
      <c r="A3284" s="2">
        <v>163.47754</v>
      </c>
      <c r="B3284" s="2">
        <v>-18.276402000000001</v>
      </c>
      <c r="C3284" s="3">
        <f t="shared" si="51"/>
        <v>81.722590999999994</v>
      </c>
      <c r="D3284" s="2">
        <v>54.981769999999997</v>
      </c>
      <c r="E3284" s="2">
        <v>3327.1133599999998</v>
      </c>
    </row>
    <row r="3285" spans="1:5" ht="14.25" customHeight="1" x14ac:dyDescent="0.15">
      <c r="A3285" s="2">
        <v>163.52734000000001</v>
      </c>
      <c r="B3285" s="2">
        <v>-18.251417</v>
      </c>
      <c r="C3285" s="3">
        <f t="shared" si="51"/>
        <v>81.747575999999995</v>
      </c>
      <c r="D3285" s="2">
        <v>55.011386999999999</v>
      </c>
      <c r="E3285" s="2">
        <v>3328.4874399999999</v>
      </c>
    </row>
    <row r="3286" spans="1:5" ht="14.25" customHeight="1" x14ac:dyDescent="0.15">
      <c r="A3286" s="2">
        <v>163.57714999999999</v>
      </c>
      <c r="B3286" s="2">
        <v>-18.224468000000002</v>
      </c>
      <c r="C3286" s="3">
        <f t="shared" si="51"/>
        <v>81.774524999999997</v>
      </c>
      <c r="D3286" s="2">
        <v>54.999507999999999</v>
      </c>
      <c r="E3286" s="2">
        <v>3329.9697900000001</v>
      </c>
    </row>
    <row r="3287" spans="1:5" ht="14.25" customHeight="1" x14ac:dyDescent="0.15">
      <c r="A3287" s="2">
        <v>163.62694999999999</v>
      </c>
      <c r="B3287" s="2">
        <v>-18.20121</v>
      </c>
      <c r="C3287" s="3">
        <f t="shared" si="51"/>
        <v>81.797782999999995</v>
      </c>
      <c r="D3287" s="2">
        <v>54.985579999999999</v>
      </c>
      <c r="E3287" s="2">
        <v>3331.2487999999998</v>
      </c>
    </row>
    <row r="3288" spans="1:5" ht="14.25" customHeight="1" x14ac:dyDescent="0.15">
      <c r="A3288" s="2">
        <v>163.67676</v>
      </c>
      <c r="B3288" s="2">
        <v>-18.177123999999999</v>
      </c>
      <c r="C3288" s="3">
        <f t="shared" si="51"/>
        <v>81.821868999999992</v>
      </c>
      <c r="D3288" s="2">
        <v>54.951458000000002</v>
      </c>
      <c r="E3288" s="2">
        <v>3332.5727700000002</v>
      </c>
    </row>
    <row r="3289" spans="1:5" ht="14.25" customHeight="1" x14ac:dyDescent="0.15">
      <c r="A3289" s="2">
        <v>163.72656000000001</v>
      </c>
      <c r="B3289" s="2">
        <v>-18.153866000000001</v>
      </c>
      <c r="C3289" s="3">
        <f t="shared" si="51"/>
        <v>81.845126999999991</v>
      </c>
      <c r="D3289" s="2">
        <v>54.972766999999997</v>
      </c>
      <c r="E3289" s="2">
        <v>3333.8510799999999</v>
      </c>
    </row>
    <row r="3290" spans="1:5" ht="14.25" customHeight="1" x14ac:dyDescent="0.15">
      <c r="A3290" s="2">
        <v>163.77636999999999</v>
      </c>
      <c r="B3290" s="2">
        <v>-18.12923</v>
      </c>
      <c r="C3290" s="3">
        <f t="shared" si="51"/>
        <v>81.869763000000006</v>
      </c>
      <c r="D3290" s="2">
        <v>54.939731999999999</v>
      </c>
      <c r="E3290" s="2">
        <v>3335.2049900000002</v>
      </c>
    </row>
    <row r="3291" spans="1:5" ht="14.25" customHeight="1" x14ac:dyDescent="0.15">
      <c r="A3291" s="2">
        <v>163.82616999999999</v>
      </c>
      <c r="B3291" s="2">
        <v>-18.103821</v>
      </c>
      <c r="C3291" s="3">
        <f t="shared" si="51"/>
        <v>81.895172000000002</v>
      </c>
      <c r="D3291" s="2">
        <v>54.945385000000002</v>
      </c>
      <c r="E3291" s="2">
        <v>3336.6010200000001</v>
      </c>
    </row>
    <row r="3292" spans="1:5" ht="14.25" customHeight="1" x14ac:dyDescent="0.15">
      <c r="A3292" s="2">
        <v>163.87598</v>
      </c>
      <c r="B3292" s="2">
        <v>-18.078506000000001</v>
      </c>
      <c r="C3292" s="3">
        <f t="shared" si="51"/>
        <v>81.920486999999994</v>
      </c>
      <c r="D3292" s="2">
        <v>54.927235000000003</v>
      </c>
      <c r="E3292" s="2">
        <v>3337.9917300000002</v>
      </c>
    </row>
    <row r="3293" spans="1:5" ht="14.25" customHeight="1" x14ac:dyDescent="0.15">
      <c r="A3293" s="2">
        <v>163.92578</v>
      </c>
      <c r="B3293" s="2">
        <v>-18.054480000000002</v>
      </c>
      <c r="C3293" s="3">
        <f t="shared" si="51"/>
        <v>81.944513000000001</v>
      </c>
      <c r="D3293" s="2">
        <v>54.906807000000001</v>
      </c>
      <c r="E3293" s="2">
        <v>3339.3111699999999</v>
      </c>
    </row>
    <row r="3294" spans="1:5" ht="14.25" customHeight="1" x14ac:dyDescent="0.15">
      <c r="A3294" s="2">
        <v>163.97559000000001</v>
      </c>
      <c r="B3294" s="2">
        <v>-18.030235000000001</v>
      </c>
      <c r="C3294" s="3">
        <f t="shared" si="51"/>
        <v>81.968757999999994</v>
      </c>
      <c r="D3294" s="2">
        <v>54.889263</v>
      </c>
      <c r="E3294" s="2">
        <v>3340.6421700000001</v>
      </c>
    </row>
    <row r="3295" spans="1:5" ht="14.25" customHeight="1" x14ac:dyDescent="0.15">
      <c r="A3295" s="2">
        <v>164.02538999999999</v>
      </c>
      <c r="B3295" s="2">
        <v>-18.005127000000002</v>
      </c>
      <c r="C3295" s="3">
        <f t="shared" si="51"/>
        <v>81.993865999999997</v>
      </c>
      <c r="D3295" s="2">
        <v>54.866439999999997</v>
      </c>
      <c r="E3295" s="2">
        <v>3342.0200500000001</v>
      </c>
    </row>
    <row r="3296" spans="1:5" ht="14.25" customHeight="1" x14ac:dyDescent="0.15">
      <c r="A3296" s="2">
        <v>164.0752</v>
      </c>
      <c r="B3296" s="2">
        <v>-17.979050000000001</v>
      </c>
      <c r="C3296" s="3">
        <f t="shared" si="51"/>
        <v>82.019942999999998</v>
      </c>
      <c r="D3296" s="2">
        <v>54.840148999999997</v>
      </c>
      <c r="E3296" s="2">
        <v>3343.45046</v>
      </c>
    </row>
    <row r="3297" spans="1:5" ht="14.25" customHeight="1" x14ac:dyDescent="0.15">
      <c r="A3297" s="2">
        <v>164.125</v>
      </c>
      <c r="B3297" s="2">
        <v>-17.953852000000001</v>
      </c>
      <c r="C3297" s="3">
        <f t="shared" si="51"/>
        <v>82.045141000000001</v>
      </c>
      <c r="D3297" s="2">
        <v>54.831302999999998</v>
      </c>
      <c r="E3297" s="2">
        <v>3344.83221</v>
      </c>
    </row>
    <row r="3298" spans="1:5" ht="14.25" customHeight="1" x14ac:dyDescent="0.15">
      <c r="A3298" s="2">
        <v>164.1748</v>
      </c>
      <c r="B3298" s="2">
        <v>-17.929773000000001</v>
      </c>
      <c r="C3298" s="3">
        <f t="shared" si="51"/>
        <v>82.069220000000001</v>
      </c>
      <c r="D3298" s="2">
        <v>54.865242000000002</v>
      </c>
      <c r="E3298" s="2">
        <v>3346.1529</v>
      </c>
    </row>
    <row r="3299" spans="1:5" ht="14.25" customHeight="1" x14ac:dyDescent="0.15">
      <c r="A3299" s="2">
        <v>164.22461000000001</v>
      </c>
      <c r="B3299" s="2">
        <v>-17.905311999999999</v>
      </c>
      <c r="C3299" s="3">
        <f t="shared" si="51"/>
        <v>82.093681000000004</v>
      </c>
      <c r="D3299" s="2">
        <v>54.831947</v>
      </c>
      <c r="E3299" s="2">
        <v>3347.4945499999999</v>
      </c>
    </row>
    <row r="3300" spans="1:5" ht="14.25" customHeight="1" x14ac:dyDescent="0.15">
      <c r="A3300" s="2">
        <v>164.27440999999999</v>
      </c>
      <c r="B3300" s="2">
        <v>-17.880026000000001</v>
      </c>
      <c r="C3300" s="3">
        <f t="shared" si="51"/>
        <v>82.118966999999998</v>
      </c>
      <c r="D3300" s="2">
        <v>54.801921999999998</v>
      </c>
      <c r="E3300" s="2">
        <v>3348.8806500000001</v>
      </c>
    </row>
    <row r="3301" spans="1:5" ht="14.25" customHeight="1" x14ac:dyDescent="0.15">
      <c r="A3301" s="2">
        <v>164.32422</v>
      </c>
      <c r="B3301" s="2">
        <v>-17.855702999999998</v>
      </c>
      <c r="C3301" s="3">
        <f t="shared" si="51"/>
        <v>82.143290000000007</v>
      </c>
      <c r="D3301" s="2">
        <v>54.862952999999997</v>
      </c>
      <c r="E3301" s="2">
        <v>3350.21434</v>
      </c>
    </row>
    <row r="3302" spans="1:5" ht="14.25" customHeight="1" x14ac:dyDescent="0.15">
      <c r="A3302" s="2">
        <v>164.37402</v>
      </c>
      <c r="B3302" s="2">
        <v>-17.830438999999998</v>
      </c>
      <c r="C3302" s="3">
        <f t="shared" si="51"/>
        <v>82.168554</v>
      </c>
      <c r="D3302" s="2">
        <v>54.892597000000002</v>
      </c>
      <c r="E3302" s="2">
        <v>3351.60077</v>
      </c>
    </row>
    <row r="3303" spans="1:5" ht="14.25" customHeight="1" x14ac:dyDescent="0.15">
      <c r="A3303" s="2">
        <v>164.42383000000001</v>
      </c>
      <c r="B3303" s="2">
        <v>-17.804794000000001</v>
      </c>
      <c r="C3303" s="3">
        <f t="shared" si="51"/>
        <v>82.194198999999998</v>
      </c>
      <c r="D3303" s="2">
        <v>54.911296999999998</v>
      </c>
      <c r="E3303" s="2">
        <v>3353.00873</v>
      </c>
    </row>
    <row r="3304" spans="1:5" ht="14.25" customHeight="1" x14ac:dyDescent="0.15">
      <c r="A3304" s="2">
        <v>164.47363000000001</v>
      </c>
      <c r="B3304" s="2">
        <v>-17.780356999999999</v>
      </c>
      <c r="C3304" s="3">
        <f t="shared" si="51"/>
        <v>82.218636000000004</v>
      </c>
      <c r="D3304" s="2">
        <v>54.931156000000001</v>
      </c>
      <c r="E3304" s="2">
        <v>3354.3508400000001</v>
      </c>
    </row>
    <row r="3305" spans="1:5" ht="14.25" customHeight="1" x14ac:dyDescent="0.15">
      <c r="A3305" s="2">
        <v>164.52343999999999</v>
      </c>
      <c r="B3305" s="2">
        <v>-17.755140000000001</v>
      </c>
      <c r="C3305" s="3">
        <f t="shared" si="51"/>
        <v>82.243853000000001</v>
      </c>
      <c r="D3305" s="2">
        <v>54.936565000000002</v>
      </c>
      <c r="E3305" s="2">
        <v>3355.7361099999998</v>
      </c>
    </row>
    <row r="3306" spans="1:5" ht="14.25" customHeight="1" x14ac:dyDescent="0.15">
      <c r="A3306" s="2">
        <v>164.57324</v>
      </c>
      <c r="B3306" s="2">
        <v>-17.730377000000001</v>
      </c>
      <c r="C3306" s="3">
        <f t="shared" si="51"/>
        <v>82.268615999999994</v>
      </c>
      <c r="D3306" s="2">
        <v>54.944339999999997</v>
      </c>
      <c r="E3306" s="2">
        <v>3357.0965999999999</v>
      </c>
    </row>
    <row r="3307" spans="1:5" ht="14.25" customHeight="1" x14ac:dyDescent="0.15">
      <c r="A3307" s="2">
        <v>164.62305000000001</v>
      </c>
      <c r="B3307" s="2">
        <v>-17.705231000000001</v>
      </c>
      <c r="C3307" s="3">
        <f t="shared" si="51"/>
        <v>82.293762000000001</v>
      </c>
      <c r="D3307" s="2">
        <v>55.024559000000004</v>
      </c>
      <c r="E3307" s="2">
        <v>3358.4792400000001</v>
      </c>
    </row>
    <row r="3308" spans="1:5" ht="14.25" customHeight="1" x14ac:dyDescent="0.15">
      <c r="A3308" s="2">
        <v>164.67285000000001</v>
      </c>
      <c r="B3308" s="2">
        <v>-17.680754</v>
      </c>
      <c r="C3308" s="3">
        <f t="shared" si="51"/>
        <v>82.318239000000005</v>
      </c>
      <c r="D3308" s="2">
        <v>55.045456000000001</v>
      </c>
      <c r="E3308" s="2">
        <v>3359.8263299999999</v>
      </c>
    </row>
    <row r="3309" spans="1:5" ht="14.25" customHeight="1" x14ac:dyDescent="0.15">
      <c r="A3309" s="2">
        <v>164.72265999999999</v>
      </c>
      <c r="B3309" s="2">
        <v>-17.655868999999999</v>
      </c>
      <c r="C3309" s="3">
        <f t="shared" si="51"/>
        <v>82.343124000000003</v>
      </c>
      <c r="D3309" s="2">
        <v>55.096176</v>
      </c>
      <c r="E3309" s="2">
        <v>3361.19677</v>
      </c>
    </row>
    <row r="3310" spans="1:5" ht="14.25" customHeight="1" x14ac:dyDescent="0.15">
      <c r="A3310" s="2">
        <v>164.77246</v>
      </c>
      <c r="B3310" s="2">
        <v>-17.631392000000002</v>
      </c>
      <c r="C3310" s="3">
        <f t="shared" si="51"/>
        <v>82.367600999999993</v>
      </c>
      <c r="D3310" s="2">
        <v>55.158192</v>
      </c>
      <c r="E3310" s="2">
        <v>3362.54612</v>
      </c>
    </row>
    <row r="3311" spans="1:5" ht="14.25" customHeight="1" x14ac:dyDescent="0.15">
      <c r="A3311" s="2">
        <v>164.82227</v>
      </c>
      <c r="B3311" s="2">
        <v>-17.606884000000001</v>
      </c>
      <c r="C3311" s="3">
        <f t="shared" si="51"/>
        <v>82.392109000000005</v>
      </c>
      <c r="D3311" s="2">
        <v>55.209823999999998</v>
      </c>
      <c r="E3311" s="2">
        <v>3363.8985699999998</v>
      </c>
    </row>
    <row r="3312" spans="1:5" ht="14.25" customHeight="1" x14ac:dyDescent="0.15">
      <c r="A3312" s="2">
        <v>164.87207000000001</v>
      </c>
      <c r="B3312" s="2">
        <v>-17.581061999999999</v>
      </c>
      <c r="C3312" s="3">
        <f t="shared" si="51"/>
        <v>82.417930999999996</v>
      </c>
      <c r="D3312" s="2">
        <v>55.253039999999999</v>
      </c>
      <c r="E3312" s="2">
        <v>3365.3247500000002</v>
      </c>
    </row>
    <row r="3313" spans="1:5" ht="14.25" customHeight="1" x14ac:dyDescent="0.15">
      <c r="A3313" s="2">
        <v>164.92187999999999</v>
      </c>
      <c r="B3313" s="2">
        <v>-17.556298999999999</v>
      </c>
      <c r="C3313" s="3">
        <f t="shared" si="51"/>
        <v>82.442694000000003</v>
      </c>
      <c r="D3313" s="2">
        <v>55.267971000000003</v>
      </c>
      <c r="E3313" s="2">
        <v>3366.69317</v>
      </c>
    </row>
    <row r="3314" spans="1:5" ht="14.25" customHeight="1" x14ac:dyDescent="0.15">
      <c r="A3314" s="2">
        <v>164.97167999999999</v>
      </c>
      <c r="B3314" s="2">
        <v>-17.531488</v>
      </c>
      <c r="C3314" s="3">
        <f t="shared" si="51"/>
        <v>82.467505000000003</v>
      </c>
      <c r="D3314" s="2">
        <v>55.323883000000002</v>
      </c>
      <c r="E3314" s="2">
        <v>3368.06511</v>
      </c>
    </row>
    <row r="3315" spans="1:5" ht="14.25" customHeight="1" x14ac:dyDescent="0.15">
      <c r="A3315" s="2">
        <v>165.02148</v>
      </c>
      <c r="B3315" s="2">
        <v>-17.506444999999999</v>
      </c>
      <c r="C3315" s="3">
        <f t="shared" si="51"/>
        <v>82.492547999999999</v>
      </c>
      <c r="D3315" s="2">
        <v>55.336703999999997</v>
      </c>
      <c r="E3315" s="2">
        <v>3369.45075</v>
      </c>
    </row>
    <row r="3316" spans="1:5" ht="14.25" customHeight="1" x14ac:dyDescent="0.15">
      <c r="A3316" s="2">
        <v>165.07129</v>
      </c>
      <c r="B3316" s="2">
        <v>-17.481076999999999</v>
      </c>
      <c r="C3316" s="3">
        <f t="shared" si="51"/>
        <v>82.517916</v>
      </c>
      <c r="D3316" s="2">
        <v>55.349747000000001</v>
      </c>
      <c r="E3316" s="2">
        <v>3370.8546999999999</v>
      </c>
    </row>
    <row r="3317" spans="1:5" ht="14.25" customHeight="1" x14ac:dyDescent="0.15">
      <c r="A3317" s="2">
        <v>165.12109000000001</v>
      </c>
      <c r="B3317" s="2">
        <v>-17.455753000000001</v>
      </c>
      <c r="C3317" s="3">
        <f t="shared" si="51"/>
        <v>82.543239999999997</v>
      </c>
      <c r="D3317" s="2">
        <v>55.354861999999997</v>
      </c>
      <c r="E3317" s="2">
        <v>3372.2564400000001</v>
      </c>
    </row>
    <row r="3318" spans="1:5" ht="14.25" customHeight="1" x14ac:dyDescent="0.15">
      <c r="A3318" s="2">
        <v>165.17089999999999</v>
      </c>
      <c r="B3318" s="2">
        <v>-17.428864999999998</v>
      </c>
      <c r="C3318" s="3">
        <f t="shared" si="51"/>
        <v>82.570127999999997</v>
      </c>
      <c r="D3318" s="2">
        <v>55.411879999999996</v>
      </c>
      <c r="E3318" s="2">
        <v>3373.74559</v>
      </c>
    </row>
    <row r="3319" spans="1:5" ht="14.25" customHeight="1" x14ac:dyDescent="0.15">
      <c r="A3319" s="2">
        <v>165.22069999999999</v>
      </c>
      <c r="B3319" s="2">
        <v>-17.402325000000001</v>
      </c>
      <c r="C3319" s="3">
        <f t="shared" si="51"/>
        <v>82.596667999999994</v>
      </c>
      <c r="D3319" s="2">
        <v>55.396293999999997</v>
      </c>
      <c r="E3319" s="2">
        <v>3375.2160100000001</v>
      </c>
    </row>
    <row r="3320" spans="1:5" ht="14.25" customHeight="1" x14ac:dyDescent="0.15">
      <c r="A3320" s="2">
        <v>165.27051</v>
      </c>
      <c r="B3320" s="2">
        <v>-17.380499</v>
      </c>
      <c r="C3320" s="3">
        <f t="shared" si="51"/>
        <v>82.618493999999998</v>
      </c>
      <c r="D3320" s="2">
        <v>55.387318</v>
      </c>
      <c r="E3320" s="2">
        <v>3376.42499</v>
      </c>
    </row>
    <row r="3321" spans="1:5" ht="14.25" customHeight="1" x14ac:dyDescent="0.15">
      <c r="A3321" s="2">
        <v>165.32031000000001</v>
      </c>
      <c r="B3321" s="2">
        <v>-17.356338999999998</v>
      </c>
      <c r="C3321" s="3">
        <f t="shared" si="51"/>
        <v>82.642653999999993</v>
      </c>
      <c r="D3321" s="2">
        <v>55.440947999999999</v>
      </c>
      <c r="E3321" s="2">
        <v>3377.7638000000002</v>
      </c>
    </row>
    <row r="3322" spans="1:5" ht="14.25" customHeight="1" x14ac:dyDescent="0.15">
      <c r="A3322" s="2">
        <v>165.37011999999999</v>
      </c>
      <c r="B3322" s="2">
        <v>-17.332211000000001</v>
      </c>
      <c r="C3322" s="3">
        <f t="shared" si="51"/>
        <v>82.666781999999998</v>
      </c>
      <c r="D3322" s="2">
        <v>55.430186999999997</v>
      </c>
      <c r="E3322" s="2">
        <v>3379.1013499999999</v>
      </c>
    </row>
    <row r="3323" spans="1:5" ht="14.25" customHeight="1" x14ac:dyDescent="0.15">
      <c r="A3323" s="2">
        <v>165.41991999999999</v>
      </c>
      <c r="B3323" s="2">
        <v>-17.307283000000002</v>
      </c>
      <c r="C3323" s="3">
        <f t="shared" si="51"/>
        <v>82.69171</v>
      </c>
      <c r="D3323" s="2">
        <v>55.465342999999997</v>
      </c>
      <c r="E3323" s="2">
        <v>3380.4835499999999</v>
      </c>
    </row>
    <row r="3324" spans="1:5" ht="14.25" customHeight="1" x14ac:dyDescent="0.15">
      <c r="A3324" s="2">
        <v>165.46973</v>
      </c>
      <c r="B3324" s="2">
        <v>-17.281531999999999</v>
      </c>
      <c r="C3324" s="3">
        <f t="shared" si="51"/>
        <v>82.717461</v>
      </c>
      <c r="D3324" s="2">
        <v>55.440849</v>
      </c>
      <c r="E3324" s="2">
        <v>3381.9115200000001</v>
      </c>
    </row>
    <row r="3325" spans="1:5" ht="14.25" customHeight="1" x14ac:dyDescent="0.15">
      <c r="A3325" s="2">
        <v>165.51953</v>
      </c>
      <c r="B3325" s="2">
        <v>-17.257387000000001</v>
      </c>
      <c r="C3325" s="3">
        <f t="shared" si="51"/>
        <v>82.74160599999999</v>
      </c>
      <c r="D3325" s="2">
        <v>55.40757</v>
      </c>
      <c r="E3325" s="2">
        <v>3383.2497400000002</v>
      </c>
    </row>
    <row r="3326" spans="1:5" ht="14.25" customHeight="1" x14ac:dyDescent="0.15">
      <c r="A3326" s="2">
        <v>165.56934000000001</v>
      </c>
      <c r="B3326" s="2">
        <v>-17.232122</v>
      </c>
      <c r="C3326" s="3">
        <f t="shared" si="51"/>
        <v>82.766870999999995</v>
      </c>
      <c r="D3326" s="2">
        <v>55.426459999999999</v>
      </c>
      <c r="E3326" s="2">
        <v>3384.6498499999998</v>
      </c>
    </row>
    <row r="3327" spans="1:5" ht="14.25" customHeight="1" x14ac:dyDescent="0.15">
      <c r="A3327" s="2">
        <v>165.61913999999999</v>
      </c>
      <c r="B3327" s="2">
        <v>-17.207521</v>
      </c>
      <c r="C3327" s="3">
        <f t="shared" si="51"/>
        <v>82.791471999999999</v>
      </c>
      <c r="D3327" s="2">
        <v>55.393588999999999</v>
      </c>
      <c r="E3327" s="2">
        <v>3386.0129900000002</v>
      </c>
    </row>
    <row r="3328" spans="1:5" ht="14.25" customHeight="1" x14ac:dyDescent="0.15">
      <c r="A3328" s="2">
        <v>165.66895</v>
      </c>
      <c r="B3328" s="2">
        <v>-17.182051000000001</v>
      </c>
      <c r="C3328" s="3">
        <f t="shared" si="51"/>
        <v>82.816941999999997</v>
      </c>
      <c r="D3328" s="2">
        <v>55.355891999999997</v>
      </c>
      <c r="E3328" s="2">
        <v>3387.4233899999999</v>
      </c>
    </row>
    <row r="3329" spans="1:5" ht="14.25" customHeight="1" x14ac:dyDescent="0.15">
      <c r="A3329" s="2">
        <v>165.71875</v>
      </c>
      <c r="B3329" s="2">
        <v>-17.156008</v>
      </c>
      <c r="C3329" s="3">
        <f t="shared" si="51"/>
        <v>82.842984999999999</v>
      </c>
      <c r="D3329" s="2">
        <v>55.323585999999999</v>
      </c>
      <c r="E3329" s="2">
        <v>3388.8645999999999</v>
      </c>
    </row>
    <row r="3330" spans="1:5" ht="14.25" customHeight="1" x14ac:dyDescent="0.15">
      <c r="A3330" s="2">
        <v>165.76855</v>
      </c>
      <c r="B3330" s="2">
        <v>-17.132653999999999</v>
      </c>
      <c r="C3330" s="3">
        <f t="shared" si="51"/>
        <v>82.866338999999996</v>
      </c>
      <c r="D3330" s="2">
        <v>55.282341000000002</v>
      </c>
      <c r="E3330" s="2">
        <v>3390.1561499999998</v>
      </c>
    </row>
    <row r="3331" spans="1:5" ht="14.25" customHeight="1" x14ac:dyDescent="0.15">
      <c r="A3331" s="2">
        <v>165.81836000000001</v>
      </c>
      <c r="B3331" s="2">
        <v>-17.107529</v>
      </c>
      <c r="C3331" s="3">
        <f t="shared" ref="C3331:C3394" si="52">B3331-$B$3</f>
        <v>82.891463999999999</v>
      </c>
      <c r="D3331" s="2">
        <v>55.284824</v>
      </c>
      <c r="E3331" s="2">
        <v>3391.5451499999999</v>
      </c>
    </row>
    <row r="3332" spans="1:5" ht="14.25" customHeight="1" x14ac:dyDescent="0.15">
      <c r="A3332" s="2">
        <v>165.86815999999999</v>
      </c>
      <c r="B3332" s="2">
        <v>-17.082509999999999</v>
      </c>
      <c r="C3332" s="3">
        <f t="shared" si="52"/>
        <v>82.916482999999999</v>
      </c>
      <c r="D3332" s="2">
        <v>55.250647999999998</v>
      </c>
      <c r="E3332" s="2">
        <v>3392.9278899999999</v>
      </c>
    </row>
    <row r="3333" spans="1:5" ht="14.25" customHeight="1" x14ac:dyDescent="0.15">
      <c r="A3333" s="2">
        <v>165.91797</v>
      </c>
      <c r="B3333" s="2">
        <v>-17.057261</v>
      </c>
      <c r="C3333" s="3">
        <f t="shared" si="52"/>
        <v>82.941732000000002</v>
      </c>
      <c r="D3333" s="2">
        <v>55.288322000000001</v>
      </c>
      <c r="E3333" s="2">
        <v>3394.32339</v>
      </c>
    </row>
    <row r="3334" spans="1:5" ht="14.25" customHeight="1" x14ac:dyDescent="0.15">
      <c r="A3334" s="2">
        <v>165.96777</v>
      </c>
      <c r="B3334" s="2">
        <v>-17.031390999999999</v>
      </c>
      <c r="C3334" s="3">
        <f t="shared" si="52"/>
        <v>82.967601999999999</v>
      </c>
      <c r="D3334" s="2">
        <v>55.185848</v>
      </c>
      <c r="E3334" s="2">
        <v>3395.7523700000002</v>
      </c>
    </row>
    <row r="3335" spans="1:5" ht="14.25" customHeight="1" x14ac:dyDescent="0.15">
      <c r="A3335" s="2">
        <v>166.01758000000001</v>
      </c>
      <c r="B3335" s="2">
        <v>-17.007753000000001</v>
      </c>
      <c r="C3335" s="3">
        <f t="shared" si="52"/>
        <v>82.991240000000005</v>
      </c>
      <c r="D3335" s="2">
        <v>55.182113999999999</v>
      </c>
      <c r="E3335" s="2">
        <v>3397.05681</v>
      </c>
    </row>
    <row r="3336" spans="1:5" ht="14.25" customHeight="1" x14ac:dyDescent="0.15">
      <c r="A3336" s="2">
        <v>166.06738000000001</v>
      </c>
      <c r="B3336" s="2">
        <v>-16.983494</v>
      </c>
      <c r="C3336" s="3">
        <f t="shared" si="52"/>
        <v>83.015499000000005</v>
      </c>
      <c r="D3336" s="2">
        <v>55.164805999999999</v>
      </c>
      <c r="E3336" s="2">
        <v>3398.3952599999998</v>
      </c>
    </row>
    <row r="3337" spans="1:5" ht="14.25" customHeight="1" x14ac:dyDescent="0.15">
      <c r="A3337" s="2">
        <v>166.11718999999999</v>
      </c>
      <c r="B3337" s="2">
        <v>-16.958441000000001</v>
      </c>
      <c r="C3337" s="3">
        <f t="shared" si="52"/>
        <v>83.040551999999991</v>
      </c>
      <c r="D3337" s="2">
        <v>55.158718</v>
      </c>
      <c r="E3337" s="2">
        <v>3399.7772300000001</v>
      </c>
    </row>
    <row r="3338" spans="1:5" ht="14.25" customHeight="1" x14ac:dyDescent="0.15">
      <c r="A3338" s="2">
        <v>166.16699</v>
      </c>
      <c r="B3338" s="2">
        <v>-16.933945000000001</v>
      </c>
      <c r="C3338" s="3">
        <f t="shared" si="52"/>
        <v>83.06504799999999</v>
      </c>
      <c r="D3338" s="2">
        <v>55.168731999999999</v>
      </c>
      <c r="E3338" s="2">
        <v>3401.1285200000002</v>
      </c>
    </row>
    <row r="3339" spans="1:5" ht="14.25" customHeight="1" x14ac:dyDescent="0.15">
      <c r="A3339" s="2">
        <v>166.21680000000001</v>
      </c>
      <c r="B3339" s="2">
        <v>-16.907876999999999</v>
      </c>
      <c r="C3339" s="3">
        <f t="shared" si="52"/>
        <v>83.091116</v>
      </c>
      <c r="D3339" s="2">
        <v>55.094971000000001</v>
      </c>
      <c r="E3339" s="2">
        <v>3402.5657000000001</v>
      </c>
    </row>
    <row r="3340" spans="1:5" ht="14.25" customHeight="1" x14ac:dyDescent="0.15">
      <c r="A3340" s="2">
        <v>166.26660000000001</v>
      </c>
      <c r="B3340" s="2">
        <v>-16.884007</v>
      </c>
      <c r="C3340" s="3">
        <f t="shared" si="52"/>
        <v>83.114986000000002</v>
      </c>
      <c r="D3340" s="2">
        <v>55.073008999999999</v>
      </c>
      <c r="E3340" s="2">
        <v>3403.8805600000001</v>
      </c>
    </row>
    <row r="3341" spans="1:5" ht="14.25" customHeight="1" x14ac:dyDescent="0.15">
      <c r="A3341" s="2">
        <v>166.31640999999999</v>
      </c>
      <c r="B3341" s="2">
        <v>-16.857033000000001</v>
      </c>
      <c r="C3341" s="3">
        <f t="shared" si="52"/>
        <v>83.141959999999997</v>
      </c>
      <c r="D3341" s="2">
        <v>55.053642000000004</v>
      </c>
      <c r="E3341" s="2">
        <v>3405.3658300000002</v>
      </c>
    </row>
    <row r="3342" spans="1:5" ht="14.25" customHeight="1" x14ac:dyDescent="0.15">
      <c r="A3342" s="2">
        <v>166.36621</v>
      </c>
      <c r="B3342" s="2">
        <v>-16.833801000000001</v>
      </c>
      <c r="C3342" s="3">
        <f t="shared" si="52"/>
        <v>83.16519199999999</v>
      </c>
      <c r="D3342" s="2">
        <v>55.010570999999999</v>
      </c>
      <c r="E3342" s="2">
        <v>3406.6443399999998</v>
      </c>
    </row>
    <row r="3343" spans="1:5" ht="14.25" customHeight="1" x14ac:dyDescent="0.15">
      <c r="A3343" s="2">
        <v>166.41602</v>
      </c>
      <c r="B3343" s="2">
        <v>-16.808872000000001</v>
      </c>
      <c r="C3343" s="3">
        <f t="shared" si="52"/>
        <v>83.190121000000005</v>
      </c>
      <c r="D3343" s="2">
        <v>55.031635000000001</v>
      </c>
      <c r="E3343" s="2">
        <v>3408.0159600000002</v>
      </c>
    </row>
    <row r="3344" spans="1:5" ht="14.25" customHeight="1" x14ac:dyDescent="0.15">
      <c r="A3344" s="2">
        <v>166.46582000000001</v>
      </c>
      <c r="B3344" s="2">
        <v>-16.784447</v>
      </c>
      <c r="C3344" s="3">
        <f t="shared" si="52"/>
        <v>83.214545999999999</v>
      </c>
      <c r="D3344" s="2">
        <v>55.050327000000003</v>
      </c>
      <c r="E3344" s="2">
        <v>3409.3603400000002</v>
      </c>
    </row>
    <row r="3345" spans="1:5" ht="14.25" customHeight="1" x14ac:dyDescent="0.15">
      <c r="A3345" s="2">
        <v>166.51562999999999</v>
      </c>
      <c r="B3345" s="2">
        <v>-16.758669000000001</v>
      </c>
      <c r="C3345" s="3">
        <f t="shared" si="52"/>
        <v>83.240324000000001</v>
      </c>
      <c r="D3345" s="2">
        <v>55.079445</v>
      </c>
      <c r="E3345" s="2">
        <v>3410.7797999999998</v>
      </c>
    </row>
    <row r="3346" spans="1:5" ht="14.25" customHeight="1" x14ac:dyDescent="0.15">
      <c r="A3346" s="2">
        <v>166.56542999999999</v>
      </c>
      <c r="B3346" s="2">
        <v>-16.734929999999999</v>
      </c>
      <c r="C3346" s="3">
        <f t="shared" si="52"/>
        <v>83.264062999999993</v>
      </c>
      <c r="D3346" s="2">
        <v>55.055424000000002</v>
      </c>
      <c r="E3346" s="2">
        <v>3412.0870399999999</v>
      </c>
    </row>
    <row r="3347" spans="1:5" ht="14.25" customHeight="1" x14ac:dyDescent="0.15">
      <c r="A3347" s="2">
        <v>166.61523</v>
      </c>
      <c r="B3347" s="2">
        <v>-16.709629</v>
      </c>
      <c r="C3347" s="3">
        <f t="shared" si="52"/>
        <v>83.289364000000006</v>
      </c>
      <c r="D3347" s="2">
        <v>55.066066999999997</v>
      </c>
      <c r="E3347" s="2">
        <v>3413.4801400000001</v>
      </c>
    </row>
    <row r="3348" spans="1:5" ht="14.25" customHeight="1" x14ac:dyDescent="0.15">
      <c r="A3348" s="2">
        <v>166.66504</v>
      </c>
      <c r="B3348" s="2">
        <v>-16.685193999999999</v>
      </c>
      <c r="C3348" s="3">
        <f t="shared" si="52"/>
        <v>83.313799000000003</v>
      </c>
      <c r="D3348" s="2">
        <v>55.077274000000003</v>
      </c>
      <c r="E3348" s="2">
        <v>3414.8258099999998</v>
      </c>
    </row>
    <row r="3349" spans="1:5" ht="14.25" customHeight="1" x14ac:dyDescent="0.15">
      <c r="A3349" s="2">
        <v>166.71484000000001</v>
      </c>
      <c r="B3349" s="2">
        <v>-16.657511</v>
      </c>
      <c r="C3349" s="3">
        <f t="shared" si="52"/>
        <v>83.341481999999999</v>
      </c>
      <c r="D3349" s="2">
        <v>55.104365999999999</v>
      </c>
      <c r="E3349" s="2">
        <v>3416.3508900000002</v>
      </c>
    </row>
    <row r="3350" spans="1:5" ht="14.25" customHeight="1" x14ac:dyDescent="0.15">
      <c r="A3350" s="2">
        <v>166.76464999999999</v>
      </c>
      <c r="B3350" s="2">
        <v>-16.63381</v>
      </c>
      <c r="C3350" s="3">
        <f t="shared" si="52"/>
        <v>83.365183000000002</v>
      </c>
      <c r="D3350" s="2">
        <v>55.124026999999998</v>
      </c>
      <c r="E3350" s="2">
        <v>3417.65715</v>
      </c>
    </row>
    <row r="3351" spans="1:5" ht="14.25" customHeight="1" x14ac:dyDescent="0.15">
      <c r="A3351" s="2">
        <v>166.81444999999999</v>
      </c>
      <c r="B3351" s="2">
        <v>-16.608001999999999</v>
      </c>
      <c r="C3351" s="3">
        <f t="shared" si="52"/>
        <v>83.390991</v>
      </c>
      <c r="D3351" s="2">
        <v>55.133811999999999</v>
      </c>
      <c r="E3351" s="2">
        <v>3419.0799200000001</v>
      </c>
    </row>
    <row r="3352" spans="1:5" ht="14.25" customHeight="1" x14ac:dyDescent="0.15">
      <c r="A3352" s="2">
        <v>166.86426</v>
      </c>
      <c r="B3352" s="2">
        <v>-16.582288999999999</v>
      </c>
      <c r="C3352" s="3">
        <f t="shared" si="52"/>
        <v>83.416703999999996</v>
      </c>
      <c r="D3352" s="2">
        <v>55.151103999999997</v>
      </c>
      <c r="E3352" s="2">
        <v>3420.4978000000001</v>
      </c>
    </row>
    <row r="3353" spans="1:5" ht="14.25" customHeight="1" x14ac:dyDescent="0.15">
      <c r="A3353" s="2">
        <v>166.91406000000001</v>
      </c>
      <c r="B3353" s="2">
        <v>-16.558800000000002</v>
      </c>
      <c r="C3353" s="3">
        <f t="shared" si="52"/>
        <v>83.440192999999994</v>
      </c>
      <c r="D3353" s="2">
        <v>55.180557</v>
      </c>
      <c r="E3353" s="2">
        <v>3421.7935900000002</v>
      </c>
    </row>
    <row r="3354" spans="1:5" ht="14.25" customHeight="1" x14ac:dyDescent="0.15">
      <c r="A3354" s="2">
        <v>166.96386999999999</v>
      </c>
      <c r="B3354" s="2">
        <v>-16.534873999999999</v>
      </c>
      <c r="C3354" s="3">
        <f t="shared" si="52"/>
        <v>83.464118999999997</v>
      </c>
      <c r="D3354" s="2">
        <v>55.174576000000002</v>
      </c>
      <c r="E3354" s="2">
        <v>3423.1137699999999</v>
      </c>
    </row>
    <row r="3355" spans="1:5" ht="14.25" customHeight="1" x14ac:dyDescent="0.15">
      <c r="A3355" s="2">
        <v>167.01366999999999</v>
      </c>
      <c r="B3355" s="2">
        <v>-16.508407999999999</v>
      </c>
      <c r="C3355" s="3">
        <f t="shared" si="52"/>
        <v>83.490584999999996</v>
      </c>
      <c r="D3355" s="2">
        <v>55.218327000000002</v>
      </c>
      <c r="E3355" s="2">
        <v>3424.5745999999999</v>
      </c>
    </row>
    <row r="3356" spans="1:5" ht="14.25" customHeight="1" x14ac:dyDescent="0.15">
      <c r="A3356" s="2">
        <v>167.06348</v>
      </c>
      <c r="B3356" s="2">
        <v>-16.485908999999999</v>
      </c>
      <c r="C3356" s="3">
        <f t="shared" si="52"/>
        <v>83.513083999999992</v>
      </c>
      <c r="D3356" s="2">
        <v>55.203147999999999</v>
      </c>
      <c r="E3356" s="2">
        <v>3425.8167800000001</v>
      </c>
    </row>
    <row r="3357" spans="1:5" ht="14.25" customHeight="1" x14ac:dyDescent="0.15">
      <c r="A3357" s="2">
        <v>167.11328</v>
      </c>
      <c r="B3357" s="2">
        <v>-16.460875000000001</v>
      </c>
      <c r="C3357" s="3">
        <f t="shared" si="52"/>
        <v>83.538117999999997</v>
      </c>
      <c r="D3357" s="2">
        <v>55.245296000000003</v>
      </c>
      <c r="E3357" s="2">
        <v>3427.1992700000001</v>
      </c>
    </row>
    <row r="3358" spans="1:5" ht="14.25" customHeight="1" x14ac:dyDescent="0.15">
      <c r="A3358" s="2">
        <v>167.16309000000001</v>
      </c>
      <c r="B3358" s="2">
        <v>-16.435372999999998</v>
      </c>
      <c r="C3358" s="3">
        <f t="shared" si="52"/>
        <v>83.56362</v>
      </c>
      <c r="D3358" s="2">
        <v>55.269531000000001</v>
      </c>
      <c r="E3358" s="2">
        <v>3428.60844</v>
      </c>
    </row>
    <row r="3359" spans="1:5" ht="14.25" customHeight="1" x14ac:dyDescent="0.15">
      <c r="A3359" s="2">
        <v>167.21288999999999</v>
      </c>
      <c r="B3359" s="2">
        <v>-16.410606000000001</v>
      </c>
      <c r="C3359" s="3">
        <f t="shared" si="52"/>
        <v>83.588386999999997</v>
      </c>
      <c r="D3359" s="2">
        <v>55.289650000000002</v>
      </c>
      <c r="E3359" s="2">
        <v>3429.9775500000001</v>
      </c>
    </row>
    <row r="3360" spans="1:5" ht="14.25" customHeight="1" x14ac:dyDescent="0.15">
      <c r="A3360" s="2">
        <v>167.2627</v>
      </c>
      <c r="B3360" s="2">
        <v>-16.385508999999999</v>
      </c>
      <c r="C3360" s="3">
        <f t="shared" si="52"/>
        <v>83.613484</v>
      </c>
      <c r="D3360" s="2">
        <v>55.313602000000003</v>
      </c>
      <c r="E3360" s="2">
        <v>3431.36546</v>
      </c>
    </row>
    <row r="3361" spans="1:5" ht="14.25" customHeight="1" x14ac:dyDescent="0.15">
      <c r="A3361" s="2">
        <v>167.3125</v>
      </c>
      <c r="B3361" s="2">
        <v>-16.360329</v>
      </c>
      <c r="C3361" s="3">
        <f t="shared" si="52"/>
        <v>83.638664000000006</v>
      </c>
      <c r="D3361" s="2">
        <v>55.297561999999999</v>
      </c>
      <c r="E3361" s="2">
        <v>3432.7580499999999</v>
      </c>
    </row>
    <row r="3362" spans="1:5" ht="14.25" customHeight="1" x14ac:dyDescent="0.15">
      <c r="A3362" s="2">
        <v>167.3623</v>
      </c>
      <c r="B3362" s="2">
        <v>-16.336539999999999</v>
      </c>
      <c r="C3362" s="3">
        <f t="shared" si="52"/>
        <v>83.662452999999999</v>
      </c>
      <c r="D3362" s="2">
        <v>55.263675999999997</v>
      </c>
      <c r="E3362" s="2">
        <v>3434.07312</v>
      </c>
    </row>
    <row r="3363" spans="1:5" ht="14.25" customHeight="1" x14ac:dyDescent="0.15">
      <c r="A3363" s="2">
        <v>167.41211000000001</v>
      </c>
      <c r="B3363" s="2">
        <v>-16.310483999999999</v>
      </c>
      <c r="C3363" s="3">
        <f t="shared" si="52"/>
        <v>83.688508999999996</v>
      </c>
      <c r="D3363" s="2">
        <v>55.219177000000002</v>
      </c>
      <c r="E3363" s="2">
        <v>3435.5124900000001</v>
      </c>
    </row>
    <row r="3364" spans="1:5" ht="14.25" customHeight="1" x14ac:dyDescent="0.15">
      <c r="A3364" s="2">
        <v>167.46190999999999</v>
      </c>
      <c r="B3364" s="2">
        <v>-16.286792999999999</v>
      </c>
      <c r="C3364" s="3">
        <f t="shared" si="52"/>
        <v>83.712199999999996</v>
      </c>
      <c r="D3364" s="2">
        <v>55.252158999999999</v>
      </c>
      <c r="E3364" s="2">
        <v>3436.8210800000002</v>
      </c>
    </row>
    <row r="3365" spans="1:5" ht="14.25" customHeight="1" x14ac:dyDescent="0.15">
      <c r="A3365" s="2">
        <v>167.51172</v>
      </c>
      <c r="B3365" s="2">
        <v>-16.260539999999999</v>
      </c>
      <c r="C3365" s="3">
        <f t="shared" si="52"/>
        <v>83.738452999999993</v>
      </c>
      <c r="D3365" s="2">
        <v>55.227474000000001</v>
      </c>
      <c r="E3365" s="2">
        <v>3438.2712900000001</v>
      </c>
    </row>
    <row r="3366" spans="1:5" ht="14.25" customHeight="1" x14ac:dyDescent="0.15">
      <c r="A3366" s="2">
        <v>167.56152</v>
      </c>
      <c r="B3366" s="2">
        <v>-16.236550999999999</v>
      </c>
      <c r="C3366" s="3">
        <f t="shared" si="52"/>
        <v>83.762441999999993</v>
      </c>
      <c r="D3366" s="2">
        <v>55.128928999999999</v>
      </c>
      <c r="E3366" s="2">
        <v>3439.5949599999999</v>
      </c>
    </row>
    <row r="3367" spans="1:5" ht="14.25" customHeight="1" x14ac:dyDescent="0.15">
      <c r="A3367" s="2">
        <v>167.61133000000001</v>
      </c>
      <c r="B3367" s="2">
        <v>-16.211189000000001</v>
      </c>
      <c r="C3367" s="3">
        <f t="shared" si="52"/>
        <v>83.787803999999994</v>
      </c>
      <c r="D3367" s="2">
        <v>55.124442999999999</v>
      </c>
      <c r="E3367" s="2">
        <v>3440.9930800000002</v>
      </c>
    </row>
    <row r="3368" spans="1:5" ht="14.25" customHeight="1" x14ac:dyDescent="0.15">
      <c r="A3368" s="2">
        <v>167.66113000000001</v>
      </c>
      <c r="B3368" s="2">
        <v>-16.186014</v>
      </c>
      <c r="C3368" s="3">
        <f t="shared" si="52"/>
        <v>83.812978999999999</v>
      </c>
      <c r="D3368" s="2">
        <v>55.106181999999997</v>
      </c>
      <c r="E3368" s="2">
        <v>3442.3806100000002</v>
      </c>
    </row>
    <row r="3369" spans="1:5" ht="14.25" customHeight="1" x14ac:dyDescent="0.15">
      <c r="A3369" s="2">
        <v>167.71093999999999</v>
      </c>
      <c r="B3369" s="2">
        <v>-16.161736999999999</v>
      </c>
      <c r="C3369" s="3">
        <f t="shared" si="52"/>
        <v>83.837255999999996</v>
      </c>
      <c r="D3369" s="2">
        <v>55.025066000000002</v>
      </c>
      <c r="E3369" s="2">
        <v>3443.7174399999999</v>
      </c>
    </row>
    <row r="3370" spans="1:5" ht="14.25" customHeight="1" x14ac:dyDescent="0.15">
      <c r="A3370" s="2">
        <v>167.76074</v>
      </c>
      <c r="B3370" s="2">
        <v>-16.135850999999999</v>
      </c>
      <c r="C3370" s="3">
        <f t="shared" si="52"/>
        <v>83.863141999999996</v>
      </c>
      <c r="D3370" s="2">
        <v>54.946883999999997</v>
      </c>
      <c r="E3370" s="2">
        <v>3445.1408099999999</v>
      </c>
    </row>
    <row r="3371" spans="1:5" ht="14.25" customHeight="1" x14ac:dyDescent="0.15">
      <c r="A3371" s="2">
        <v>167.81055000000001</v>
      </c>
      <c r="B3371" s="2">
        <v>-16.112165000000001</v>
      </c>
      <c r="C3371" s="3">
        <f t="shared" si="52"/>
        <v>83.886827999999994</v>
      </c>
      <c r="D3371" s="2">
        <v>54.969844999999999</v>
      </c>
      <c r="E3371" s="2">
        <v>3446.4425500000002</v>
      </c>
    </row>
    <row r="3372" spans="1:5" ht="14.25" customHeight="1" x14ac:dyDescent="0.15">
      <c r="A3372" s="2">
        <v>167.86035000000001</v>
      </c>
      <c r="B3372" s="2">
        <v>-16.087648000000002</v>
      </c>
      <c r="C3372" s="3">
        <f t="shared" si="52"/>
        <v>83.911344999999997</v>
      </c>
      <c r="D3372" s="2">
        <v>54.964790000000001</v>
      </c>
      <c r="E3372" s="2">
        <v>3447.79018</v>
      </c>
    </row>
    <row r="3373" spans="1:5" ht="14.25" customHeight="1" x14ac:dyDescent="0.15">
      <c r="A3373" s="2">
        <v>167.91015999999999</v>
      </c>
      <c r="B3373" s="2">
        <v>-16.061126999999999</v>
      </c>
      <c r="C3373" s="3">
        <f t="shared" si="52"/>
        <v>83.937866</v>
      </c>
      <c r="D3373" s="2">
        <v>54.891894999999998</v>
      </c>
      <c r="E3373" s="2">
        <v>3449.24694</v>
      </c>
    </row>
    <row r="3374" spans="1:5" ht="14.25" customHeight="1" x14ac:dyDescent="0.15">
      <c r="A3374" s="2">
        <v>167.95996</v>
      </c>
      <c r="B3374" s="2">
        <v>-16.037222</v>
      </c>
      <c r="C3374" s="3">
        <f t="shared" si="52"/>
        <v>83.961770999999999</v>
      </c>
      <c r="D3374" s="2">
        <v>54.888534999999997</v>
      </c>
      <c r="E3374" s="2">
        <v>3450.5590900000002</v>
      </c>
    </row>
    <row r="3375" spans="1:5" ht="14.25" customHeight="1" x14ac:dyDescent="0.15">
      <c r="A3375" s="2">
        <v>168.00977</v>
      </c>
      <c r="B3375" s="2">
        <v>-16.011955</v>
      </c>
      <c r="C3375" s="3">
        <f t="shared" si="52"/>
        <v>83.987037999999998</v>
      </c>
      <c r="D3375" s="2">
        <v>54.964390000000002</v>
      </c>
      <c r="E3375" s="2">
        <v>3451.9469199999999</v>
      </c>
    </row>
    <row r="3376" spans="1:5" ht="14.25" customHeight="1" x14ac:dyDescent="0.15">
      <c r="A3376" s="2">
        <v>168.05957000000001</v>
      </c>
      <c r="B3376" s="2">
        <v>-15.985991</v>
      </c>
      <c r="C3376" s="3">
        <f t="shared" si="52"/>
        <v>84.013002</v>
      </c>
      <c r="D3376" s="2">
        <v>54.975121000000001</v>
      </c>
      <c r="E3376" s="2">
        <v>3453.3741500000001</v>
      </c>
    </row>
    <row r="3377" spans="1:5" ht="14.25" customHeight="1" x14ac:dyDescent="0.15">
      <c r="A3377" s="2">
        <v>168.10937999999999</v>
      </c>
      <c r="B3377" s="2">
        <v>-15.962918999999999</v>
      </c>
      <c r="C3377" s="3">
        <f t="shared" si="52"/>
        <v>84.036073999999999</v>
      </c>
      <c r="D3377" s="2">
        <v>54.983485999999999</v>
      </c>
      <c r="E3377" s="2">
        <v>3454.6426299999998</v>
      </c>
    </row>
    <row r="3378" spans="1:5" ht="14.25" customHeight="1" x14ac:dyDescent="0.15">
      <c r="A3378" s="2">
        <v>168.15917999999999</v>
      </c>
      <c r="B3378" s="2">
        <v>-15.936920000000001</v>
      </c>
      <c r="C3378" s="3">
        <f t="shared" si="52"/>
        <v>84.062072999999998</v>
      </c>
      <c r="D3378" s="2">
        <v>54.96069</v>
      </c>
      <c r="E3378" s="2">
        <v>3456.0718499999998</v>
      </c>
    </row>
    <row r="3379" spans="1:5" ht="14.25" customHeight="1" x14ac:dyDescent="0.15">
      <c r="A3379" s="2">
        <v>168.20898</v>
      </c>
      <c r="B3379" s="2">
        <v>-15.911899</v>
      </c>
      <c r="C3379" s="3">
        <f t="shared" si="52"/>
        <v>84.087093999999993</v>
      </c>
      <c r="D3379" s="2">
        <v>55.026603999999999</v>
      </c>
      <c r="E3379" s="2">
        <v>3457.44785</v>
      </c>
    </row>
    <row r="3380" spans="1:5" ht="14.25" customHeight="1" x14ac:dyDescent="0.15">
      <c r="A3380" s="2">
        <v>168.25879</v>
      </c>
      <c r="B3380" s="2">
        <v>-15.887612000000001</v>
      </c>
      <c r="C3380" s="3">
        <f t="shared" si="52"/>
        <v>84.111380999999994</v>
      </c>
      <c r="D3380" s="2">
        <v>55.069144999999999</v>
      </c>
      <c r="E3380" s="2">
        <v>3458.7847999999999</v>
      </c>
    </row>
    <row r="3381" spans="1:5" ht="14.25" customHeight="1" x14ac:dyDescent="0.15">
      <c r="A3381" s="2">
        <v>168.30859000000001</v>
      </c>
      <c r="B3381" s="2">
        <v>-15.861459</v>
      </c>
      <c r="C3381" s="3">
        <f t="shared" si="52"/>
        <v>84.137534000000002</v>
      </c>
      <c r="D3381" s="2">
        <v>55.131614999999996</v>
      </c>
      <c r="E3381" s="2">
        <v>3460.2258400000001</v>
      </c>
    </row>
    <row r="3382" spans="1:5" ht="14.25" customHeight="1" x14ac:dyDescent="0.15">
      <c r="A3382" s="2">
        <v>168.35839999999999</v>
      </c>
      <c r="B3382" s="2">
        <v>-15.835671</v>
      </c>
      <c r="C3382" s="3">
        <f t="shared" si="52"/>
        <v>84.163321999999994</v>
      </c>
      <c r="D3382" s="2">
        <v>55.129303</v>
      </c>
      <c r="E3382" s="2">
        <v>3461.6475399999999</v>
      </c>
    </row>
    <row r="3383" spans="1:5" ht="14.25" customHeight="1" x14ac:dyDescent="0.15">
      <c r="A3383" s="2">
        <v>168.40819999999999</v>
      </c>
      <c r="B3383" s="2">
        <v>-15.812071</v>
      </c>
      <c r="C3383" s="3">
        <f t="shared" si="52"/>
        <v>84.186921999999996</v>
      </c>
      <c r="D3383" s="2">
        <v>55.151778999999998</v>
      </c>
      <c r="E3383" s="2">
        <v>3462.94886</v>
      </c>
    </row>
    <row r="3384" spans="1:5" ht="14.25" customHeight="1" x14ac:dyDescent="0.15">
      <c r="A3384" s="2">
        <v>168.45801</v>
      </c>
      <c r="B3384" s="2">
        <v>-15.785455000000001</v>
      </c>
      <c r="C3384" s="3">
        <f t="shared" si="52"/>
        <v>84.213538</v>
      </c>
      <c r="D3384" s="2">
        <v>55.214928</v>
      </c>
      <c r="E3384" s="2">
        <v>3464.4176200000002</v>
      </c>
    </row>
    <row r="3385" spans="1:5" ht="14.25" customHeight="1" x14ac:dyDescent="0.15">
      <c r="A3385" s="2">
        <v>168.50781000000001</v>
      </c>
      <c r="B3385" s="2">
        <v>-15.761609</v>
      </c>
      <c r="C3385" s="3">
        <f t="shared" si="52"/>
        <v>84.237383999999992</v>
      </c>
      <c r="D3385" s="2">
        <v>55.213245000000001</v>
      </c>
      <c r="E3385" s="2">
        <v>3465.73425</v>
      </c>
    </row>
    <row r="3386" spans="1:5" ht="14.25" customHeight="1" x14ac:dyDescent="0.15">
      <c r="A3386" s="2">
        <v>168.55761999999999</v>
      </c>
      <c r="B3386" s="2">
        <v>-15.736564</v>
      </c>
      <c r="C3386" s="3">
        <f t="shared" si="52"/>
        <v>84.262428999999997</v>
      </c>
      <c r="D3386" s="2">
        <v>55.315941000000002</v>
      </c>
      <c r="E3386" s="2">
        <v>3467.1183500000002</v>
      </c>
    </row>
    <row r="3387" spans="1:5" ht="14.25" customHeight="1" x14ac:dyDescent="0.15">
      <c r="A3387" s="2">
        <v>168.60741999999999</v>
      </c>
      <c r="B3387" s="2">
        <v>-15.714141</v>
      </c>
      <c r="C3387" s="3">
        <f t="shared" si="52"/>
        <v>84.284852000000001</v>
      </c>
      <c r="D3387" s="2">
        <v>55.290283000000002</v>
      </c>
      <c r="E3387" s="2">
        <v>3468.35842</v>
      </c>
    </row>
    <row r="3388" spans="1:5" ht="14.25" customHeight="1" x14ac:dyDescent="0.15">
      <c r="A3388" s="2">
        <v>168.65723</v>
      </c>
      <c r="B3388" s="2">
        <v>-15.688487</v>
      </c>
      <c r="C3388" s="3">
        <f t="shared" si="52"/>
        <v>84.310506000000004</v>
      </c>
      <c r="D3388" s="2">
        <v>55.361114999999998</v>
      </c>
      <c r="E3388" s="2">
        <v>3469.77774</v>
      </c>
    </row>
    <row r="3389" spans="1:5" ht="14.25" customHeight="1" x14ac:dyDescent="0.15">
      <c r="A3389" s="2">
        <v>168.70703</v>
      </c>
      <c r="B3389" s="2">
        <v>-15.663439</v>
      </c>
      <c r="C3389" s="3">
        <f t="shared" si="52"/>
        <v>84.335554000000002</v>
      </c>
      <c r="D3389" s="2">
        <v>55.408656999999998</v>
      </c>
      <c r="E3389" s="2">
        <v>3471.1650199999999</v>
      </c>
    </row>
    <row r="3390" spans="1:5" ht="14.25" customHeight="1" x14ac:dyDescent="0.15">
      <c r="A3390" s="2">
        <v>168.75684000000001</v>
      </c>
      <c r="B3390" s="2">
        <v>-15.638864999999999</v>
      </c>
      <c r="C3390" s="3">
        <f t="shared" si="52"/>
        <v>84.360128000000003</v>
      </c>
      <c r="D3390" s="2">
        <v>55.433498</v>
      </c>
      <c r="E3390" s="2">
        <v>3472.5269400000002</v>
      </c>
    </row>
    <row r="3391" spans="1:5" ht="14.25" customHeight="1" x14ac:dyDescent="0.15">
      <c r="A3391" s="2">
        <v>168.80663999999999</v>
      </c>
      <c r="B3391" s="2">
        <v>-15.613910000000001</v>
      </c>
      <c r="C3391" s="3">
        <f t="shared" si="52"/>
        <v>84.385082999999995</v>
      </c>
      <c r="D3391" s="2">
        <v>55.459156</v>
      </c>
      <c r="E3391" s="2">
        <v>3473.9106000000002</v>
      </c>
    </row>
    <row r="3392" spans="1:5" ht="14.25" customHeight="1" x14ac:dyDescent="0.15">
      <c r="A3392" s="2">
        <v>168.85645</v>
      </c>
      <c r="B3392" s="2">
        <v>-15.589108</v>
      </c>
      <c r="C3392" s="3">
        <f t="shared" si="52"/>
        <v>84.409885000000003</v>
      </c>
      <c r="D3392" s="2">
        <v>55.471828000000002</v>
      </c>
      <c r="E3392" s="2">
        <v>3475.2862599999999</v>
      </c>
    </row>
    <row r="3393" spans="1:5" ht="14.25" customHeight="1" x14ac:dyDescent="0.15">
      <c r="A3393" s="2">
        <v>168.90625</v>
      </c>
      <c r="B3393" s="2">
        <v>-15.565018999999999</v>
      </c>
      <c r="C3393" s="3">
        <f t="shared" si="52"/>
        <v>84.433974000000006</v>
      </c>
      <c r="D3393" s="2">
        <v>55.532795</v>
      </c>
      <c r="E3393" s="2">
        <v>3476.6232500000001</v>
      </c>
    </row>
    <row r="3394" spans="1:5" ht="14.25" customHeight="1" x14ac:dyDescent="0.15">
      <c r="A3394" s="2">
        <v>168.95605</v>
      </c>
      <c r="B3394" s="2">
        <v>-15.537554</v>
      </c>
      <c r="C3394" s="3">
        <f t="shared" si="52"/>
        <v>84.461438999999999</v>
      </c>
      <c r="D3394" s="2">
        <v>55.557563999999999</v>
      </c>
      <c r="E3394" s="2">
        <v>3478.1487999999999</v>
      </c>
    </row>
    <row r="3395" spans="1:5" ht="14.25" customHeight="1" x14ac:dyDescent="0.15">
      <c r="A3395" s="2">
        <v>169.00586000000001</v>
      </c>
      <c r="B3395" s="2">
        <v>-15.514009</v>
      </c>
      <c r="C3395" s="3">
        <f t="shared" ref="C3395:C3458" si="53">B3395-$B$3</f>
        <v>84.484983999999997</v>
      </c>
      <c r="D3395" s="2">
        <v>55.586750000000002</v>
      </c>
      <c r="E3395" s="2">
        <v>3479.4572499999999</v>
      </c>
    </row>
    <row r="3396" spans="1:5" ht="14.25" customHeight="1" x14ac:dyDescent="0.15">
      <c r="A3396" s="2">
        <v>169.05565999999999</v>
      </c>
      <c r="B3396" s="2">
        <v>-15.488708000000001</v>
      </c>
      <c r="C3396" s="3">
        <f t="shared" si="53"/>
        <v>84.510284999999996</v>
      </c>
      <c r="D3396" s="2">
        <v>55.578209000000001</v>
      </c>
      <c r="E3396" s="2">
        <v>3480.8635399999998</v>
      </c>
    </row>
    <row r="3397" spans="1:5" ht="14.25" customHeight="1" x14ac:dyDescent="0.15">
      <c r="A3397" s="2">
        <v>169.10547</v>
      </c>
      <c r="B3397" s="2">
        <v>-15.464529000000001</v>
      </c>
      <c r="C3397" s="3">
        <f t="shared" si="53"/>
        <v>84.534464</v>
      </c>
      <c r="D3397" s="2">
        <v>55.669032999999999</v>
      </c>
      <c r="E3397" s="2">
        <v>3482.2084599999998</v>
      </c>
    </row>
    <row r="3398" spans="1:5" ht="14.25" customHeight="1" x14ac:dyDescent="0.15">
      <c r="A3398" s="2">
        <v>169.15527</v>
      </c>
      <c r="B3398" s="2">
        <v>-15.440104</v>
      </c>
      <c r="C3398" s="3">
        <f t="shared" si="53"/>
        <v>84.558888999999994</v>
      </c>
      <c r="D3398" s="2">
        <v>55.653851000000003</v>
      </c>
      <c r="E3398" s="2">
        <v>3483.56799</v>
      </c>
    </row>
    <row r="3399" spans="1:5" ht="14.25" customHeight="1" x14ac:dyDescent="0.15">
      <c r="A3399" s="2">
        <v>169.20508000000001</v>
      </c>
      <c r="B3399" s="2">
        <v>-15.41535</v>
      </c>
      <c r="C3399" s="3">
        <f t="shared" si="53"/>
        <v>84.583642999999995</v>
      </c>
      <c r="D3399" s="2">
        <v>55.694290000000002</v>
      </c>
      <c r="E3399" s="2">
        <v>3484.9461500000002</v>
      </c>
    </row>
    <row r="3400" spans="1:5" ht="14.25" customHeight="1" x14ac:dyDescent="0.15">
      <c r="A3400" s="2">
        <v>169.25488000000001</v>
      </c>
      <c r="B3400" s="2">
        <v>-15.389196999999999</v>
      </c>
      <c r="C3400" s="3">
        <f t="shared" si="53"/>
        <v>84.609796000000003</v>
      </c>
      <c r="D3400" s="2">
        <v>55.638160999999997</v>
      </c>
      <c r="E3400" s="2">
        <v>3486.4019899999998</v>
      </c>
    </row>
    <row r="3401" spans="1:5" ht="14.25" customHeight="1" x14ac:dyDescent="0.15">
      <c r="A3401" s="2">
        <v>169.30468999999999</v>
      </c>
      <c r="B3401" s="2">
        <v>-15.364148999999999</v>
      </c>
      <c r="C3401" s="3">
        <f t="shared" si="53"/>
        <v>84.634844000000001</v>
      </c>
      <c r="D3401" s="2">
        <v>55.638297999999999</v>
      </c>
      <c r="E3401" s="2">
        <v>3487.7956199999999</v>
      </c>
    </row>
    <row r="3402" spans="1:5" ht="14.25" customHeight="1" x14ac:dyDescent="0.15">
      <c r="A3402" s="2">
        <v>169.35449</v>
      </c>
      <c r="B3402" s="2">
        <v>-15.339912999999999</v>
      </c>
      <c r="C3402" s="3">
        <f t="shared" si="53"/>
        <v>84.659080000000003</v>
      </c>
      <c r="D3402" s="2">
        <v>55.634124999999997</v>
      </c>
      <c r="E3402" s="2">
        <v>3489.14401</v>
      </c>
    </row>
    <row r="3403" spans="1:5" ht="14.25" customHeight="1" x14ac:dyDescent="0.15">
      <c r="A3403" s="2">
        <v>169.40430000000001</v>
      </c>
      <c r="B3403" s="2">
        <v>-15.314854</v>
      </c>
      <c r="C3403" s="3">
        <f t="shared" si="53"/>
        <v>84.684139000000002</v>
      </c>
      <c r="D3403" s="2">
        <v>55.586261999999998</v>
      </c>
      <c r="E3403" s="2">
        <v>3490.53755</v>
      </c>
    </row>
    <row r="3404" spans="1:5" ht="14.25" customHeight="1" x14ac:dyDescent="0.15">
      <c r="A3404" s="2">
        <v>169.45410000000001</v>
      </c>
      <c r="B3404" s="2">
        <v>-15.288942</v>
      </c>
      <c r="C3404" s="3">
        <f t="shared" si="53"/>
        <v>84.710050999999993</v>
      </c>
      <c r="D3404" s="2">
        <v>55.599280999999998</v>
      </c>
      <c r="E3404" s="2">
        <v>3491.9780700000001</v>
      </c>
    </row>
    <row r="3405" spans="1:5" ht="14.25" customHeight="1" x14ac:dyDescent="0.15">
      <c r="A3405" s="2">
        <v>169.50390999999999</v>
      </c>
      <c r="B3405" s="2">
        <v>-15.265342</v>
      </c>
      <c r="C3405" s="3">
        <f t="shared" si="53"/>
        <v>84.733650999999995</v>
      </c>
      <c r="D3405" s="2">
        <v>55.543754999999997</v>
      </c>
      <c r="E3405" s="2">
        <v>3493.2895600000002</v>
      </c>
    </row>
    <row r="3406" spans="1:5" ht="14.25" customHeight="1" x14ac:dyDescent="0.15">
      <c r="A3406" s="2">
        <v>169.55371</v>
      </c>
      <c r="B3406" s="2">
        <v>-15.240335</v>
      </c>
      <c r="C3406" s="3">
        <f t="shared" si="53"/>
        <v>84.758657999999997</v>
      </c>
      <c r="D3406" s="2">
        <v>55.554637999999997</v>
      </c>
      <c r="E3406" s="2">
        <v>3494.67868</v>
      </c>
    </row>
    <row r="3407" spans="1:5" ht="14.25" customHeight="1" x14ac:dyDescent="0.15">
      <c r="A3407" s="2">
        <v>169.60352</v>
      </c>
      <c r="B3407" s="2">
        <v>-15.214795000000001</v>
      </c>
      <c r="C3407" s="3">
        <f t="shared" si="53"/>
        <v>84.784198000000004</v>
      </c>
      <c r="D3407" s="2">
        <v>55.542557000000002</v>
      </c>
      <c r="E3407" s="2">
        <v>3496.0973899999999</v>
      </c>
    </row>
    <row r="3408" spans="1:5" ht="14.25" customHeight="1" x14ac:dyDescent="0.15">
      <c r="A3408" s="2">
        <v>169.65332000000001</v>
      </c>
      <c r="B3408" s="2">
        <v>-15.191431</v>
      </c>
      <c r="C3408" s="3">
        <f t="shared" si="53"/>
        <v>84.807562000000004</v>
      </c>
      <c r="D3408" s="2">
        <v>55.578442000000003</v>
      </c>
      <c r="E3408" s="2">
        <v>3497.3955000000001</v>
      </c>
    </row>
    <row r="3409" spans="1:5" ht="14.25" customHeight="1" x14ac:dyDescent="0.15">
      <c r="A3409" s="2">
        <v>169.70312999999999</v>
      </c>
      <c r="B3409" s="2">
        <v>-15.165732999999999</v>
      </c>
      <c r="C3409" s="3">
        <f t="shared" si="53"/>
        <v>84.833259999999996</v>
      </c>
      <c r="D3409" s="2">
        <v>55.574115999999997</v>
      </c>
      <c r="E3409" s="2">
        <v>3498.8236999999999</v>
      </c>
    </row>
    <row r="3410" spans="1:5" ht="14.25" customHeight="1" x14ac:dyDescent="0.15">
      <c r="A3410" s="2">
        <v>169.75292999999999</v>
      </c>
      <c r="B3410" s="2">
        <v>-15.140333</v>
      </c>
      <c r="C3410" s="3">
        <f t="shared" si="53"/>
        <v>84.85866</v>
      </c>
      <c r="D3410" s="2">
        <v>55.577331999999998</v>
      </c>
      <c r="E3410" s="2">
        <v>3500.23533</v>
      </c>
    </row>
    <row r="3411" spans="1:5" ht="14.25" customHeight="1" x14ac:dyDescent="0.15">
      <c r="A3411" s="2">
        <v>169.80273</v>
      </c>
      <c r="B3411" s="2">
        <v>-15.116046000000001</v>
      </c>
      <c r="C3411" s="3">
        <f t="shared" si="53"/>
        <v>84.882947000000001</v>
      </c>
      <c r="D3411" s="2">
        <v>55.625076</v>
      </c>
      <c r="E3411" s="2">
        <v>3501.5857099999998</v>
      </c>
    </row>
    <row r="3412" spans="1:5" ht="14.25" customHeight="1" x14ac:dyDescent="0.15">
      <c r="A3412" s="2">
        <v>169.85254</v>
      </c>
      <c r="B3412" s="2">
        <v>-15.090560999999999</v>
      </c>
      <c r="C3412" s="3">
        <f t="shared" si="53"/>
        <v>84.908432000000005</v>
      </c>
      <c r="D3412" s="2">
        <v>55.619002999999999</v>
      </c>
      <c r="E3412" s="2">
        <v>3503.00324</v>
      </c>
    </row>
    <row r="3413" spans="1:5" ht="14.25" customHeight="1" x14ac:dyDescent="0.15">
      <c r="A3413" s="2">
        <v>169.90234000000001</v>
      </c>
      <c r="B3413" s="2">
        <v>-15.065336</v>
      </c>
      <c r="C3413" s="3">
        <f t="shared" si="53"/>
        <v>84.933656999999997</v>
      </c>
      <c r="D3413" s="2">
        <v>55.625881</v>
      </c>
      <c r="E3413" s="2">
        <v>3504.4063200000001</v>
      </c>
    </row>
    <row r="3414" spans="1:5" ht="14.25" customHeight="1" x14ac:dyDescent="0.15">
      <c r="A3414" s="2">
        <v>169.95214999999999</v>
      </c>
      <c r="B3414" s="2">
        <v>-15.039103000000001</v>
      </c>
      <c r="C3414" s="3">
        <f t="shared" si="53"/>
        <v>84.959890000000001</v>
      </c>
      <c r="D3414" s="2">
        <v>55.613968</v>
      </c>
      <c r="E3414" s="2">
        <v>3505.8653899999999</v>
      </c>
    </row>
    <row r="3415" spans="1:5" ht="14.25" customHeight="1" x14ac:dyDescent="0.15">
      <c r="A3415" s="2">
        <v>170.00194999999999</v>
      </c>
      <c r="B3415" s="2">
        <v>-15.013679</v>
      </c>
      <c r="C3415" s="3">
        <f t="shared" si="53"/>
        <v>84.985314000000002</v>
      </c>
      <c r="D3415" s="2">
        <v>55.584857999999997</v>
      </c>
      <c r="E3415" s="2">
        <v>3507.2789499999999</v>
      </c>
    </row>
    <row r="3416" spans="1:5" ht="14.25" customHeight="1" x14ac:dyDescent="0.15">
      <c r="A3416" s="2">
        <v>170.05176</v>
      </c>
      <c r="B3416" s="2">
        <v>-14.990391000000001</v>
      </c>
      <c r="C3416" s="3">
        <f t="shared" si="53"/>
        <v>85.008601999999996</v>
      </c>
      <c r="D3416" s="2">
        <v>55.580795000000002</v>
      </c>
      <c r="E3416" s="2">
        <v>3508.5733700000001</v>
      </c>
    </row>
    <row r="3417" spans="1:5" ht="14.25" customHeight="1" x14ac:dyDescent="0.15">
      <c r="A3417" s="2">
        <v>170.10156000000001</v>
      </c>
      <c r="B3417" s="2">
        <v>-14.962975999999999</v>
      </c>
      <c r="C3417" s="3">
        <f t="shared" si="53"/>
        <v>85.036017000000001</v>
      </c>
      <c r="D3417" s="2">
        <v>55.476799</v>
      </c>
      <c r="E3417" s="2">
        <v>3510.0956900000001</v>
      </c>
    </row>
    <row r="3418" spans="1:5" ht="14.25" customHeight="1" x14ac:dyDescent="0.15">
      <c r="A3418" s="2">
        <v>170.15136999999999</v>
      </c>
      <c r="B3418" s="2">
        <v>-14.940412999999999</v>
      </c>
      <c r="C3418" s="3">
        <f t="shared" si="53"/>
        <v>85.058580000000006</v>
      </c>
      <c r="D3418" s="2">
        <v>55.498558000000003</v>
      </c>
      <c r="E3418" s="2">
        <v>3511.3476599999999</v>
      </c>
    </row>
    <row r="3419" spans="1:5" ht="14.25" customHeight="1" x14ac:dyDescent="0.15">
      <c r="A3419" s="2">
        <v>170.20116999999999</v>
      </c>
      <c r="B3419" s="2">
        <v>-14.915191</v>
      </c>
      <c r="C3419" s="3">
        <f t="shared" si="53"/>
        <v>85.083801999999991</v>
      </c>
      <c r="D3419" s="2">
        <v>55.507052999999999</v>
      </c>
      <c r="E3419" s="2">
        <v>3512.74755</v>
      </c>
    </row>
    <row r="3420" spans="1:5" ht="14.25" customHeight="1" x14ac:dyDescent="0.15">
      <c r="A3420" s="2">
        <v>170.25098</v>
      </c>
      <c r="B3420" s="2">
        <v>-14.890685</v>
      </c>
      <c r="C3420" s="3">
        <f t="shared" si="53"/>
        <v>85.108307999999994</v>
      </c>
      <c r="D3420" s="2">
        <v>55.519286999999998</v>
      </c>
      <c r="E3420" s="2">
        <v>3514.1079500000001</v>
      </c>
    </row>
    <row r="3421" spans="1:5" ht="14.25" customHeight="1" x14ac:dyDescent="0.15">
      <c r="A3421" s="2">
        <v>170.30078</v>
      </c>
      <c r="B3421" s="2">
        <v>-14.867203</v>
      </c>
      <c r="C3421" s="3">
        <f t="shared" si="53"/>
        <v>85.131789999999995</v>
      </c>
      <c r="D3421" s="2">
        <v>55.536633000000002</v>
      </c>
      <c r="E3421" s="2">
        <v>3515.4118600000002</v>
      </c>
    </row>
    <row r="3422" spans="1:5" ht="14.25" customHeight="1" x14ac:dyDescent="0.15">
      <c r="A3422" s="2">
        <v>170.35059000000001</v>
      </c>
      <c r="B3422" s="2">
        <v>-14.841177</v>
      </c>
      <c r="C3422" s="3">
        <f t="shared" si="53"/>
        <v>85.157815999999997</v>
      </c>
      <c r="D3422" s="2">
        <v>55.537967999999999</v>
      </c>
      <c r="E3422" s="2">
        <v>3516.8572800000002</v>
      </c>
    </row>
    <row r="3423" spans="1:5" ht="14.25" customHeight="1" x14ac:dyDescent="0.15">
      <c r="A3423" s="2">
        <v>170.40038999999999</v>
      </c>
      <c r="B3423" s="2">
        <v>-14.817062</v>
      </c>
      <c r="C3423" s="3">
        <f t="shared" si="53"/>
        <v>85.181930999999992</v>
      </c>
      <c r="D3423" s="2">
        <v>55.503222999999998</v>
      </c>
      <c r="E3423" s="2">
        <v>3518.1961500000002</v>
      </c>
    </row>
    <row r="3424" spans="1:5" ht="14.25" customHeight="1" x14ac:dyDescent="0.15">
      <c r="A3424" s="2">
        <v>170.4502</v>
      </c>
      <c r="B3424" s="2">
        <v>-14.792896000000001</v>
      </c>
      <c r="C3424" s="3">
        <f t="shared" si="53"/>
        <v>85.206097</v>
      </c>
      <c r="D3424" s="2">
        <v>55.499859000000001</v>
      </c>
      <c r="E3424" s="2">
        <v>3519.5374099999999</v>
      </c>
    </row>
    <row r="3425" spans="1:5" ht="14.25" customHeight="1" x14ac:dyDescent="0.15">
      <c r="A3425" s="2">
        <v>170.5</v>
      </c>
      <c r="B3425" s="2">
        <v>-14.765636000000001</v>
      </c>
      <c r="C3425" s="3">
        <f t="shared" si="53"/>
        <v>85.233356999999998</v>
      </c>
      <c r="D3425" s="2">
        <v>55.490645999999998</v>
      </c>
      <c r="E3425" s="2">
        <v>3521.0502099999999</v>
      </c>
    </row>
    <row r="3426" spans="1:5" ht="14.25" customHeight="1" x14ac:dyDescent="0.15">
      <c r="A3426" s="2">
        <v>170.5498</v>
      </c>
      <c r="B3426" s="2">
        <v>-14.742032999999999</v>
      </c>
      <c r="C3426" s="3">
        <f t="shared" si="53"/>
        <v>85.256959999999992</v>
      </c>
      <c r="D3426" s="2">
        <v>55.534489000000001</v>
      </c>
      <c r="E3426" s="2">
        <v>3522.3604700000001</v>
      </c>
    </row>
    <row r="3427" spans="1:5" ht="14.25" customHeight="1" x14ac:dyDescent="0.15">
      <c r="A3427" s="2">
        <v>170.59961000000001</v>
      </c>
      <c r="B3427" s="2">
        <v>-14.717358000000001</v>
      </c>
      <c r="C3427" s="3">
        <f t="shared" si="53"/>
        <v>85.281634999999994</v>
      </c>
      <c r="D3427" s="2">
        <v>55.542758999999997</v>
      </c>
      <c r="E3427" s="2">
        <v>3523.7308800000001</v>
      </c>
    </row>
    <row r="3428" spans="1:5" ht="14.25" customHeight="1" x14ac:dyDescent="0.15">
      <c r="A3428" s="2">
        <v>170.64940999999999</v>
      </c>
      <c r="B3428" s="2">
        <v>-14.692142</v>
      </c>
      <c r="C3428" s="3">
        <f t="shared" si="53"/>
        <v>85.306850999999995</v>
      </c>
      <c r="D3428" s="2">
        <v>55.531258000000001</v>
      </c>
      <c r="E3428" s="2">
        <v>3525.1313100000002</v>
      </c>
    </row>
    <row r="3429" spans="1:5" ht="14.25" customHeight="1" x14ac:dyDescent="0.15">
      <c r="A3429" s="2">
        <v>170.69922</v>
      </c>
      <c r="B3429" s="2">
        <v>-14.667648</v>
      </c>
      <c r="C3429" s="3">
        <f t="shared" si="53"/>
        <v>85.331344999999999</v>
      </c>
      <c r="D3429" s="2">
        <v>55.559108999999999</v>
      </c>
      <c r="E3429" s="2">
        <v>3526.4918299999999</v>
      </c>
    </row>
    <row r="3430" spans="1:5" ht="14.25" customHeight="1" x14ac:dyDescent="0.15">
      <c r="A3430" s="2">
        <v>170.74902</v>
      </c>
      <c r="B3430" s="2">
        <v>-14.642712</v>
      </c>
      <c r="C3430" s="3">
        <f t="shared" si="53"/>
        <v>85.356280999999996</v>
      </c>
      <c r="D3430" s="2">
        <v>55.587226999999999</v>
      </c>
      <c r="E3430" s="2">
        <v>3527.8775999999998</v>
      </c>
    </row>
    <row r="3431" spans="1:5" ht="14.25" customHeight="1" x14ac:dyDescent="0.15">
      <c r="A3431" s="2">
        <v>170.79883000000001</v>
      </c>
      <c r="B3431" s="2">
        <v>-14.617554</v>
      </c>
      <c r="C3431" s="3">
        <f t="shared" si="53"/>
        <v>85.381439</v>
      </c>
      <c r="D3431" s="2">
        <v>55.585433999999999</v>
      </c>
      <c r="E3431" s="2">
        <v>3529.2760400000002</v>
      </c>
    </row>
    <row r="3432" spans="1:5" ht="14.25" customHeight="1" x14ac:dyDescent="0.15">
      <c r="A3432" s="2">
        <v>170.84863000000001</v>
      </c>
      <c r="B3432" s="2">
        <v>-14.59296</v>
      </c>
      <c r="C3432" s="3">
        <f t="shared" si="53"/>
        <v>85.406032999999994</v>
      </c>
      <c r="D3432" s="2">
        <v>55.635578000000002</v>
      </c>
      <c r="E3432" s="2">
        <v>3530.6437299999998</v>
      </c>
    </row>
    <row r="3433" spans="1:5" ht="14.25" customHeight="1" x14ac:dyDescent="0.15">
      <c r="A3433" s="2">
        <v>170.89843999999999</v>
      </c>
      <c r="B3433" s="2">
        <v>-14.567645000000001</v>
      </c>
      <c r="C3433" s="3">
        <f t="shared" si="53"/>
        <v>85.431348</v>
      </c>
      <c r="D3433" s="2">
        <v>55.619968</v>
      </c>
      <c r="E3433" s="2">
        <v>3532.0519399999998</v>
      </c>
    </row>
    <row r="3434" spans="1:5" ht="14.25" customHeight="1" x14ac:dyDescent="0.15">
      <c r="A3434" s="2">
        <v>170.94824</v>
      </c>
      <c r="B3434" s="2">
        <v>-14.542859999999999</v>
      </c>
      <c r="C3434" s="3">
        <f t="shared" si="53"/>
        <v>85.456132999999994</v>
      </c>
      <c r="D3434" s="2">
        <v>55.529411000000003</v>
      </c>
      <c r="E3434" s="2">
        <v>3533.4293600000001</v>
      </c>
    </row>
    <row r="3435" spans="1:5" ht="14.25" customHeight="1" x14ac:dyDescent="0.15">
      <c r="A3435" s="2">
        <v>170.99805000000001</v>
      </c>
      <c r="B3435" s="2">
        <v>-14.517141000000001</v>
      </c>
      <c r="C3435" s="3">
        <f t="shared" si="53"/>
        <v>85.481852000000003</v>
      </c>
      <c r="D3435" s="2">
        <v>55.422096000000003</v>
      </c>
      <c r="E3435" s="2">
        <v>3534.8561399999999</v>
      </c>
    </row>
    <row r="3436" spans="1:5" ht="14.25" customHeight="1" x14ac:dyDescent="0.15">
      <c r="A3436" s="2">
        <v>171.04785000000001</v>
      </c>
      <c r="B3436" s="2">
        <v>-14.493167</v>
      </c>
      <c r="C3436" s="3">
        <f t="shared" si="53"/>
        <v>85.505825999999999</v>
      </c>
      <c r="D3436" s="2">
        <v>55.342593999999998</v>
      </c>
      <c r="E3436" s="2">
        <v>3536.18388</v>
      </c>
    </row>
    <row r="3437" spans="1:5" ht="14.25" customHeight="1" x14ac:dyDescent="0.15">
      <c r="A3437" s="2">
        <v>171.09765999999999</v>
      </c>
      <c r="B3437" s="2">
        <v>-14.467943</v>
      </c>
      <c r="C3437" s="3">
        <f t="shared" si="53"/>
        <v>85.531049999999993</v>
      </c>
      <c r="D3437" s="2">
        <v>55.338951000000002</v>
      </c>
      <c r="E3437" s="2">
        <v>3537.5798</v>
      </c>
    </row>
    <row r="3438" spans="1:5" ht="14.25" customHeight="1" x14ac:dyDescent="0.15">
      <c r="A3438" s="2">
        <v>171.14746</v>
      </c>
      <c r="B3438" s="2">
        <v>-14.441993999999999</v>
      </c>
      <c r="C3438" s="3">
        <f t="shared" si="53"/>
        <v>85.556999000000005</v>
      </c>
      <c r="D3438" s="2">
        <v>55.294753999999998</v>
      </c>
      <c r="E3438" s="2">
        <v>3539.01521</v>
      </c>
    </row>
    <row r="3439" spans="1:5" ht="14.25" customHeight="1" x14ac:dyDescent="0.15">
      <c r="A3439" s="2">
        <v>171.19727</v>
      </c>
      <c r="B3439" s="2">
        <v>-14.41839</v>
      </c>
      <c r="C3439" s="3">
        <f t="shared" si="53"/>
        <v>85.580602999999996</v>
      </c>
      <c r="D3439" s="2">
        <v>55.263733000000002</v>
      </c>
      <c r="E3439" s="2">
        <v>3540.3200200000001</v>
      </c>
    </row>
    <row r="3440" spans="1:5" ht="14.25" customHeight="1" x14ac:dyDescent="0.15">
      <c r="A3440" s="2">
        <v>171.24707000000001</v>
      </c>
      <c r="B3440" s="2">
        <v>-14.394144000000001</v>
      </c>
      <c r="C3440" s="3">
        <f t="shared" si="53"/>
        <v>85.604849000000002</v>
      </c>
      <c r="D3440" s="2">
        <v>55.270240999999999</v>
      </c>
      <c r="E3440" s="2">
        <v>3541.66003</v>
      </c>
    </row>
    <row r="3441" spans="1:5" ht="14.25" customHeight="1" x14ac:dyDescent="0.15">
      <c r="A3441" s="2">
        <v>171.29687999999999</v>
      </c>
      <c r="B3441" s="2">
        <v>-14.368531000000001</v>
      </c>
      <c r="C3441" s="3">
        <f t="shared" si="53"/>
        <v>85.630461999999994</v>
      </c>
      <c r="D3441" s="2">
        <v>55.240582000000003</v>
      </c>
      <c r="E3441" s="2">
        <v>3543.07528</v>
      </c>
    </row>
    <row r="3442" spans="1:5" ht="14.25" customHeight="1" x14ac:dyDescent="0.15">
      <c r="A3442" s="2">
        <v>171.34667999999999</v>
      </c>
      <c r="B3442" s="2">
        <v>-14.344124000000001</v>
      </c>
      <c r="C3442" s="3">
        <f t="shared" si="53"/>
        <v>85.654868999999991</v>
      </c>
      <c r="D3442" s="2">
        <v>55.236217000000003</v>
      </c>
      <c r="E3442" s="2">
        <v>3544.4234900000001</v>
      </c>
    </row>
    <row r="3443" spans="1:5" ht="14.25" customHeight="1" x14ac:dyDescent="0.15">
      <c r="A3443" s="2">
        <v>171.39648</v>
      </c>
      <c r="B3443" s="2">
        <v>-14.317565999999999</v>
      </c>
      <c r="C3443" s="3">
        <f t="shared" si="53"/>
        <v>85.681426999999999</v>
      </c>
      <c r="D3443" s="2">
        <v>55.136395</v>
      </c>
      <c r="E3443" s="2">
        <v>3545.88913</v>
      </c>
    </row>
    <row r="3444" spans="1:5" ht="14.25" customHeight="1" x14ac:dyDescent="0.15">
      <c r="A3444" s="2">
        <v>171.44629</v>
      </c>
      <c r="B3444" s="2">
        <v>-14.293785</v>
      </c>
      <c r="C3444" s="3">
        <f t="shared" si="53"/>
        <v>85.705207999999999</v>
      </c>
      <c r="D3444" s="2">
        <v>55.089893000000004</v>
      </c>
      <c r="E3444" s="2">
        <v>3547.1997700000002</v>
      </c>
    </row>
    <row r="3445" spans="1:5" ht="14.25" customHeight="1" x14ac:dyDescent="0.15">
      <c r="A3445" s="2">
        <v>171.49609000000001</v>
      </c>
      <c r="B3445" s="2">
        <v>-14.269807</v>
      </c>
      <c r="C3445" s="3">
        <f t="shared" si="53"/>
        <v>85.729185999999999</v>
      </c>
      <c r="D3445" s="2">
        <v>55.055011999999998</v>
      </c>
      <c r="E3445" s="2">
        <v>3548.5203000000001</v>
      </c>
    </row>
    <row r="3446" spans="1:5" ht="14.25" customHeight="1" x14ac:dyDescent="0.15">
      <c r="A3446" s="2">
        <v>171.54589999999999</v>
      </c>
      <c r="B3446" s="2">
        <v>-14.243622999999999</v>
      </c>
      <c r="C3446" s="3">
        <f t="shared" si="53"/>
        <v>85.755369999999999</v>
      </c>
      <c r="D3446" s="2">
        <v>55.006762999999999</v>
      </c>
      <c r="E3446" s="2">
        <v>3549.9612299999999</v>
      </c>
    </row>
    <row r="3447" spans="1:5" ht="14.25" customHeight="1" x14ac:dyDescent="0.15">
      <c r="A3447" s="2">
        <v>171.59569999999999</v>
      </c>
      <c r="B3447" s="2">
        <v>-14.216461000000001</v>
      </c>
      <c r="C3447" s="3">
        <f t="shared" si="53"/>
        <v>85.782532000000003</v>
      </c>
      <c r="D3447" s="2">
        <v>54.894787000000001</v>
      </c>
      <c r="E3447" s="2">
        <v>3551.4537999999998</v>
      </c>
    </row>
    <row r="3448" spans="1:5" ht="14.25" customHeight="1" x14ac:dyDescent="0.15">
      <c r="A3448" s="2">
        <v>171.64551</v>
      </c>
      <c r="B3448" s="2">
        <v>-14.193515</v>
      </c>
      <c r="C3448" s="3">
        <f t="shared" si="53"/>
        <v>85.805477999999994</v>
      </c>
      <c r="D3448" s="2">
        <v>54.916885000000001</v>
      </c>
      <c r="E3448" s="2">
        <v>3552.7136700000001</v>
      </c>
    </row>
    <row r="3449" spans="1:5" ht="14.25" customHeight="1" x14ac:dyDescent="0.15">
      <c r="A3449" s="2">
        <v>171.69531000000001</v>
      </c>
      <c r="B3449" s="2">
        <v>-14.168505</v>
      </c>
      <c r="C3449" s="3">
        <f t="shared" si="53"/>
        <v>85.830488000000003</v>
      </c>
      <c r="D3449" s="2">
        <v>54.848433999999997</v>
      </c>
      <c r="E3449" s="2">
        <v>3554.0862900000002</v>
      </c>
    </row>
    <row r="3450" spans="1:5" ht="14.25" customHeight="1" x14ac:dyDescent="0.15">
      <c r="A3450" s="2">
        <v>171.74511999999999</v>
      </c>
      <c r="B3450" s="2">
        <v>-14.140670999999999</v>
      </c>
      <c r="C3450" s="3">
        <f t="shared" si="53"/>
        <v>85.858322000000001</v>
      </c>
      <c r="D3450" s="2">
        <v>54.784877999999999</v>
      </c>
      <c r="E3450" s="2">
        <v>3555.6120500000002</v>
      </c>
    </row>
    <row r="3451" spans="1:5" ht="14.25" customHeight="1" x14ac:dyDescent="0.15">
      <c r="A3451" s="2">
        <v>171.79491999999999</v>
      </c>
      <c r="B3451" s="2">
        <v>-14.117908</v>
      </c>
      <c r="C3451" s="3">
        <f t="shared" si="53"/>
        <v>85.881084999999999</v>
      </c>
      <c r="D3451" s="2">
        <v>54.778156000000003</v>
      </c>
      <c r="E3451" s="2">
        <v>3556.8590399999998</v>
      </c>
    </row>
    <row r="3452" spans="1:5" ht="14.25" customHeight="1" x14ac:dyDescent="0.15">
      <c r="A3452" s="2">
        <v>171.84473</v>
      </c>
      <c r="B3452" s="2">
        <v>-14.09479</v>
      </c>
      <c r="C3452" s="3">
        <f t="shared" si="53"/>
        <v>85.904202999999995</v>
      </c>
      <c r="D3452" s="2">
        <v>54.813957000000002</v>
      </c>
      <c r="E3452" s="2">
        <v>3558.1258200000002</v>
      </c>
    </row>
    <row r="3453" spans="1:5" ht="14.25" customHeight="1" x14ac:dyDescent="0.15">
      <c r="A3453" s="2">
        <v>171.89453</v>
      </c>
      <c r="B3453" s="2">
        <v>-14.069762000000001</v>
      </c>
      <c r="C3453" s="3">
        <f t="shared" si="53"/>
        <v>85.929231000000001</v>
      </c>
      <c r="D3453" s="2">
        <v>54.752032999999997</v>
      </c>
      <c r="E3453" s="2">
        <v>3559.4969299999998</v>
      </c>
    </row>
    <row r="3454" spans="1:5" ht="14.25" customHeight="1" x14ac:dyDescent="0.15">
      <c r="A3454" s="2">
        <v>171.94434000000001</v>
      </c>
      <c r="B3454" s="2">
        <v>-14.044527</v>
      </c>
      <c r="C3454" s="3">
        <f t="shared" si="53"/>
        <v>85.954465999999996</v>
      </c>
      <c r="D3454" s="2">
        <v>54.758099000000001</v>
      </c>
      <c r="E3454" s="2">
        <v>3560.8786700000001</v>
      </c>
    </row>
    <row r="3455" spans="1:5" ht="14.25" customHeight="1" x14ac:dyDescent="0.15">
      <c r="A3455" s="2">
        <v>171.99413999999999</v>
      </c>
      <c r="B3455" s="2">
        <v>-14.020662</v>
      </c>
      <c r="C3455" s="3">
        <f t="shared" si="53"/>
        <v>85.978330999999997</v>
      </c>
      <c r="D3455" s="2">
        <v>54.755394000000003</v>
      </c>
      <c r="E3455" s="2">
        <v>3562.1854400000002</v>
      </c>
    </row>
    <row r="3456" spans="1:5" ht="14.25" customHeight="1" x14ac:dyDescent="0.15">
      <c r="A3456" s="2">
        <v>172.04395</v>
      </c>
      <c r="B3456" s="2">
        <v>-13.994645</v>
      </c>
      <c r="C3456" s="3">
        <f t="shared" si="53"/>
        <v>86.004347999999993</v>
      </c>
      <c r="D3456" s="2">
        <v>54.833294000000002</v>
      </c>
      <c r="E3456" s="2">
        <v>3563.61103</v>
      </c>
    </row>
    <row r="3457" spans="1:5" ht="14.25" customHeight="1" x14ac:dyDescent="0.15">
      <c r="A3457" s="2">
        <v>172.09375</v>
      </c>
      <c r="B3457" s="2">
        <v>-13.970511</v>
      </c>
      <c r="C3457" s="3">
        <f t="shared" si="53"/>
        <v>86.028481999999997</v>
      </c>
      <c r="D3457" s="2">
        <v>54.848877000000002</v>
      </c>
      <c r="E3457" s="2">
        <v>3564.9345600000001</v>
      </c>
    </row>
    <row r="3458" spans="1:5" ht="14.25" customHeight="1" x14ac:dyDescent="0.15">
      <c r="A3458" s="2">
        <v>172.14355</v>
      </c>
      <c r="B3458" s="2">
        <v>-13.946225999999999</v>
      </c>
      <c r="C3458" s="3">
        <f t="shared" si="53"/>
        <v>86.052767000000003</v>
      </c>
      <c r="D3458" s="2">
        <v>54.812531</v>
      </c>
      <c r="E3458" s="2">
        <v>3566.2661199999998</v>
      </c>
    </row>
    <row r="3459" spans="1:5" ht="14.25" customHeight="1" x14ac:dyDescent="0.15">
      <c r="A3459" s="2">
        <v>172.19336000000001</v>
      </c>
      <c r="B3459" s="2">
        <v>-13.918746000000001</v>
      </c>
      <c r="C3459" s="3">
        <f t="shared" ref="C3459:C3522" si="54">B3459-$B$3</f>
        <v>86.080247</v>
      </c>
      <c r="D3459" s="2">
        <v>54.889640999999997</v>
      </c>
      <c r="E3459" s="2">
        <v>3567.7734300000002</v>
      </c>
    </row>
    <row r="3460" spans="1:5" ht="14.25" customHeight="1" x14ac:dyDescent="0.15">
      <c r="A3460" s="2">
        <v>172.24315999999999</v>
      </c>
      <c r="B3460" s="2">
        <v>-13.896813999999999</v>
      </c>
      <c r="C3460" s="3">
        <f t="shared" si="54"/>
        <v>86.102179000000007</v>
      </c>
      <c r="D3460" s="2">
        <v>54.878917999999999</v>
      </c>
      <c r="E3460" s="2">
        <v>3568.9771500000002</v>
      </c>
    </row>
    <row r="3461" spans="1:5" ht="14.25" customHeight="1" x14ac:dyDescent="0.15">
      <c r="A3461" s="2">
        <v>172.29297</v>
      </c>
      <c r="B3461" s="2">
        <v>-13.871122</v>
      </c>
      <c r="C3461" s="3">
        <f t="shared" si="54"/>
        <v>86.127870999999999</v>
      </c>
      <c r="D3461" s="2">
        <v>54.918391999999997</v>
      </c>
      <c r="E3461" s="2">
        <v>3570.3876100000002</v>
      </c>
    </row>
    <row r="3462" spans="1:5" ht="14.25" customHeight="1" x14ac:dyDescent="0.15">
      <c r="A3462" s="2">
        <v>172.34277</v>
      </c>
      <c r="B3462" s="2">
        <v>-13.844393999999999</v>
      </c>
      <c r="C3462" s="3">
        <f t="shared" si="54"/>
        <v>86.154599000000005</v>
      </c>
      <c r="D3462" s="2">
        <v>54.899253999999999</v>
      </c>
      <c r="E3462" s="2">
        <v>3571.8552100000002</v>
      </c>
    </row>
    <row r="3463" spans="1:5" ht="14.25" customHeight="1" x14ac:dyDescent="0.15">
      <c r="A3463" s="2">
        <v>172.39258000000001</v>
      </c>
      <c r="B3463" s="2">
        <v>-13.821123</v>
      </c>
      <c r="C3463" s="3">
        <f t="shared" si="54"/>
        <v>86.177869999999999</v>
      </c>
      <c r="D3463" s="2">
        <v>54.923248000000001</v>
      </c>
      <c r="E3463" s="2">
        <v>3573.1330499999999</v>
      </c>
    </row>
    <row r="3464" spans="1:5" ht="14.25" customHeight="1" x14ac:dyDescent="0.15">
      <c r="A3464" s="2">
        <v>172.44238000000001</v>
      </c>
      <c r="B3464" s="2">
        <v>-13.795527</v>
      </c>
      <c r="C3464" s="3">
        <f t="shared" si="54"/>
        <v>86.203465999999992</v>
      </c>
      <c r="D3464" s="2">
        <v>54.969951999999999</v>
      </c>
      <c r="E3464" s="2">
        <v>3574.5394700000002</v>
      </c>
    </row>
    <row r="3465" spans="1:5" ht="14.25" customHeight="1" x14ac:dyDescent="0.15">
      <c r="A3465" s="2">
        <v>172.49218999999999</v>
      </c>
      <c r="B3465" s="2">
        <v>-13.77045</v>
      </c>
      <c r="C3465" s="3">
        <f t="shared" si="54"/>
        <v>86.228543000000002</v>
      </c>
      <c r="D3465" s="2">
        <v>54.972678999999999</v>
      </c>
      <c r="E3465" s="2">
        <v>3575.9179800000002</v>
      </c>
    </row>
    <row r="3466" spans="1:5" ht="14.25" customHeight="1" x14ac:dyDescent="0.15">
      <c r="A3466" s="2">
        <v>172.54199</v>
      </c>
      <c r="B3466" s="2">
        <v>-13.746335999999999</v>
      </c>
      <c r="C3466" s="3">
        <f t="shared" si="54"/>
        <v>86.252656999999999</v>
      </c>
      <c r="D3466" s="2">
        <v>55.000137000000002</v>
      </c>
      <c r="E3466" s="2">
        <v>3577.2439199999999</v>
      </c>
    </row>
    <row r="3467" spans="1:5" ht="14.25" customHeight="1" x14ac:dyDescent="0.15">
      <c r="A3467" s="2">
        <v>172.59180000000001</v>
      </c>
      <c r="B3467" s="2">
        <v>-13.721197</v>
      </c>
      <c r="C3467" s="3">
        <f t="shared" si="54"/>
        <v>86.277795999999995</v>
      </c>
      <c r="D3467" s="2">
        <v>54.951118000000001</v>
      </c>
      <c r="E3467" s="2">
        <v>3578.6259599999998</v>
      </c>
    </row>
    <row r="3468" spans="1:5" ht="14.25" customHeight="1" x14ac:dyDescent="0.15">
      <c r="A3468" s="2">
        <v>172.64160000000001</v>
      </c>
      <c r="B3468" s="2">
        <v>-13.696403999999999</v>
      </c>
      <c r="C3468" s="3">
        <f t="shared" si="54"/>
        <v>86.302588999999998</v>
      </c>
      <c r="D3468" s="2">
        <v>54.986462000000003</v>
      </c>
      <c r="E3468" s="2">
        <v>3579.9888000000001</v>
      </c>
    </row>
    <row r="3469" spans="1:5" ht="14.25" customHeight="1" x14ac:dyDescent="0.15">
      <c r="A3469" s="2">
        <v>172.69140999999999</v>
      </c>
      <c r="B3469" s="2">
        <v>-13.67131</v>
      </c>
      <c r="C3469" s="3">
        <f t="shared" si="54"/>
        <v>86.327682999999993</v>
      </c>
      <c r="D3469" s="2">
        <v>54.997562000000002</v>
      </c>
      <c r="E3469" s="2">
        <v>3581.36877</v>
      </c>
    </row>
    <row r="3470" spans="1:5" ht="14.25" customHeight="1" x14ac:dyDescent="0.15">
      <c r="A3470" s="2">
        <v>172.74121</v>
      </c>
      <c r="B3470" s="2">
        <v>-13.647563</v>
      </c>
      <c r="C3470" s="3">
        <f t="shared" si="54"/>
        <v>86.351429999999993</v>
      </c>
      <c r="D3470" s="2">
        <v>55.020392999999999</v>
      </c>
      <c r="E3470" s="2">
        <v>3582.6750699999998</v>
      </c>
    </row>
    <row r="3471" spans="1:5" ht="14.25" customHeight="1" x14ac:dyDescent="0.15">
      <c r="A3471" s="2">
        <v>172.79102</v>
      </c>
      <c r="B3471" s="2">
        <v>-13.620438</v>
      </c>
      <c r="C3471" s="3">
        <f t="shared" si="54"/>
        <v>86.378555000000006</v>
      </c>
      <c r="D3471" s="2">
        <v>55.061413000000002</v>
      </c>
      <c r="E3471" s="2">
        <v>3584.1680500000002</v>
      </c>
    </row>
    <row r="3472" spans="1:5" ht="14.25" customHeight="1" x14ac:dyDescent="0.15">
      <c r="A3472" s="2">
        <v>172.84082000000001</v>
      </c>
      <c r="B3472" s="2">
        <v>-13.596636999999999</v>
      </c>
      <c r="C3472" s="3">
        <f t="shared" si="54"/>
        <v>86.402355999999997</v>
      </c>
      <c r="D3472" s="2">
        <v>55.086964000000002</v>
      </c>
      <c r="E3472" s="2">
        <v>3585.4788699999999</v>
      </c>
    </row>
    <row r="3473" spans="1:5" ht="14.25" customHeight="1" x14ac:dyDescent="0.15">
      <c r="A3473" s="2">
        <v>172.89062999999999</v>
      </c>
      <c r="B3473" s="2">
        <v>-13.572449000000001</v>
      </c>
      <c r="C3473" s="3">
        <f t="shared" si="54"/>
        <v>86.426543999999993</v>
      </c>
      <c r="D3473" s="2">
        <v>55.152607000000003</v>
      </c>
      <c r="E3473" s="2">
        <v>3586.8121099999998</v>
      </c>
    </row>
    <row r="3474" spans="1:5" ht="14.25" customHeight="1" x14ac:dyDescent="0.15">
      <c r="A3474" s="2">
        <v>172.94042999999999</v>
      </c>
      <c r="B3474" s="2">
        <v>-13.546021</v>
      </c>
      <c r="C3474" s="3">
        <f t="shared" si="54"/>
        <v>86.452972000000003</v>
      </c>
      <c r="D3474" s="2">
        <v>55.173884999999999</v>
      </c>
      <c r="E3474" s="2">
        <v>3588.2699600000001</v>
      </c>
    </row>
    <row r="3475" spans="1:5" ht="14.25" customHeight="1" x14ac:dyDescent="0.15">
      <c r="A3475" s="2">
        <v>172.99023</v>
      </c>
      <c r="B3475" s="2">
        <v>-13.521682999999999</v>
      </c>
      <c r="C3475" s="3">
        <f t="shared" si="54"/>
        <v>86.477310000000003</v>
      </c>
      <c r="D3475" s="2">
        <v>55.183444999999999</v>
      </c>
      <c r="E3475" s="2">
        <v>3589.6129000000001</v>
      </c>
    </row>
    <row r="3476" spans="1:5" ht="14.25" customHeight="1" x14ac:dyDescent="0.15">
      <c r="A3476" s="2">
        <v>173.04004</v>
      </c>
      <c r="B3476" s="2">
        <v>-13.496883</v>
      </c>
      <c r="C3476" s="3">
        <f t="shared" si="54"/>
        <v>86.502110000000002</v>
      </c>
      <c r="D3476" s="2">
        <v>55.182181999999997</v>
      </c>
      <c r="E3476" s="2">
        <v>3590.9814299999998</v>
      </c>
    </row>
    <row r="3477" spans="1:5" ht="14.25" customHeight="1" x14ac:dyDescent="0.15">
      <c r="A3477" s="2">
        <v>173.08984000000001</v>
      </c>
      <c r="B3477" s="2">
        <v>-13.470948</v>
      </c>
      <c r="C3477" s="3">
        <f t="shared" si="54"/>
        <v>86.528044999999992</v>
      </c>
      <c r="D3477" s="2">
        <v>55.251015000000002</v>
      </c>
      <c r="E3477" s="2">
        <v>3592.4134800000002</v>
      </c>
    </row>
    <row r="3478" spans="1:5" ht="14.25" customHeight="1" x14ac:dyDescent="0.15">
      <c r="A3478" s="2">
        <v>173.13964999999999</v>
      </c>
      <c r="B3478" s="2">
        <v>-13.446802</v>
      </c>
      <c r="C3478" s="3">
        <f t="shared" si="54"/>
        <v>86.552190999999993</v>
      </c>
      <c r="D3478" s="2">
        <v>55.202174999999997</v>
      </c>
      <c r="E3478" s="2">
        <v>3593.7469799999999</v>
      </c>
    </row>
    <row r="3479" spans="1:5" ht="14.25" customHeight="1" x14ac:dyDescent="0.15">
      <c r="A3479" s="2">
        <v>173.18944999999999</v>
      </c>
      <c r="B3479" s="2">
        <v>-13.421112000000001</v>
      </c>
      <c r="C3479" s="3">
        <f t="shared" si="54"/>
        <v>86.577880999999991</v>
      </c>
      <c r="D3479" s="2">
        <v>55.228527</v>
      </c>
      <c r="E3479" s="2">
        <v>3595.1654600000002</v>
      </c>
    </row>
    <row r="3480" spans="1:5" ht="14.25" customHeight="1" x14ac:dyDescent="0.15">
      <c r="A3480" s="2">
        <v>173.23926</v>
      </c>
      <c r="B3480" s="2">
        <v>-13.395562999999999</v>
      </c>
      <c r="C3480" s="3">
        <f t="shared" si="54"/>
        <v>86.603430000000003</v>
      </c>
      <c r="D3480" s="2">
        <v>55.224899000000001</v>
      </c>
      <c r="E3480" s="2">
        <v>3596.57645</v>
      </c>
    </row>
    <row r="3481" spans="1:5" ht="14.25" customHeight="1" x14ac:dyDescent="0.15">
      <c r="A3481" s="2">
        <v>173.28906000000001</v>
      </c>
      <c r="B3481" s="2">
        <v>-13.371445</v>
      </c>
      <c r="C3481" s="3">
        <f t="shared" si="54"/>
        <v>86.627548000000004</v>
      </c>
      <c r="D3481" s="2">
        <v>55.250267000000001</v>
      </c>
      <c r="E3481" s="2">
        <v>3597.9086699999998</v>
      </c>
    </row>
    <row r="3482" spans="1:5" ht="14.25" customHeight="1" x14ac:dyDescent="0.15">
      <c r="A3482" s="2">
        <v>173.33886999999999</v>
      </c>
      <c r="B3482" s="2">
        <v>-13.347445</v>
      </c>
      <c r="C3482" s="3">
        <f t="shared" si="54"/>
        <v>86.651547999999991</v>
      </c>
      <c r="D3482" s="2">
        <v>55.228233000000003</v>
      </c>
      <c r="E3482" s="2">
        <v>3599.23441</v>
      </c>
    </row>
    <row r="3483" spans="1:5" ht="14.25" customHeight="1" x14ac:dyDescent="0.15">
      <c r="A3483" s="2">
        <v>173.38866999999999</v>
      </c>
      <c r="B3483" s="2">
        <v>-13.320273</v>
      </c>
      <c r="C3483" s="3">
        <f t="shared" si="54"/>
        <v>86.678719999999998</v>
      </c>
      <c r="D3483" s="2">
        <v>55.234577000000002</v>
      </c>
      <c r="E3483" s="2">
        <v>3600.7351600000002</v>
      </c>
    </row>
    <row r="3484" spans="1:5" ht="14.25" customHeight="1" x14ac:dyDescent="0.15">
      <c r="A3484" s="2">
        <v>173.43848</v>
      </c>
      <c r="B3484" s="2">
        <v>-13.296723</v>
      </c>
      <c r="C3484" s="3">
        <f t="shared" si="54"/>
        <v>86.702269999999999</v>
      </c>
      <c r="D3484" s="2">
        <v>55.251404000000001</v>
      </c>
      <c r="E3484" s="2">
        <v>3602.03613</v>
      </c>
    </row>
    <row r="3485" spans="1:5" ht="14.25" customHeight="1" x14ac:dyDescent="0.15">
      <c r="A3485" s="2">
        <v>173.48828</v>
      </c>
      <c r="B3485" s="2">
        <v>-13.273294</v>
      </c>
      <c r="C3485" s="3">
        <f t="shared" si="54"/>
        <v>86.725698999999992</v>
      </c>
      <c r="D3485" s="2">
        <v>55.280307999999998</v>
      </c>
      <c r="E3485" s="2">
        <v>3603.33095</v>
      </c>
    </row>
    <row r="3486" spans="1:5" ht="14.25" customHeight="1" x14ac:dyDescent="0.15">
      <c r="A3486" s="2">
        <v>173.53809000000001</v>
      </c>
      <c r="B3486" s="2">
        <v>-13.248104</v>
      </c>
      <c r="C3486" s="3">
        <f t="shared" si="54"/>
        <v>86.750889000000001</v>
      </c>
      <c r="D3486" s="2">
        <v>55.284106999999999</v>
      </c>
      <c r="E3486" s="2">
        <v>3604.7235099999998</v>
      </c>
    </row>
    <row r="3487" spans="1:5" ht="14.25" customHeight="1" x14ac:dyDescent="0.15">
      <c r="A3487" s="2">
        <v>173.58788999999999</v>
      </c>
      <c r="B3487" s="2">
        <v>-13.220858</v>
      </c>
      <c r="C3487" s="3">
        <f t="shared" si="54"/>
        <v>86.778134999999992</v>
      </c>
      <c r="D3487" s="2">
        <v>55.342193999999999</v>
      </c>
      <c r="E3487" s="2">
        <v>3606.2305799999999</v>
      </c>
    </row>
    <row r="3488" spans="1:5" ht="14.25" customHeight="1" x14ac:dyDescent="0.15">
      <c r="A3488" s="2">
        <v>173.6377</v>
      </c>
      <c r="B3488" s="2">
        <v>-13.197815</v>
      </c>
      <c r="C3488" s="3">
        <f t="shared" si="54"/>
        <v>86.801177999999993</v>
      </c>
      <c r="D3488" s="2">
        <v>55.321002999999997</v>
      </c>
      <c r="E3488" s="2">
        <v>3607.50558</v>
      </c>
    </row>
    <row r="3489" spans="1:5" ht="14.25" customHeight="1" x14ac:dyDescent="0.15">
      <c r="A3489" s="2">
        <v>173.6875</v>
      </c>
      <c r="B3489" s="2">
        <v>-13.173306999999999</v>
      </c>
      <c r="C3489" s="3">
        <f t="shared" si="54"/>
        <v>86.825686000000005</v>
      </c>
      <c r="D3489" s="2">
        <v>55.339466000000002</v>
      </c>
      <c r="E3489" s="2">
        <v>3608.8616099999999</v>
      </c>
    </row>
    <row r="3490" spans="1:5" ht="14.25" customHeight="1" x14ac:dyDescent="0.15">
      <c r="A3490" s="2">
        <v>173.7373</v>
      </c>
      <c r="B3490" s="2">
        <v>-13.147606</v>
      </c>
      <c r="C3490" s="3">
        <f t="shared" si="54"/>
        <v>86.851387000000003</v>
      </c>
      <c r="D3490" s="2">
        <v>55.343819000000003</v>
      </c>
      <c r="E3490" s="2">
        <v>3610.28395</v>
      </c>
    </row>
    <row r="3491" spans="1:5" ht="14.25" customHeight="1" x14ac:dyDescent="0.15">
      <c r="A3491" s="2">
        <v>173.78711000000001</v>
      </c>
      <c r="B3491" s="2">
        <v>-13.123754999999999</v>
      </c>
      <c r="C3491" s="3">
        <f t="shared" si="54"/>
        <v>86.875237999999996</v>
      </c>
      <c r="D3491" s="2">
        <v>55.373134999999998</v>
      </c>
      <c r="E3491" s="2">
        <v>3611.6043100000002</v>
      </c>
    </row>
    <row r="3492" spans="1:5" ht="14.25" customHeight="1" x14ac:dyDescent="0.15">
      <c r="A3492" s="2">
        <v>173.83690999999999</v>
      </c>
      <c r="B3492" s="2">
        <v>-13.098100000000001</v>
      </c>
      <c r="C3492" s="3">
        <f t="shared" si="54"/>
        <v>86.900892999999996</v>
      </c>
      <c r="D3492" s="2">
        <v>55.422122999999999</v>
      </c>
      <c r="E3492" s="2">
        <v>3613.0255299999999</v>
      </c>
    </row>
    <row r="3493" spans="1:5" ht="14.25" customHeight="1" x14ac:dyDescent="0.15">
      <c r="A3493" s="2">
        <v>173.88672</v>
      </c>
      <c r="B3493" s="2">
        <v>-13.07375</v>
      </c>
      <c r="C3493" s="3">
        <f t="shared" si="54"/>
        <v>86.925242999999995</v>
      </c>
      <c r="D3493" s="2">
        <v>55.387917000000002</v>
      </c>
      <c r="E3493" s="2">
        <v>3614.37464</v>
      </c>
    </row>
    <row r="3494" spans="1:5" ht="14.25" customHeight="1" x14ac:dyDescent="0.15">
      <c r="A3494" s="2">
        <v>173.93652</v>
      </c>
      <c r="B3494" s="2">
        <v>-13.049341</v>
      </c>
      <c r="C3494" s="3">
        <f t="shared" si="54"/>
        <v>86.949652</v>
      </c>
      <c r="D3494" s="2">
        <v>55.372275999999999</v>
      </c>
      <c r="E3494" s="2">
        <v>3615.72642</v>
      </c>
    </row>
    <row r="3495" spans="1:5" ht="14.25" customHeight="1" x14ac:dyDescent="0.15">
      <c r="A3495" s="2">
        <v>173.98633000000001</v>
      </c>
      <c r="B3495" s="2">
        <v>-13.024620000000001</v>
      </c>
      <c r="C3495" s="3">
        <f t="shared" si="54"/>
        <v>86.974373</v>
      </c>
      <c r="D3495" s="2">
        <v>55.371989999999997</v>
      </c>
      <c r="E3495" s="2">
        <v>3617.0952699999998</v>
      </c>
    </row>
    <row r="3496" spans="1:5" ht="14.25" customHeight="1" x14ac:dyDescent="0.15">
      <c r="A3496" s="2">
        <v>174.03613000000001</v>
      </c>
      <c r="B3496" s="2">
        <v>-12.998201</v>
      </c>
      <c r="C3496" s="3">
        <f t="shared" si="54"/>
        <v>87.000792000000004</v>
      </c>
      <c r="D3496" s="2">
        <v>55.390278000000002</v>
      </c>
      <c r="E3496" s="2">
        <v>3618.5583900000001</v>
      </c>
    </row>
    <row r="3497" spans="1:5" ht="14.25" customHeight="1" x14ac:dyDescent="0.15">
      <c r="A3497" s="2">
        <v>174.08593999999999</v>
      </c>
      <c r="B3497" s="2">
        <v>-12.974909</v>
      </c>
      <c r="C3497" s="3">
        <f t="shared" si="54"/>
        <v>87.024084000000002</v>
      </c>
      <c r="D3497" s="2">
        <v>55.343440999999999</v>
      </c>
      <c r="E3497" s="2">
        <v>3619.8479900000002</v>
      </c>
    </row>
    <row r="3498" spans="1:5" ht="14.25" customHeight="1" x14ac:dyDescent="0.15">
      <c r="A3498" s="2">
        <v>174.13574</v>
      </c>
      <c r="B3498" s="2">
        <v>-12.949332</v>
      </c>
      <c r="C3498" s="3">
        <f t="shared" si="54"/>
        <v>87.049661</v>
      </c>
      <c r="D3498" s="2">
        <v>55.391426000000003</v>
      </c>
      <c r="E3498" s="2">
        <v>3621.2641199999998</v>
      </c>
    </row>
    <row r="3499" spans="1:5" ht="14.25" customHeight="1" x14ac:dyDescent="0.15">
      <c r="A3499" s="2">
        <v>174.18555000000001</v>
      </c>
      <c r="B3499" s="2">
        <v>-12.923892</v>
      </c>
      <c r="C3499" s="3">
        <f t="shared" si="54"/>
        <v>87.075101000000004</v>
      </c>
      <c r="D3499" s="2">
        <v>55.406005999999998</v>
      </c>
      <c r="E3499" s="2">
        <v>3622.6734700000002</v>
      </c>
    </row>
    <row r="3500" spans="1:5" ht="14.25" customHeight="1" x14ac:dyDescent="0.15">
      <c r="A3500" s="2">
        <v>174.23535000000001</v>
      </c>
      <c r="B3500" s="2">
        <v>-12.899143</v>
      </c>
      <c r="C3500" s="3">
        <f t="shared" si="54"/>
        <v>87.099850000000004</v>
      </c>
      <c r="D3500" s="2">
        <v>55.385570999999999</v>
      </c>
      <c r="E3500" s="2">
        <v>3624.0444600000001</v>
      </c>
    </row>
    <row r="3501" spans="1:5" ht="14.25" customHeight="1" x14ac:dyDescent="0.15">
      <c r="A3501" s="2">
        <v>174.28515999999999</v>
      </c>
      <c r="B3501" s="2">
        <v>-12.874339000000001</v>
      </c>
      <c r="C3501" s="3">
        <f t="shared" si="54"/>
        <v>87.124653999999992</v>
      </c>
      <c r="D3501" s="2">
        <v>55.415847999999997</v>
      </c>
      <c r="E3501" s="2">
        <v>3625.4186199999999</v>
      </c>
    </row>
    <row r="3502" spans="1:5" ht="14.25" customHeight="1" x14ac:dyDescent="0.15">
      <c r="A3502" s="2">
        <v>174.33496</v>
      </c>
      <c r="B3502" s="2">
        <v>-12.849377</v>
      </c>
      <c r="C3502" s="3">
        <f t="shared" si="54"/>
        <v>87.149615999999995</v>
      </c>
      <c r="D3502" s="2">
        <v>55.402180000000001</v>
      </c>
      <c r="E3502" s="2">
        <v>3626.8017399999999</v>
      </c>
    </row>
    <row r="3503" spans="1:5" ht="14.25" customHeight="1" x14ac:dyDescent="0.15">
      <c r="A3503" s="2">
        <v>174.38477</v>
      </c>
      <c r="B3503" s="2">
        <v>-12.823221999999999</v>
      </c>
      <c r="C3503" s="3">
        <f t="shared" si="54"/>
        <v>87.175770999999997</v>
      </c>
      <c r="D3503" s="2">
        <v>55.418498999999997</v>
      </c>
      <c r="E3503" s="2">
        <v>3628.25099</v>
      </c>
    </row>
    <row r="3504" spans="1:5" ht="14.25" customHeight="1" x14ac:dyDescent="0.15">
      <c r="A3504" s="2">
        <v>174.43457000000001</v>
      </c>
      <c r="B3504" s="2">
        <v>-12.798783</v>
      </c>
      <c r="C3504" s="3">
        <f t="shared" si="54"/>
        <v>87.200209999999998</v>
      </c>
      <c r="D3504" s="2">
        <v>55.392356999999997</v>
      </c>
      <c r="E3504" s="2">
        <v>3629.6050500000001</v>
      </c>
    </row>
    <row r="3505" spans="1:5" ht="14.25" customHeight="1" x14ac:dyDescent="0.15">
      <c r="A3505" s="2">
        <v>174.48437999999999</v>
      </c>
      <c r="B3505" s="2">
        <v>-12.774760000000001</v>
      </c>
      <c r="C3505" s="3">
        <f t="shared" si="54"/>
        <v>87.224232999999998</v>
      </c>
      <c r="D3505" s="2">
        <v>55.454608999999998</v>
      </c>
      <c r="E3505" s="2">
        <v>3630.9364799999998</v>
      </c>
    </row>
    <row r="3506" spans="1:5" ht="14.25" customHeight="1" x14ac:dyDescent="0.15">
      <c r="A3506" s="2">
        <v>174.53417999999999</v>
      </c>
      <c r="B3506" s="2">
        <v>-12.749826000000001</v>
      </c>
      <c r="C3506" s="3">
        <f t="shared" si="54"/>
        <v>87.249167</v>
      </c>
      <c r="D3506" s="2">
        <v>55.440936999999998</v>
      </c>
      <c r="E3506" s="2">
        <v>3632.3190199999999</v>
      </c>
    </row>
    <row r="3507" spans="1:5" ht="14.25" customHeight="1" x14ac:dyDescent="0.15">
      <c r="A3507" s="2">
        <v>174.58398</v>
      </c>
      <c r="B3507" s="2">
        <v>-12.725415</v>
      </c>
      <c r="C3507" s="3">
        <f t="shared" si="54"/>
        <v>87.273578000000001</v>
      </c>
      <c r="D3507" s="2">
        <v>55.440308000000002</v>
      </c>
      <c r="E3507" s="2">
        <v>3633.67238</v>
      </c>
    </row>
    <row r="3508" spans="1:5" ht="14.25" customHeight="1" x14ac:dyDescent="0.15">
      <c r="A3508" s="2">
        <v>174.63379</v>
      </c>
      <c r="B3508" s="2">
        <v>-12.699369000000001</v>
      </c>
      <c r="C3508" s="3">
        <f t="shared" si="54"/>
        <v>87.299623999999994</v>
      </c>
      <c r="D3508" s="2">
        <v>55.465854999999998</v>
      </c>
      <c r="E3508" s="2">
        <v>3635.1167099999998</v>
      </c>
    </row>
    <row r="3509" spans="1:5" ht="14.25" customHeight="1" x14ac:dyDescent="0.15">
      <c r="A3509" s="2">
        <v>174.68359000000001</v>
      </c>
      <c r="B3509" s="2">
        <v>-12.675226</v>
      </c>
      <c r="C3509" s="3">
        <f t="shared" si="54"/>
        <v>87.323767000000004</v>
      </c>
      <c r="D3509" s="2">
        <v>55.458168000000001</v>
      </c>
      <c r="E3509" s="2">
        <v>3636.4557300000001</v>
      </c>
    </row>
    <row r="3510" spans="1:5" ht="14.25" customHeight="1" x14ac:dyDescent="0.15">
      <c r="A3510" s="2">
        <v>174.73339999999999</v>
      </c>
      <c r="B3510" s="2">
        <v>-12.649934</v>
      </c>
      <c r="C3510" s="3">
        <f t="shared" si="54"/>
        <v>87.349058999999997</v>
      </c>
      <c r="D3510" s="2">
        <v>55.476481999999997</v>
      </c>
      <c r="E3510" s="2">
        <v>3637.8586100000002</v>
      </c>
    </row>
    <row r="3511" spans="1:5" ht="14.25" customHeight="1" x14ac:dyDescent="0.15">
      <c r="A3511" s="2">
        <v>174.78319999999999</v>
      </c>
      <c r="B3511" s="2">
        <v>-12.624473999999999</v>
      </c>
      <c r="C3511" s="3">
        <f t="shared" si="54"/>
        <v>87.374518999999992</v>
      </c>
      <c r="D3511" s="2">
        <v>55.487842999999998</v>
      </c>
      <c r="E3511" s="2">
        <v>3639.2711899999999</v>
      </c>
    </row>
    <row r="3512" spans="1:5" ht="14.25" customHeight="1" x14ac:dyDescent="0.15">
      <c r="A3512" s="2">
        <v>174.83301</v>
      </c>
      <c r="B3512" s="2">
        <v>-12.597279</v>
      </c>
      <c r="C3512" s="3">
        <f t="shared" si="54"/>
        <v>87.401713999999998</v>
      </c>
      <c r="D3512" s="2">
        <v>55.454177999999999</v>
      </c>
      <c r="E3512" s="2">
        <v>3640.77972</v>
      </c>
    </row>
    <row r="3513" spans="1:5" ht="14.25" customHeight="1" x14ac:dyDescent="0.15">
      <c r="A3513" s="2">
        <v>174.88281000000001</v>
      </c>
      <c r="B3513" s="2">
        <v>-12.574351</v>
      </c>
      <c r="C3513" s="3">
        <f t="shared" si="54"/>
        <v>87.424642000000006</v>
      </c>
      <c r="D3513" s="2">
        <v>55.475166000000002</v>
      </c>
      <c r="E3513" s="2">
        <v>3642.05141</v>
      </c>
    </row>
    <row r="3514" spans="1:5" ht="14.25" customHeight="1" x14ac:dyDescent="0.15">
      <c r="A3514" s="2">
        <v>174.93261999999999</v>
      </c>
      <c r="B3514" s="2">
        <v>-12.550167</v>
      </c>
      <c r="C3514" s="3">
        <f t="shared" si="54"/>
        <v>87.448825999999997</v>
      </c>
      <c r="D3514" s="2">
        <v>55.493698000000002</v>
      </c>
      <c r="E3514" s="2">
        <v>3643.3932500000001</v>
      </c>
    </row>
    <row r="3515" spans="1:5" ht="14.25" customHeight="1" x14ac:dyDescent="0.15">
      <c r="A3515" s="2">
        <v>174.98241999999999</v>
      </c>
      <c r="B3515" s="2">
        <v>-12.525402</v>
      </c>
      <c r="C3515" s="3">
        <f t="shared" si="54"/>
        <v>87.473590999999999</v>
      </c>
      <c r="D3515" s="2">
        <v>55.466777999999998</v>
      </c>
      <c r="E3515" s="2">
        <v>3644.7672200000002</v>
      </c>
    </row>
    <row r="3516" spans="1:5" ht="14.25" customHeight="1" x14ac:dyDescent="0.15">
      <c r="A3516" s="2">
        <v>175.03223</v>
      </c>
      <c r="B3516" s="2">
        <v>-12.498391</v>
      </c>
      <c r="C3516" s="3">
        <f t="shared" si="54"/>
        <v>87.500602000000001</v>
      </c>
      <c r="D3516" s="2">
        <v>55.474949000000002</v>
      </c>
      <c r="E3516" s="2">
        <v>3646.2655399999999</v>
      </c>
    </row>
    <row r="3517" spans="1:5" ht="14.25" customHeight="1" x14ac:dyDescent="0.15">
      <c r="A3517" s="2">
        <v>175.08203</v>
      </c>
      <c r="B3517" s="2">
        <v>-12.475348</v>
      </c>
      <c r="C3517" s="3">
        <f t="shared" si="54"/>
        <v>87.523645000000002</v>
      </c>
      <c r="D3517" s="2">
        <v>55.477142000000001</v>
      </c>
      <c r="E3517" s="2">
        <v>3647.5438800000002</v>
      </c>
    </row>
    <row r="3518" spans="1:5" ht="14.25" customHeight="1" x14ac:dyDescent="0.15">
      <c r="A3518" s="2">
        <v>175.13184000000001</v>
      </c>
      <c r="B3518" s="2">
        <v>-12.451634</v>
      </c>
      <c r="C3518" s="3">
        <f t="shared" si="54"/>
        <v>87.547359</v>
      </c>
      <c r="D3518" s="2">
        <v>55.481003000000001</v>
      </c>
      <c r="E3518" s="2">
        <v>3648.8595099999998</v>
      </c>
    </row>
    <row r="3519" spans="1:5" ht="14.25" customHeight="1" x14ac:dyDescent="0.15">
      <c r="A3519" s="2">
        <v>175.18163999999999</v>
      </c>
      <c r="B3519" s="2">
        <v>-12.426441000000001</v>
      </c>
      <c r="C3519" s="3">
        <f t="shared" si="54"/>
        <v>87.572552000000002</v>
      </c>
      <c r="D3519" s="2">
        <v>55.499329000000003</v>
      </c>
      <c r="E3519" s="2">
        <v>3650.25747</v>
      </c>
    </row>
    <row r="3520" spans="1:5" ht="14.25" customHeight="1" x14ac:dyDescent="0.15">
      <c r="A3520" s="2">
        <v>175.23145</v>
      </c>
      <c r="B3520" s="2">
        <v>-12.401147999999999</v>
      </c>
      <c r="C3520" s="3">
        <f t="shared" si="54"/>
        <v>87.597845000000007</v>
      </c>
      <c r="D3520" s="2">
        <v>55.504356000000001</v>
      </c>
      <c r="E3520" s="2">
        <v>3651.6612799999998</v>
      </c>
    </row>
    <row r="3521" spans="1:5" ht="14.25" customHeight="1" x14ac:dyDescent="0.15">
      <c r="A3521" s="2">
        <v>175.28125</v>
      </c>
      <c r="B3521" s="2">
        <v>-12.375278</v>
      </c>
      <c r="C3521" s="3">
        <f t="shared" si="54"/>
        <v>87.623715000000004</v>
      </c>
      <c r="D3521" s="2">
        <v>55.443043000000003</v>
      </c>
      <c r="E3521" s="2">
        <v>3653.09638</v>
      </c>
    </row>
    <row r="3522" spans="1:5" ht="14.25" customHeight="1" x14ac:dyDescent="0.15">
      <c r="A3522" s="2">
        <v>175.33105</v>
      </c>
      <c r="B3522" s="2">
        <v>-12.351886</v>
      </c>
      <c r="C3522" s="3">
        <f t="shared" si="54"/>
        <v>87.647107000000005</v>
      </c>
      <c r="D3522" s="2">
        <v>55.388626000000002</v>
      </c>
      <c r="E3522" s="2">
        <v>3654.3926700000002</v>
      </c>
    </row>
    <row r="3523" spans="1:5" ht="14.25" customHeight="1" x14ac:dyDescent="0.15">
      <c r="A3523" s="2">
        <v>175.38086000000001</v>
      </c>
      <c r="B3523" s="2">
        <v>-12.326889</v>
      </c>
      <c r="C3523" s="3">
        <f t="shared" ref="C3523:C3586" si="55">B3523-$B$3</f>
        <v>87.672104000000004</v>
      </c>
      <c r="D3523" s="2">
        <v>55.367134</v>
      </c>
      <c r="E3523" s="2">
        <v>3655.7769499999999</v>
      </c>
    </row>
    <row r="3524" spans="1:5" ht="14.25" customHeight="1" x14ac:dyDescent="0.15">
      <c r="A3524" s="2">
        <v>175.43065999999999</v>
      </c>
      <c r="B3524" s="2">
        <v>-12.300833000000001</v>
      </c>
      <c r="C3524" s="3">
        <f t="shared" si="55"/>
        <v>87.698160000000001</v>
      </c>
      <c r="D3524" s="2">
        <v>55.297089</v>
      </c>
      <c r="E3524" s="2">
        <v>3657.2186799999999</v>
      </c>
    </row>
    <row r="3525" spans="1:5" ht="14.25" customHeight="1" x14ac:dyDescent="0.15">
      <c r="A3525" s="2">
        <v>175.48047</v>
      </c>
      <c r="B3525" s="2">
        <v>-12.275928</v>
      </c>
      <c r="C3525" s="3">
        <f t="shared" si="55"/>
        <v>87.723064999999991</v>
      </c>
      <c r="D3525" s="2">
        <v>55.227271999999999</v>
      </c>
      <c r="E3525" s="2">
        <v>3658.5949900000001</v>
      </c>
    </row>
    <row r="3526" spans="1:5" ht="14.25" customHeight="1" x14ac:dyDescent="0.15">
      <c r="A3526" s="2">
        <v>175.53027</v>
      </c>
      <c r="B3526" s="2">
        <v>-12.252281</v>
      </c>
      <c r="C3526" s="3">
        <f t="shared" si="55"/>
        <v>87.746712000000002</v>
      </c>
      <c r="D3526" s="2">
        <v>55.214641999999998</v>
      </c>
      <c r="E3526" s="2">
        <v>3659.9007999999999</v>
      </c>
    </row>
    <row r="3527" spans="1:5" ht="14.25" customHeight="1" x14ac:dyDescent="0.15">
      <c r="A3527" s="2">
        <v>175.58008000000001</v>
      </c>
      <c r="B3527" s="2">
        <v>-12.225641</v>
      </c>
      <c r="C3527" s="3">
        <f t="shared" si="55"/>
        <v>87.773352000000003</v>
      </c>
      <c r="D3527" s="2">
        <v>55.101146999999997</v>
      </c>
      <c r="E3527" s="2">
        <v>3661.37021</v>
      </c>
    </row>
    <row r="3528" spans="1:5" ht="14.25" customHeight="1" x14ac:dyDescent="0.15">
      <c r="A3528" s="2">
        <v>175.62988000000001</v>
      </c>
      <c r="B3528" s="2">
        <v>-12.201923000000001</v>
      </c>
      <c r="C3528" s="3">
        <f t="shared" si="55"/>
        <v>87.797069999999991</v>
      </c>
      <c r="D3528" s="2">
        <v>55.038924999999999</v>
      </c>
      <c r="E3528" s="2">
        <v>3662.6763599999999</v>
      </c>
    </row>
    <row r="3529" spans="1:5" ht="14.25" customHeight="1" x14ac:dyDescent="0.15">
      <c r="A3529" s="2">
        <v>175.67968999999999</v>
      </c>
      <c r="B3529" s="2">
        <v>-12.17703</v>
      </c>
      <c r="C3529" s="3">
        <f t="shared" si="55"/>
        <v>87.821962999999997</v>
      </c>
      <c r="D3529" s="2">
        <v>54.975830000000002</v>
      </c>
      <c r="E3529" s="2">
        <v>3664.0456600000002</v>
      </c>
    </row>
    <row r="3530" spans="1:5" ht="14.25" customHeight="1" x14ac:dyDescent="0.15">
      <c r="A3530" s="2">
        <v>175.72949</v>
      </c>
      <c r="B3530" s="2">
        <v>-12.152424</v>
      </c>
      <c r="C3530" s="3">
        <f t="shared" si="55"/>
        <v>87.846569000000002</v>
      </c>
      <c r="D3530" s="2">
        <v>54.920696</v>
      </c>
      <c r="E3530" s="2">
        <v>3665.3977100000002</v>
      </c>
    </row>
    <row r="3531" spans="1:5" ht="14.25" customHeight="1" x14ac:dyDescent="0.15">
      <c r="A3531" s="2">
        <v>175.77930000000001</v>
      </c>
      <c r="B3531" s="2">
        <v>-12.127552</v>
      </c>
      <c r="C3531" s="3">
        <f t="shared" si="55"/>
        <v>87.871441000000004</v>
      </c>
      <c r="D3531" s="2">
        <v>54.913955999999999</v>
      </c>
      <c r="E3531" s="2">
        <v>3666.7636200000002</v>
      </c>
    </row>
    <row r="3532" spans="1:5" ht="14.25" customHeight="1" x14ac:dyDescent="0.15">
      <c r="A3532" s="2">
        <v>175.82910000000001</v>
      </c>
      <c r="B3532" s="2">
        <v>-12.103313999999999</v>
      </c>
      <c r="C3532" s="3">
        <f t="shared" si="55"/>
        <v>87.895679000000001</v>
      </c>
      <c r="D3532" s="2">
        <v>54.872821999999999</v>
      </c>
      <c r="E3532" s="2">
        <v>3668.0941200000002</v>
      </c>
    </row>
    <row r="3533" spans="1:5" ht="14.25" customHeight="1" x14ac:dyDescent="0.15">
      <c r="A3533" s="2">
        <v>175.87890999999999</v>
      </c>
      <c r="B3533" s="2">
        <v>-12.076942000000001</v>
      </c>
      <c r="C3533" s="3">
        <f t="shared" si="55"/>
        <v>87.922050999999996</v>
      </c>
      <c r="D3533" s="2">
        <v>54.879185</v>
      </c>
      <c r="E3533" s="2">
        <v>3669.5413100000001</v>
      </c>
    </row>
    <row r="3534" spans="1:5" ht="14.25" customHeight="1" x14ac:dyDescent="0.15">
      <c r="A3534" s="2">
        <v>175.92871</v>
      </c>
      <c r="B3534" s="2">
        <v>-12.053198999999999</v>
      </c>
      <c r="C3534" s="3">
        <f t="shared" si="55"/>
        <v>87.945794000000006</v>
      </c>
      <c r="D3534" s="2">
        <v>54.945247999999999</v>
      </c>
      <c r="E3534" s="2">
        <v>3670.8450899999998</v>
      </c>
    </row>
    <row r="3535" spans="1:5" ht="14.25" customHeight="1" x14ac:dyDescent="0.15">
      <c r="A3535" s="2">
        <v>175.97852</v>
      </c>
      <c r="B3535" s="2">
        <v>-12.02821</v>
      </c>
      <c r="C3535" s="3">
        <f t="shared" si="55"/>
        <v>87.970782999999997</v>
      </c>
      <c r="D3535" s="2">
        <v>54.948566</v>
      </c>
      <c r="E3535" s="2">
        <v>3672.2181599999999</v>
      </c>
    </row>
    <row r="3536" spans="1:5" ht="14.25" customHeight="1" x14ac:dyDescent="0.15">
      <c r="A3536" s="2">
        <v>176.02832000000001</v>
      </c>
      <c r="B3536" s="2">
        <v>-12.002492999999999</v>
      </c>
      <c r="C3536" s="3">
        <f t="shared" si="55"/>
        <v>87.996499999999997</v>
      </c>
      <c r="D3536" s="2">
        <v>54.943522999999999</v>
      </c>
      <c r="E3536" s="2">
        <v>3673.63121</v>
      </c>
    </row>
    <row r="3537" spans="1:5" ht="14.25" customHeight="1" x14ac:dyDescent="0.15">
      <c r="A3537" s="2">
        <v>176.07812999999999</v>
      </c>
      <c r="B3537" s="2">
        <v>-11.977745000000001</v>
      </c>
      <c r="C3537" s="3">
        <f t="shared" si="55"/>
        <v>88.021248</v>
      </c>
      <c r="D3537" s="2">
        <v>54.965096000000003</v>
      </c>
      <c r="E3537" s="2">
        <v>3674.9912199999999</v>
      </c>
    </row>
    <row r="3538" spans="1:5" ht="14.25" customHeight="1" x14ac:dyDescent="0.15">
      <c r="A3538" s="2">
        <v>176.12792999999999</v>
      </c>
      <c r="B3538" s="2">
        <v>-11.952498</v>
      </c>
      <c r="C3538" s="3">
        <f t="shared" si="55"/>
        <v>88.046494999999993</v>
      </c>
      <c r="D3538" s="2">
        <v>55.002482999999998</v>
      </c>
      <c r="E3538" s="2">
        <v>3676.3793900000001</v>
      </c>
    </row>
    <row r="3539" spans="1:5" ht="14.25" customHeight="1" x14ac:dyDescent="0.15">
      <c r="A3539" s="2">
        <v>176.17773</v>
      </c>
      <c r="B3539" s="2">
        <v>-11.927250000000001</v>
      </c>
      <c r="C3539" s="3">
        <f t="shared" si="55"/>
        <v>88.071742999999998</v>
      </c>
      <c r="D3539" s="2">
        <v>54.990336999999997</v>
      </c>
      <c r="E3539" s="2">
        <v>3677.7679400000002</v>
      </c>
    </row>
    <row r="3540" spans="1:5" ht="14.25" customHeight="1" x14ac:dyDescent="0.15">
      <c r="A3540" s="2">
        <v>176.22754</v>
      </c>
      <c r="B3540" s="2">
        <v>-11.90179</v>
      </c>
      <c r="C3540" s="3">
        <f t="shared" si="55"/>
        <v>88.097202999999993</v>
      </c>
      <c r="D3540" s="2">
        <v>54.976531999999999</v>
      </c>
      <c r="E3540" s="2">
        <v>3679.1678200000001</v>
      </c>
    </row>
    <row r="3541" spans="1:5" ht="14.25" customHeight="1" x14ac:dyDescent="0.15">
      <c r="A3541" s="2">
        <v>176.27734000000001</v>
      </c>
      <c r="B3541" s="2">
        <v>-11.877129999999999</v>
      </c>
      <c r="C3541" s="3">
        <f t="shared" si="55"/>
        <v>88.121863000000005</v>
      </c>
      <c r="D3541" s="2">
        <v>54.993716999999997</v>
      </c>
      <c r="E3541" s="2">
        <v>3680.5237499999998</v>
      </c>
    </row>
    <row r="3542" spans="1:5" ht="14.25" customHeight="1" x14ac:dyDescent="0.15">
      <c r="A3542" s="2">
        <v>176.32714999999999</v>
      </c>
      <c r="B3542" s="2">
        <v>-11.854182</v>
      </c>
      <c r="C3542" s="3">
        <f t="shared" si="55"/>
        <v>88.144811000000004</v>
      </c>
      <c r="D3542" s="2">
        <v>55.030951999999999</v>
      </c>
      <c r="E3542" s="2">
        <v>3681.7861800000001</v>
      </c>
    </row>
    <row r="3543" spans="1:5" ht="14.25" customHeight="1" x14ac:dyDescent="0.15">
      <c r="A3543" s="2">
        <v>176.37694999999999</v>
      </c>
      <c r="B3543" s="2">
        <v>-11.827883</v>
      </c>
      <c r="C3543" s="3">
        <f t="shared" si="55"/>
        <v>88.171109999999999</v>
      </c>
      <c r="D3543" s="2">
        <v>55.046562000000002</v>
      </c>
      <c r="E3543" s="2">
        <v>3683.2336399999999</v>
      </c>
    </row>
    <row r="3544" spans="1:5" ht="14.25" customHeight="1" x14ac:dyDescent="0.15">
      <c r="A3544" s="2">
        <v>176.42676</v>
      </c>
      <c r="B3544" s="2">
        <v>-11.801848</v>
      </c>
      <c r="C3544" s="3">
        <f t="shared" si="55"/>
        <v>88.197145000000006</v>
      </c>
      <c r="D3544" s="2">
        <v>55.103789999999996</v>
      </c>
      <c r="E3544" s="2">
        <v>3684.66752</v>
      </c>
    </row>
    <row r="3545" spans="1:5" ht="14.25" customHeight="1" x14ac:dyDescent="0.15">
      <c r="A3545" s="2">
        <v>176.47656000000001</v>
      </c>
      <c r="B3545" s="2">
        <v>-11.776505</v>
      </c>
      <c r="C3545" s="3">
        <f t="shared" si="55"/>
        <v>88.222487999999998</v>
      </c>
      <c r="D3545" s="2">
        <v>55.116942999999999</v>
      </c>
      <c r="E3545" s="2">
        <v>3686.0641900000001</v>
      </c>
    </row>
    <row r="3546" spans="1:5" ht="14.25" customHeight="1" x14ac:dyDescent="0.15">
      <c r="A3546" s="2">
        <v>176.52636999999999</v>
      </c>
      <c r="B3546" s="2">
        <v>-11.753263</v>
      </c>
      <c r="C3546" s="3">
        <f t="shared" si="55"/>
        <v>88.245729999999995</v>
      </c>
      <c r="D3546" s="2">
        <v>55.166514999999997</v>
      </c>
      <c r="E3546" s="2">
        <v>3687.3457899999999</v>
      </c>
    </row>
    <row r="3547" spans="1:5" ht="14.25" customHeight="1" x14ac:dyDescent="0.15">
      <c r="A3547" s="2">
        <v>176.57616999999999</v>
      </c>
      <c r="B3547" s="2">
        <v>-11.728367</v>
      </c>
      <c r="C3547" s="3">
        <f t="shared" si="55"/>
        <v>88.270625999999993</v>
      </c>
      <c r="D3547" s="2">
        <v>55.198166000000001</v>
      </c>
      <c r="E3547" s="2">
        <v>3688.7196100000001</v>
      </c>
    </row>
    <row r="3548" spans="1:5" ht="14.25" customHeight="1" x14ac:dyDescent="0.15">
      <c r="A3548" s="2">
        <v>176.62598</v>
      </c>
      <c r="B3548" s="2">
        <v>-11.703419</v>
      </c>
      <c r="C3548" s="3">
        <f t="shared" si="55"/>
        <v>88.295574000000002</v>
      </c>
      <c r="D3548" s="2">
        <v>55.209632999999997</v>
      </c>
      <c r="E3548" s="2">
        <v>3690.0968400000002</v>
      </c>
    </row>
    <row r="3549" spans="1:5" ht="14.25" customHeight="1" x14ac:dyDescent="0.15">
      <c r="A3549" s="2">
        <v>176.67578</v>
      </c>
      <c r="B3549" s="2">
        <v>-11.67639</v>
      </c>
      <c r="C3549" s="3">
        <f t="shared" si="55"/>
        <v>88.322603000000001</v>
      </c>
      <c r="D3549" s="2">
        <v>55.232452000000002</v>
      </c>
      <c r="E3549" s="2">
        <v>3691.58941</v>
      </c>
    </row>
    <row r="3550" spans="1:5" ht="14.25" customHeight="1" x14ac:dyDescent="0.15">
      <c r="A3550" s="2">
        <v>176.72559000000001</v>
      </c>
      <c r="B3550" s="2">
        <v>-11.654809</v>
      </c>
      <c r="C3550" s="3">
        <f t="shared" si="55"/>
        <v>88.344183999999998</v>
      </c>
      <c r="D3550" s="2">
        <v>55.247127999999996</v>
      </c>
      <c r="E3550" s="2">
        <v>3692.7815399999999</v>
      </c>
    </row>
    <row r="3551" spans="1:5" ht="14.25" customHeight="1" x14ac:dyDescent="0.15">
      <c r="A3551" s="2">
        <v>176.77538999999999</v>
      </c>
      <c r="B3551" s="2">
        <v>-11.628564000000001</v>
      </c>
      <c r="C3551" s="3">
        <f t="shared" si="55"/>
        <v>88.370429000000001</v>
      </c>
      <c r="D3551" s="2">
        <v>55.247577999999997</v>
      </c>
      <c r="E3551" s="2">
        <v>3694.2314999999999</v>
      </c>
    </row>
    <row r="3552" spans="1:5" ht="14.25" customHeight="1" x14ac:dyDescent="0.15">
      <c r="A3552" s="2">
        <v>176.8252</v>
      </c>
      <c r="B3552" s="2">
        <v>-11.604654</v>
      </c>
      <c r="C3552" s="3">
        <f t="shared" si="55"/>
        <v>88.394339000000002</v>
      </c>
      <c r="D3552" s="2">
        <v>55.218510000000002</v>
      </c>
      <c r="E3552" s="2">
        <v>3695.5521199999998</v>
      </c>
    </row>
    <row r="3553" spans="1:5" ht="14.25" customHeight="1" x14ac:dyDescent="0.15">
      <c r="A3553" s="2">
        <v>176.875</v>
      </c>
      <c r="B3553" s="2">
        <v>-11.580351</v>
      </c>
      <c r="C3553" s="3">
        <f t="shared" si="55"/>
        <v>88.418642000000006</v>
      </c>
      <c r="D3553" s="2">
        <v>55.200088999999998</v>
      </c>
      <c r="E3553" s="2">
        <v>3696.8938800000001</v>
      </c>
    </row>
    <row r="3554" spans="1:5" ht="14.25" customHeight="1" x14ac:dyDescent="0.15">
      <c r="A3554" s="2">
        <v>176.9248</v>
      </c>
      <c r="B3554" s="2">
        <v>-11.554486000000001</v>
      </c>
      <c r="C3554" s="3">
        <f t="shared" si="55"/>
        <v>88.444507000000002</v>
      </c>
      <c r="D3554" s="2">
        <v>55.141094000000002</v>
      </c>
      <c r="E3554" s="2">
        <v>3698.3208599999998</v>
      </c>
    </row>
    <row r="3555" spans="1:5" ht="14.25" customHeight="1" x14ac:dyDescent="0.15">
      <c r="A3555" s="2">
        <v>176.97461000000001</v>
      </c>
      <c r="B3555" s="2">
        <v>-11.530068</v>
      </c>
      <c r="C3555" s="3">
        <f t="shared" si="55"/>
        <v>88.468924999999999</v>
      </c>
      <c r="D3555" s="2">
        <v>55.119796999999998</v>
      </c>
      <c r="E3555" s="2">
        <v>3699.6670399999998</v>
      </c>
    </row>
    <row r="3556" spans="1:5" ht="14.25" customHeight="1" x14ac:dyDescent="0.15">
      <c r="A3556" s="2">
        <v>177.02440999999999</v>
      </c>
      <c r="B3556" s="2">
        <v>-11.504852</v>
      </c>
      <c r="C3556" s="3">
        <f t="shared" si="55"/>
        <v>88.494140999999999</v>
      </c>
      <c r="D3556" s="2">
        <v>55.101241999999999</v>
      </c>
      <c r="E3556" s="2">
        <v>3701.0567099999998</v>
      </c>
    </row>
    <row r="3557" spans="1:5" ht="14.25" customHeight="1" x14ac:dyDescent="0.15">
      <c r="A3557" s="2">
        <v>177.07422</v>
      </c>
      <c r="B3557" s="2">
        <v>-11.478782000000001</v>
      </c>
      <c r="C3557" s="3">
        <f t="shared" si="55"/>
        <v>88.520211000000003</v>
      </c>
      <c r="D3557" s="2">
        <v>55.045127999999998</v>
      </c>
      <c r="E3557" s="2">
        <v>3702.4924599999999</v>
      </c>
    </row>
    <row r="3558" spans="1:5" ht="14.25" customHeight="1" x14ac:dyDescent="0.15">
      <c r="A3558" s="2">
        <v>177.12402</v>
      </c>
      <c r="B3558" s="2">
        <v>-11.453150000000001</v>
      </c>
      <c r="C3558" s="3">
        <f t="shared" si="55"/>
        <v>88.545842999999991</v>
      </c>
      <c r="D3558" s="2">
        <v>54.992488999999999</v>
      </c>
      <c r="E3558" s="2">
        <v>3703.9027099999998</v>
      </c>
    </row>
    <row r="3559" spans="1:5" ht="14.25" customHeight="1" x14ac:dyDescent="0.15">
      <c r="A3559" s="2">
        <v>177.17383000000001</v>
      </c>
      <c r="B3559" s="2">
        <v>-11.429549</v>
      </c>
      <c r="C3559" s="3">
        <f t="shared" si="55"/>
        <v>88.569444000000004</v>
      </c>
      <c r="D3559" s="2">
        <v>54.996971000000002</v>
      </c>
      <c r="E3559" s="2">
        <v>3705.20064</v>
      </c>
    </row>
    <row r="3560" spans="1:5" ht="14.25" customHeight="1" x14ac:dyDescent="0.15">
      <c r="A3560" s="2">
        <v>177.22363000000001</v>
      </c>
      <c r="B3560" s="2">
        <v>-11.406528</v>
      </c>
      <c r="C3560" s="3">
        <f t="shared" si="55"/>
        <v>88.592465000000004</v>
      </c>
      <c r="D3560" s="2">
        <v>54.959560000000003</v>
      </c>
      <c r="E3560" s="2">
        <v>3706.4662899999998</v>
      </c>
    </row>
    <row r="3561" spans="1:5" ht="14.25" customHeight="1" x14ac:dyDescent="0.15">
      <c r="A3561" s="2">
        <v>177.27343999999999</v>
      </c>
      <c r="B3561" s="2">
        <v>-11.379856</v>
      </c>
      <c r="C3561" s="3">
        <f t="shared" si="55"/>
        <v>88.619136999999995</v>
      </c>
      <c r="D3561" s="2">
        <v>54.943759999999997</v>
      </c>
      <c r="E3561" s="2">
        <v>3707.9319599999999</v>
      </c>
    </row>
    <row r="3562" spans="1:5" ht="14.25" customHeight="1" x14ac:dyDescent="0.15">
      <c r="A3562" s="2">
        <v>177.32324</v>
      </c>
      <c r="B3562" s="2">
        <v>-11.356201</v>
      </c>
      <c r="C3562" s="3">
        <f t="shared" si="55"/>
        <v>88.642792</v>
      </c>
      <c r="D3562" s="2">
        <v>54.947056000000003</v>
      </c>
      <c r="E3562" s="2">
        <v>3709.2316999999998</v>
      </c>
    </row>
    <row r="3563" spans="1:5" ht="14.25" customHeight="1" x14ac:dyDescent="0.15">
      <c r="A3563" s="2">
        <v>177.37305000000001</v>
      </c>
      <c r="B3563" s="2">
        <v>-11.330501</v>
      </c>
      <c r="C3563" s="3">
        <f t="shared" si="55"/>
        <v>88.668492000000001</v>
      </c>
      <c r="D3563" s="2">
        <v>54.952666999999998</v>
      </c>
      <c r="E3563" s="2">
        <v>3710.6439099999998</v>
      </c>
    </row>
    <row r="3564" spans="1:5" ht="14.25" customHeight="1" x14ac:dyDescent="0.15">
      <c r="A3564" s="2">
        <v>177.42285000000001</v>
      </c>
      <c r="B3564" s="2">
        <v>-11.304942</v>
      </c>
      <c r="C3564" s="3">
        <f t="shared" si="55"/>
        <v>88.694051000000002</v>
      </c>
      <c r="D3564" s="2">
        <v>54.921554999999998</v>
      </c>
      <c r="E3564" s="2">
        <v>3712.0480400000001</v>
      </c>
    </row>
    <row r="3565" spans="1:5" ht="14.25" customHeight="1" x14ac:dyDescent="0.15">
      <c r="A3565" s="2">
        <v>177.47265999999999</v>
      </c>
      <c r="B3565" s="2">
        <v>-11.28152</v>
      </c>
      <c r="C3565" s="3">
        <f t="shared" si="55"/>
        <v>88.717472999999998</v>
      </c>
      <c r="D3565" s="2">
        <v>54.914177000000002</v>
      </c>
      <c r="E3565" s="2">
        <v>3713.3343300000001</v>
      </c>
    </row>
    <row r="3566" spans="1:5" ht="14.25" customHeight="1" x14ac:dyDescent="0.15">
      <c r="A3566" s="2">
        <v>177.52246</v>
      </c>
      <c r="B3566" s="2">
        <v>-11.255844</v>
      </c>
      <c r="C3566" s="3">
        <f t="shared" si="55"/>
        <v>88.743149000000003</v>
      </c>
      <c r="D3566" s="2">
        <v>54.89584</v>
      </c>
      <c r="E3566" s="2">
        <v>3714.7440700000002</v>
      </c>
    </row>
    <row r="3567" spans="1:5" ht="14.25" customHeight="1" x14ac:dyDescent="0.15">
      <c r="A3567" s="2">
        <v>177.57227</v>
      </c>
      <c r="B3567" s="2">
        <v>-11.231151000000001</v>
      </c>
      <c r="C3567" s="3">
        <f t="shared" si="55"/>
        <v>88.767842000000002</v>
      </c>
      <c r="D3567" s="2">
        <v>54.908496999999997</v>
      </c>
      <c r="E3567" s="2">
        <v>3716.0997699999998</v>
      </c>
    </row>
    <row r="3568" spans="1:5" ht="14.25" customHeight="1" x14ac:dyDescent="0.15">
      <c r="A3568" s="2">
        <v>177.62207000000001</v>
      </c>
      <c r="B3568" s="2">
        <v>-11.206854999999999</v>
      </c>
      <c r="C3568" s="3">
        <f t="shared" si="55"/>
        <v>88.792137999999994</v>
      </c>
      <c r="D3568" s="2">
        <v>54.884444999999999</v>
      </c>
      <c r="E3568" s="2">
        <v>3717.43354</v>
      </c>
    </row>
    <row r="3569" spans="1:5" ht="14.25" customHeight="1" x14ac:dyDescent="0.15">
      <c r="A3569" s="2">
        <v>177.67187999999999</v>
      </c>
      <c r="B3569" s="2">
        <v>-11.180731</v>
      </c>
      <c r="C3569" s="3">
        <f t="shared" si="55"/>
        <v>88.818262000000004</v>
      </c>
      <c r="D3569" s="2">
        <v>54.928589000000002</v>
      </c>
      <c r="E3569" s="2">
        <v>3718.8679099999999</v>
      </c>
    </row>
    <row r="3570" spans="1:5" ht="14.25" customHeight="1" x14ac:dyDescent="0.15">
      <c r="A3570" s="2">
        <v>177.72167999999999</v>
      </c>
      <c r="B3570" s="2">
        <v>-11.15565</v>
      </c>
      <c r="C3570" s="3">
        <f t="shared" si="55"/>
        <v>88.843343000000004</v>
      </c>
      <c r="D3570" s="2">
        <v>54.941665999999998</v>
      </c>
      <c r="E3570" s="2">
        <v>3720.2457399999998</v>
      </c>
    </row>
    <row r="3571" spans="1:5" ht="14.25" customHeight="1" x14ac:dyDescent="0.15">
      <c r="A3571" s="2">
        <v>177.77148</v>
      </c>
      <c r="B3571" s="2">
        <v>-11.13218</v>
      </c>
      <c r="C3571" s="3">
        <f t="shared" si="55"/>
        <v>88.866812999999993</v>
      </c>
      <c r="D3571" s="2">
        <v>54.987800999999997</v>
      </c>
      <c r="E3571" s="2">
        <v>3721.5357600000002</v>
      </c>
    </row>
    <row r="3572" spans="1:5" ht="14.25" customHeight="1" x14ac:dyDescent="0.15">
      <c r="A3572" s="2">
        <v>177.82129</v>
      </c>
      <c r="B3572" s="2">
        <v>-11.105517000000001</v>
      </c>
      <c r="C3572" s="3">
        <f t="shared" si="55"/>
        <v>88.893475999999993</v>
      </c>
      <c r="D3572" s="2">
        <v>55.017108999999998</v>
      </c>
      <c r="E3572" s="2">
        <v>3723.0022899999999</v>
      </c>
    </row>
    <row r="3573" spans="1:5" ht="14.25" customHeight="1" x14ac:dyDescent="0.15">
      <c r="A3573" s="2">
        <v>177.87109000000001</v>
      </c>
      <c r="B3573" s="2">
        <v>-11.082685</v>
      </c>
      <c r="C3573" s="3">
        <f t="shared" si="55"/>
        <v>88.916308000000001</v>
      </c>
      <c r="D3573" s="2">
        <v>55.052447999999998</v>
      </c>
      <c r="E3573" s="2">
        <v>3724.2588500000002</v>
      </c>
    </row>
    <row r="3574" spans="1:5" ht="14.25" customHeight="1" x14ac:dyDescent="0.15">
      <c r="A3574" s="2">
        <v>177.92089999999999</v>
      </c>
      <c r="B3574" s="2">
        <v>-11.05659</v>
      </c>
      <c r="C3574" s="3">
        <f t="shared" si="55"/>
        <v>88.942402999999999</v>
      </c>
      <c r="D3574" s="2">
        <v>55.092647999999997</v>
      </c>
      <c r="E3574" s="2">
        <v>3725.6959700000002</v>
      </c>
    </row>
    <row r="3575" spans="1:5" ht="14.25" customHeight="1" x14ac:dyDescent="0.15">
      <c r="A3575" s="2">
        <v>177.97069999999999</v>
      </c>
      <c r="B3575" s="2">
        <v>-11.031661</v>
      </c>
      <c r="C3575" s="3">
        <f t="shared" si="55"/>
        <v>88.967331999999999</v>
      </c>
      <c r="D3575" s="2">
        <v>55.088005000000003</v>
      </c>
      <c r="E3575" s="2">
        <v>3727.0693099999999</v>
      </c>
    </row>
    <row r="3576" spans="1:5" ht="14.25" customHeight="1" x14ac:dyDescent="0.15">
      <c r="A3576" s="2">
        <v>178.02051</v>
      </c>
      <c r="B3576" s="2">
        <v>-11.005336</v>
      </c>
      <c r="C3576" s="3">
        <f t="shared" si="55"/>
        <v>88.993656999999999</v>
      </c>
      <c r="D3576" s="2">
        <v>55.150902000000002</v>
      </c>
      <c r="E3576" s="2">
        <v>3728.5203299999998</v>
      </c>
    </row>
    <row r="3577" spans="1:5" ht="14.25" customHeight="1" x14ac:dyDescent="0.15">
      <c r="A3577" s="2">
        <v>178.07031000000001</v>
      </c>
      <c r="B3577" s="2">
        <v>-10.979886</v>
      </c>
      <c r="C3577" s="3">
        <f t="shared" si="55"/>
        <v>89.019106999999991</v>
      </c>
      <c r="D3577" s="2">
        <v>55.188949999999998</v>
      </c>
      <c r="E3577" s="2">
        <v>3729.9244100000001</v>
      </c>
    </row>
    <row r="3578" spans="1:5" ht="14.25" customHeight="1" x14ac:dyDescent="0.15">
      <c r="A3578" s="2">
        <v>178.12011999999999</v>
      </c>
      <c r="B3578" s="2">
        <v>-10.955793999999999</v>
      </c>
      <c r="C3578" s="3">
        <f t="shared" si="55"/>
        <v>89.043199000000001</v>
      </c>
      <c r="D3578" s="2">
        <v>55.182560000000002</v>
      </c>
      <c r="E3578" s="2">
        <v>3731.2539400000001</v>
      </c>
    </row>
    <row r="3579" spans="1:5" ht="14.25" customHeight="1" x14ac:dyDescent="0.15">
      <c r="A3579" s="2">
        <v>178.16991999999999</v>
      </c>
      <c r="B3579" s="2">
        <v>-10.932577</v>
      </c>
      <c r="C3579" s="3">
        <f t="shared" si="55"/>
        <v>89.066416000000004</v>
      </c>
      <c r="D3579" s="2">
        <v>55.269024000000002</v>
      </c>
      <c r="E3579" s="2">
        <v>3732.5361200000002</v>
      </c>
    </row>
    <row r="3580" spans="1:5" ht="14.25" customHeight="1" x14ac:dyDescent="0.15">
      <c r="A3580" s="2">
        <v>178.21973</v>
      </c>
      <c r="B3580" s="2">
        <v>-10.906342</v>
      </c>
      <c r="C3580" s="3">
        <f t="shared" si="55"/>
        <v>89.092651000000004</v>
      </c>
      <c r="D3580" s="2">
        <v>55.283054</v>
      </c>
      <c r="E3580" s="2">
        <v>3733.9862899999998</v>
      </c>
    </row>
    <row r="3581" spans="1:5" ht="14.25" customHeight="1" x14ac:dyDescent="0.15">
      <c r="A3581" s="2">
        <v>178.26953</v>
      </c>
      <c r="B3581" s="2">
        <v>-10.879859</v>
      </c>
      <c r="C3581" s="3">
        <f t="shared" si="55"/>
        <v>89.119134000000003</v>
      </c>
      <c r="D3581" s="2">
        <v>55.287616999999997</v>
      </c>
      <c r="E3581" s="2">
        <v>3735.4504099999999</v>
      </c>
    </row>
    <row r="3582" spans="1:5" ht="14.25" customHeight="1" x14ac:dyDescent="0.15">
      <c r="A3582" s="2">
        <v>178.31934000000001</v>
      </c>
      <c r="B3582" s="2">
        <v>-10.855843999999999</v>
      </c>
      <c r="C3582" s="3">
        <f t="shared" si="55"/>
        <v>89.143148999999994</v>
      </c>
      <c r="D3582" s="2">
        <v>55.306583000000003</v>
      </c>
      <c r="E3582" s="2">
        <v>3736.77837</v>
      </c>
    </row>
    <row r="3583" spans="1:5" ht="14.25" customHeight="1" x14ac:dyDescent="0.15">
      <c r="A3583" s="2">
        <v>178.36913999999999</v>
      </c>
      <c r="B3583" s="2">
        <v>-10.831701000000001</v>
      </c>
      <c r="C3583" s="3">
        <f t="shared" si="55"/>
        <v>89.167292000000003</v>
      </c>
      <c r="D3583" s="2">
        <v>55.341453999999999</v>
      </c>
      <c r="E3583" s="2">
        <v>3738.1140599999999</v>
      </c>
    </row>
    <row r="3584" spans="1:5" ht="14.25" customHeight="1" x14ac:dyDescent="0.15">
      <c r="A3584" s="2">
        <v>178.41895</v>
      </c>
      <c r="B3584" s="2">
        <v>-10.807862</v>
      </c>
      <c r="C3584" s="3">
        <f t="shared" si="55"/>
        <v>89.191130999999999</v>
      </c>
      <c r="D3584" s="2">
        <v>55.335171000000003</v>
      </c>
      <c r="E3584" s="2">
        <v>3739.43327</v>
      </c>
    </row>
    <row r="3585" spans="1:5" ht="14.25" customHeight="1" x14ac:dyDescent="0.15">
      <c r="A3585" s="2">
        <v>178.46875</v>
      </c>
      <c r="B3585" s="2">
        <v>-10.781679</v>
      </c>
      <c r="C3585" s="3">
        <f t="shared" si="55"/>
        <v>89.217314000000002</v>
      </c>
      <c r="D3585" s="2">
        <v>55.287022</v>
      </c>
      <c r="E3585" s="2">
        <v>3740.88148</v>
      </c>
    </row>
    <row r="3586" spans="1:5" ht="14.25" customHeight="1" x14ac:dyDescent="0.15">
      <c r="A3586" s="2">
        <v>178.51855</v>
      </c>
      <c r="B3586" s="2">
        <v>-10.757863</v>
      </c>
      <c r="C3586" s="3">
        <f t="shared" si="55"/>
        <v>89.241129999999998</v>
      </c>
      <c r="D3586" s="2">
        <v>55.313586999999998</v>
      </c>
      <c r="E3586" s="2">
        <v>3742.1985100000002</v>
      </c>
    </row>
    <row r="3587" spans="1:5" ht="14.25" customHeight="1" x14ac:dyDescent="0.15">
      <c r="A3587" s="2">
        <v>178.56836000000001</v>
      </c>
      <c r="B3587" s="2">
        <v>-10.733167999999999</v>
      </c>
      <c r="C3587" s="3">
        <f t="shared" ref="C3587:C3650" si="56">B3587-$B$3</f>
        <v>89.265825000000007</v>
      </c>
      <c r="D3587" s="2">
        <v>55.343581999999998</v>
      </c>
      <c r="E3587" s="2">
        <v>3743.5648500000002</v>
      </c>
    </row>
    <row r="3588" spans="1:5" ht="14.25" customHeight="1" x14ac:dyDescent="0.15">
      <c r="A3588" s="2">
        <v>178.61815999999999</v>
      </c>
      <c r="B3588" s="2">
        <v>-10.707209000000001</v>
      </c>
      <c r="C3588" s="3">
        <f t="shared" si="56"/>
        <v>89.291783999999993</v>
      </c>
      <c r="D3588" s="2">
        <v>55.331738000000001</v>
      </c>
      <c r="E3588" s="2">
        <v>3745.0013600000002</v>
      </c>
    </row>
    <row r="3589" spans="1:5" ht="14.25" customHeight="1" x14ac:dyDescent="0.15">
      <c r="A3589" s="2">
        <v>178.66797</v>
      </c>
      <c r="B3589" s="2">
        <v>-10.682568</v>
      </c>
      <c r="C3589" s="3">
        <f t="shared" si="56"/>
        <v>89.316424999999995</v>
      </c>
      <c r="D3589" s="2">
        <v>55.303345</v>
      </c>
      <c r="E3589" s="2">
        <v>3746.3644399999998</v>
      </c>
    </row>
    <row r="3590" spans="1:5" ht="14.25" customHeight="1" x14ac:dyDescent="0.15">
      <c r="A3590" s="2">
        <v>178.71777</v>
      </c>
      <c r="B3590" s="2">
        <v>-10.65692</v>
      </c>
      <c r="C3590" s="3">
        <f t="shared" si="56"/>
        <v>89.342072999999999</v>
      </c>
      <c r="D3590" s="2">
        <v>55.303077999999999</v>
      </c>
      <c r="E3590" s="2">
        <v>3747.7828500000001</v>
      </c>
    </row>
    <row r="3591" spans="1:5" ht="14.25" customHeight="1" x14ac:dyDescent="0.15">
      <c r="A3591" s="2">
        <v>178.76758000000001</v>
      </c>
      <c r="B3591" s="2">
        <v>-10.633661999999999</v>
      </c>
      <c r="C3591" s="3">
        <f t="shared" si="56"/>
        <v>89.365330999999998</v>
      </c>
      <c r="D3591" s="2">
        <v>55.233367999999999</v>
      </c>
      <c r="E3591" s="2">
        <v>3749.06828</v>
      </c>
    </row>
    <row r="3592" spans="1:5" ht="14.25" customHeight="1" x14ac:dyDescent="0.15">
      <c r="A3592" s="2">
        <v>178.81738000000001</v>
      </c>
      <c r="B3592" s="2">
        <v>-10.607821</v>
      </c>
      <c r="C3592" s="3">
        <f t="shared" si="56"/>
        <v>89.391171999999997</v>
      </c>
      <c r="D3592" s="2">
        <v>55.275993</v>
      </c>
      <c r="E3592" s="2">
        <v>3750.4961199999998</v>
      </c>
    </row>
    <row r="3593" spans="1:5" ht="14.25" customHeight="1" x14ac:dyDescent="0.15">
      <c r="A3593" s="2">
        <v>178.86718999999999</v>
      </c>
      <c r="B3593" s="2">
        <v>-10.583658</v>
      </c>
      <c r="C3593" s="3">
        <f t="shared" si="56"/>
        <v>89.415334999999999</v>
      </c>
      <c r="D3593" s="2">
        <v>55.252476000000001</v>
      </c>
      <c r="E3593" s="2">
        <v>3751.8314700000001</v>
      </c>
    </row>
    <row r="3594" spans="1:5" ht="14.25" customHeight="1" x14ac:dyDescent="0.15">
      <c r="A3594" s="2">
        <v>178.91699</v>
      </c>
      <c r="B3594" s="2">
        <v>-10.557700000000001</v>
      </c>
      <c r="C3594" s="3">
        <f t="shared" si="56"/>
        <v>89.441293000000002</v>
      </c>
      <c r="D3594" s="2">
        <v>55.190502000000002</v>
      </c>
      <c r="E3594" s="2">
        <v>3753.2649099999999</v>
      </c>
    </row>
    <row r="3595" spans="1:5" ht="14.25" customHeight="1" x14ac:dyDescent="0.15">
      <c r="A3595" s="2">
        <v>178.96680000000001</v>
      </c>
      <c r="B3595" s="2">
        <v>-10.532690000000001</v>
      </c>
      <c r="C3595" s="3">
        <f t="shared" si="56"/>
        <v>89.466302999999996</v>
      </c>
      <c r="D3595" s="2">
        <v>55.155417999999997</v>
      </c>
      <c r="E3595" s="2">
        <v>3754.6447800000001</v>
      </c>
    </row>
    <row r="3596" spans="1:5" ht="14.25" customHeight="1" x14ac:dyDescent="0.15">
      <c r="A3596" s="2">
        <v>179.01660000000001</v>
      </c>
      <c r="B3596" s="2">
        <v>-10.510012</v>
      </c>
      <c r="C3596" s="3">
        <f t="shared" si="56"/>
        <v>89.488980999999995</v>
      </c>
      <c r="D3596" s="2">
        <v>55.078487000000003</v>
      </c>
      <c r="E3596" s="2">
        <v>3755.89473</v>
      </c>
    </row>
    <row r="3597" spans="1:5" ht="14.25" customHeight="1" x14ac:dyDescent="0.15">
      <c r="A3597" s="2">
        <v>179.06640999999999</v>
      </c>
      <c r="B3597" s="2">
        <v>-10.483644999999999</v>
      </c>
      <c r="C3597" s="3">
        <f t="shared" si="56"/>
        <v>89.515348000000003</v>
      </c>
      <c r="D3597" s="2">
        <v>55.001781000000001</v>
      </c>
      <c r="E3597" s="2">
        <v>3757.3459699999999</v>
      </c>
    </row>
    <row r="3598" spans="1:5" ht="14.25" customHeight="1" x14ac:dyDescent="0.15">
      <c r="A3598" s="2">
        <v>179.11621</v>
      </c>
      <c r="B3598" s="2">
        <v>-10.458310000000001</v>
      </c>
      <c r="C3598" s="3">
        <f t="shared" si="56"/>
        <v>89.540683000000001</v>
      </c>
      <c r="D3598" s="2">
        <v>54.943061999999998</v>
      </c>
      <c r="E3598" s="2">
        <v>3758.7386999999999</v>
      </c>
    </row>
    <row r="3599" spans="1:5" ht="14.25" customHeight="1" x14ac:dyDescent="0.15">
      <c r="A3599" s="2">
        <v>179.16602</v>
      </c>
      <c r="B3599" s="2">
        <v>-10.433486</v>
      </c>
      <c r="C3599" s="3">
        <f t="shared" si="56"/>
        <v>89.565506999999997</v>
      </c>
      <c r="D3599" s="2">
        <v>54.904217000000003</v>
      </c>
      <c r="E3599" s="2">
        <v>3760.10212</v>
      </c>
    </row>
    <row r="3600" spans="1:5" ht="14.25" customHeight="1" x14ac:dyDescent="0.15">
      <c r="A3600" s="2">
        <v>179.21582000000001</v>
      </c>
      <c r="B3600" s="2">
        <v>-10.409129999999999</v>
      </c>
      <c r="C3600" s="3">
        <f t="shared" si="56"/>
        <v>89.589862999999994</v>
      </c>
      <c r="D3600" s="2">
        <v>54.861908</v>
      </c>
      <c r="E3600" s="2">
        <v>3761.43885</v>
      </c>
    </row>
    <row r="3601" spans="1:5" ht="14.25" customHeight="1" x14ac:dyDescent="0.15">
      <c r="A3601" s="2">
        <v>179.26562999999999</v>
      </c>
      <c r="B3601" s="2">
        <v>-10.384472000000001</v>
      </c>
      <c r="C3601" s="3">
        <f t="shared" si="56"/>
        <v>89.614520999999996</v>
      </c>
      <c r="D3601" s="2">
        <v>54.769069999999999</v>
      </c>
      <c r="E3601" s="2">
        <v>3762.7904899999999</v>
      </c>
    </row>
    <row r="3602" spans="1:5" ht="14.25" customHeight="1" x14ac:dyDescent="0.15">
      <c r="A3602" s="2">
        <v>179.31542999999999</v>
      </c>
      <c r="B3602" s="2">
        <v>-10.358459</v>
      </c>
      <c r="C3602" s="3">
        <f t="shared" si="56"/>
        <v>89.640534000000002</v>
      </c>
      <c r="D3602" s="2">
        <v>54.731296999999998</v>
      </c>
      <c r="E3602" s="2">
        <v>3764.2147100000002</v>
      </c>
    </row>
    <row r="3603" spans="1:5" ht="14.25" customHeight="1" x14ac:dyDescent="0.15">
      <c r="A3603" s="2">
        <v>179.36523</v>
      </c>
      <c r="B3603" s="2">
        <v>-10.333826999999999</v>
      </c>
      <c r="C3603" s="3">
        <f t="shared" si="56"/>
        <v>89.665165999999999</v>
      </c>
      <c r="D3603" s="2">
        <v>54.661915</v>
      </c>
      <c r="E3603" s="2">
        <v>3765.5619999999999</v>
      </c>
    </row>
    <row r="3604" spans="1:5" ht="14.25" customHeight="1" x14ac:dyDescent="0.15">
      <c r="A3604" s="2">
        <v>179.41504</v>
      </c>
      <c r="B3604" s="2">
        <v>-10.309059</v>
      </c>
      <c r="C3604" s="3">
        <f t="shared" si="56"/>
        <v>89.689933999999994</v>
      </c>
      <c r="D3604" s="2">
        <v>54.643352999999998</v>
      </c>
      <c r="E3604" s="2">
        <v>3766.91563</v>
      </c>
    </row>
    <row r="3605" spans="1:5" ht="14.25" customHeight="1" x14ac:dyDescent="0.15">
      <c r="A3605" s="2">
        <v>179.46484000000001</v>
      </c>
      <c r="B3605" s="2">
        <v>-10.285016000000001</v>
      </c>
      <c r="C3605" s="3">
        <f t="shared" si="56"/>
        <v>89.713977</v>
      </c>
      <c r="D3605" s="2">
        <v>54.601256999999997</v>
      </c>
      <c r="E3605" s="2">
        <v>3768.22892</v>
      </c>
    </row>
    <row r="3606" spans="1:5" ht="14.25" customHeight="1" x14ac:dyDescent="0.15">
      <c r="A3606" s="2">
        <v>179.51464999999999</v>
      </c>
      <c r="B3606" s="2">
        <v>-10.259238</v>
      </c>
      <c r="C3606" s="3">
        <f t="shared" si="56"/>
        <v>89.739755000000002</v>
      </c>
      <c r="D3606" s="2">
        <v>54.589725000000001</v>
      </c>
      <c r="E3606" s="2">
        <v>3769.6362800000002</v>
      </c>
    </row>
    <row r="3607" spans="1:5" ht="14.25" customHeight="1" x14ac:dyDescent="0.15">
      <c r="A3607" s="2">
        <v>179.56444999999999</v>
      </c>
      <c r="B3607" s="2">
        <v>-10.234557000000001</v>
      </c>
      <c r="C3607" s="3">
        <f t="shared" si="56"/>
        <v>89.764436000000003</v>
      </c>
      <c r="D3607" s="2">
        <v>54.603225999999999</v>
      </c>
      <c r="E3607" s="2">
        <v>3770.9837699999998</v>
      </c>
    </row>
    <row r="3608" spans="1:5" ht="14.25" customHeight="1" x14ac:dyDescent="0.15">
      <c r="A3608" s="2">
        <v>179.61426</v>
      </c>
      <c r="B3608" s="2">
        <v>-10.208327000000001</v>
      </c>
      <c r="C3608" s="3">
        <f t="shared" si="56"/>
        <v>89.790666000000002</v>
      </c>
      <c r="D3608" s="2">
        <v>54.526161000000002</v>
      </c>
      <c r="E3608" s="2">
        <v>3772.4150100000002</v>
      </c>
    </row>
    <row r="3609" spans="1:5" ht="14.25" customHeight="1" x14ac:dyDescent="0.15">
      <c r="A3609" s="2">
        <v>179.66406000000001</v>
      </c>
      <c r="B3609" s="2">
        <v>-10.182986</v>
      </c>
      <c r="C3609" s="3">
        <f t="shared" si="56"/>
        <v>89.816006999999999</v>
      </c>
      <c r="D3609" s="2">
        <v>54.533192</v>
      </c>
      <c r="E3609" s="2">
        <v>3773.79684</v>
      </c>
    </row>
    <row r="3610" spans="1:5" ht="14.25" customHeight="1" x14ac:dyDescent="0.15">
      <c r="A3610" s="2">
        <v>179.71386999999999</v>
      </c>
      <c r="B3610" s="2">
        <v>-10.159636000000001</v>
      </c>
      <c r="C3610" s="3">
        <f t="shared" si="56"/>
        <v>89.839356999999993</v>
      </c>
      <c r="D3610" s="2">
        <v>54.564433999999999</v>
      </c>
      <c r="E3610" s="2">
        <v>3775.0705600000001</v>
      </c>
    </row>
    <row r="3611" spans="1:5" ht="14.25" customHeight="1" x14ac:dyDescent="0.15">
      <c r="A3611" s="2">
        <v>179.76366999999999</v>
      </c>
      <c r="B3611" s="2">
        <v>-10.13463</v>
      </c>
      <c r="C3611" s="3">
        <f t="shared" si="56"/>
        <v>89.864362999999997</v>
      </c>
      <c r="D3611" s="2">
        <v>54.585709000000001</v>
      </c>
      <c r="E3611" s="2">
        <v>3776.4352600000002</v>
      </c>
    </row>
    <row r="3612" spans="1:5" ht="14.25" customHeight="1" x14ac:dyDescent="0.15">
      <c r="A3612" s="2">
        <v>179.81348</v>
      </c>
      <c r="B3612" s="2">
        <v>-10.108419</v>
      </c>
      <c r="C3612" s="3">
        <f t="shared" si="56"/>
        <v>89.890574000000001</v>
      </c>
      <c r="D3612" s="2">
        <v>54.675232000000001</v>
      </c>
      <c r="E3612" s="2">
        <v>3777.8671800000002</v>
      </c>
    </row>
    <row r="3613" spans="1:5" ht="14.25" customHeight="1" x14ac:dyDescent="0.15">
      <c r="A3613" s="2">
        <v>179.86328</v>
      </c>
      <c r="B3613" s="2">
        <v>-10.085087</v>
      </c>
      <c r="C3613" s="3">
        <f t="shared" si="56"/>
        <v>89.913905999999997</v>
      </c>
      <c r="D3613" s="2">
        <v>54.676231000000001</v>
      </c>
      <c r="E3613" s="2">
        <v>3779.1428700000001</v>
      </c>
    </row>
    <row r="3614" spans="1:5" ht="14.25" customHeight="1" x14ac:dyDescent="0.15">
      <c r="A3614" s="2">
        <v>179.91309000000001</v>
      </c>
      <c r="B3614" s="2">
        <v>-10.057855999999999</v>
      </c>
      <c r="C3614" s="3">
        <f t="shared" si="56"/>
        <v>89.941136999999998</v>
      </c>
      <c r="D3614" s="2">
        <v>54.654212999999999</v>
      </c>
      <c r="E3614" s="2">
        <v>3780.6314600000001</v>
      </c>
    </row>
    <row r="3615" spans="1:5" ht="14.25" customHeight="1" x14ac:dyDescent="0.15">
      <c r="A3615" s="2">
        <v>179.96288999999999</v>
      </c>
      <c r="B3615" s="2">
        <v>-10.034779</v>
      </c>
      <c r="C3615" s="3">
        <f t="shared" si="56"/>
        <v>89.964213999999998</v>
      </c>
      <c r="D3615" s="2">
        <v>54.743744</v>
      </c>
      <c r="E3615" s="2">
        <v>3781.8937500000002</v>
      </c>
    </row>
    <row r="3616" spans="1:5" ht="14.25" customHeight="1" x14ac:dyDescent="0.15">
      <c r="A3616" s="2">
        <v>180.0127</v>
      </c>
      <c r="B3616" s="2">
        <v>-10.010659</v>
      </c>
      <c r="C3616" s="3">
        <f t="shared" si="56"/>
        <v>89.988333999999995</v>
      </c>
      <c r="D3616" s="2">
        <v>54.806004000000001</v>
      </c>
      <c r="E3616" s="2">
        <v>3783.2149199999999</v>
      </c>
    </row>
    <row r="3617" spans="1:5" ht="14.25" customHeight="1" x14ac:dyDescent="0.15">
      <c r="A3617" s="2">
        <v>180.0625</v>
      </c>
      <c r="B3617" s="2">
        <v>-9.9861916999999991</v>
      </c>
      <c r="C3617" s="3">
        <f t="shared" si="56"/>
        <v>90.012801300000007</v>
      </c>
      <c r="D3617" s="2">
        <v>54.775818000000001</v>
      </c>
      <c r="E3617" s="2">
        <v>3784.5555100000001</v>
      </c>
    </row>
    <row r="3618" spans="1:5" ht="14.25" customHeight="1" x14ac:dyDescent="0.15">
      <c r="A3618" s="2">
        <v>180.1123</v>
      </c>
      <c r="B3618" s="2">
        <v>-9.9608048999999994</v>
      </c>
      <c r="C3618" s="3">
        <f t="shared" si="56"/>
        <v>90.038188099999999</v>
      </c>
      <c r="D3618" s="2">
        <v>54.820323999999999</v>
      </c>
      <c r="E3618" s="2">
        <v>3785.9466600000001</v>
      </c>
    </row>
    <row r="3619" spans="1:5" ht="14.25" customHeight="1" x14ac:dyDescent="0.15">
      <c r="A3619" s="2">
        <v>180.16211000000001</v>
      </c>
      <c r="B3619" s="2">
        <v>-9.9357413999999995</v>
      </c>
      <c r="C3619" s="3">
        <f t="shared" si="56"/>
        <v>90.063251600000001</v>
      </c>
      <c r="D3619" s="2">
        <v>54.882874000000001</v>
      </c>
      <c r="E3619" s="2">
        <v>3787.32143</v>
      </c>
    </row>
    <row r="3620" spans="1:5" ht="14.25" customHeight="1" x14ac:dyDescent="0.15">
      <c r="A3620" s="2">
        <v>180.21190999999999</v>
      </c>
      <c r="B3620" s="2">
        <v>-9.9108791000000007</v>
      </c>
      <c r="C3620" s="3">
        <f t="shared" si="56"/>
        <v>90.088113899999996</v>
      </c>
      <c r="D3620" s="2">
        <v>54.941623999999997</v>
      </c>
      <c r="E3620" s="2">
        <v>3788.68667</v>
      </c>
    </row>
    <row r="3621" spans="1:5" ht="14.25" customHeight="1" x14ac:dyDescent="0.15">
      <c r="A3621" s="2">
        <v>180.26172</v>
      </c>
      <c r="B3621" s="2">
        <v>-9.8856830999999996</v>
      </c>
      <c r="C3621" s="3">
        <f t="shared" si="56"/>
        <v>90.113309900000004</v>
      </c>
      <c r="D3621" s="2">
        <v>55.005023999999999</v>
      </c>
      <c r="E3621" s="2">
        <v>3790.0717800000002</v>
      </c>
    </row>
    <row r="3622" spans="1:5" ht="14.25" customHeight="1" x14ac:dyDescent="0.15">
      <c r="A3622" s="2">
        <v>180.31152</v>
      </c>
      <c r="B3622" s="2">
        <v>-9.8621654999999997</v>
      </c>
      <c r="C3622" s="3">
        <f t="shared" si="56"/>
        <v>90.136827499999995</v>
      </c>
      <c r="D3622" s="2">
        <v>55.099769999999999</v>
      </c>
      <c r="E3622" s="2">
        <v>3791.3664800000001</v>
      </c>
    </row>
    <row r="3623" spans="1:5" ht="14.25" customHeight="1" x14ac:dyDescent="0.15">
      <c r="A3623" s="2">
        <v>180.36133000000001</v>
      </c>
      <c r="B3623" s="2">
        <v>-9.8359889999999996</v>
      </c>
      <c r="C3623" s="3">
        <f t="shared" si="56"/>
        <v>90.163004000000001</v>
      </c>
      <c r="D3623" s="2">
        <v>55.223529999999997</v>
      </c>
      <c r="E3623" s="2">
        <v>3792.8104199999998</v>
      </c>
    </row>
    <row r="3624" spans="1:5" ht="14.25" customHeight="1" x14ac:dyDescent="0.15">
      <c r="A3624" s="2">
        <v>180.41113000000001</v>
      </c>
      <c r="B3624" s="2">
        <v>-9.8101138999999993</v>
      </c>
      <c r="C3624" s="3">
        <f t="shared" si="56"/>
        <v>90.188879099999994</v>
      </c>
      <c r="D3624" s="2">
        <v>55.249580000000002</v>
      </c>
      <c r="E3624" s="2">
        <v>3794.2396699999999</v>
      </c>
    </row>
    <row r="3625" spans="1:5" ht="14.25" customHeight="1" x14ac:dyDescent="0.15">
      <c r="A3625" s="2">
        <v>180.46093999999999</v>
      </c>
      <c r="B3625" s="2">
        <v>-9.7865275999999994</v>
      </c>
      <c r="C3625" s="3">
        <f t="shared" si="56"/>
        <v>90.212465399999999</v>
      </c>
      <c r="D3625" s="2">
        <v>55.296173000000003</v>
      </c>
      <c r="E3625" s="2">
        <v>3795.5433499999999</v>
      </c>
    </row>
    <row r="3626" spans="1:5" ht="14.25" customHeight="1" x14ac:dyDescent="0.15">
      <c r="A3626" s="2">
        <v>180.51074</v>
      </c>
      <c r="B3626" s="2">
        <v>-9.7611799000000001</v>
      </c>
      <c r="C3626" s="3">
        <f t="shared" si="56"/>
        <v>90.237813099999997</v>
      </c>
      <c r="D3626" s="2">
        <v>55.296207000000003</v>
      </c>
      <c r="E3626" s="2">
        <v>3796.94499</v>
      </c>
    </row>
    <row r="3627" spans="1:5" ht="14.25" customHeight="1" x14ac:dyDescent="0.15">
      <c r="A3627" s="2">
        <v>180.56055000000001</v>
      </c>
      <c r="B3627" s="2">
        <v>-9.7362680000000008</v>
      </c>
      <c r="C3627" s="3">
        <f t="shared" si="56"/>
        <v>90.262725000000003</v>
      </c>
      <c r="D3627" s="2">
        <v>55.308922000000003</v>
      </c>
      <c r="E3627" s="2">
        <v>3798.3226800000002</v>
      </c>
    </row>
    <row r="3628" spans="1:5" ht="14.25" customHeight="1" x14ac:dyDescent="0.15">
      <c r="A3628" s="2">
        <v>180.61035000000001</v>
      </c>
      <c r="B3628" s="2">
        <v>-9.7123212999999993</v>
      </c>
      <c r="C3628" s="3">
        <f t="shared" si="56"/>
        <v>90.286671699999999</v>
      </c>
      <c r="D3628" s="2">
        <v>55.350231000000001</v>
      </c>
      <c r="E3628" s="2">
        <v>3799.6476400000001</v>
      </c>
    </row>
    <row r="3629" spans="1:5" ht="14.25" customHeight="1" x14ac:dyDescent="0.15">
      <c r="A3629" s="2">
        <v>180.66015999999999</v>
      </c>
      <c r="B3629" s="2">
        <v>-9.6870241000000004</v>
      </c>
      <c r="C3629" s="3">
        <f t="shared" si="56"/>
        <v>90.311968899999997</v>
      </c>
      <c r="D3629" s="2">
        <v>55.389313000000001</v>
      </c>
      <c r="E3629" s="2">
        <v>3801.0483399999998</v>
      </c>
    </row>
    <row r="3630" spans="1:5" ht="14.25" customHeight="1" x14ac:dyDescent="0.15">
      <c r="A3630" s="2">
        <v>180.70996</v>
      </c>
      <c r="B3630" s="2">
        <v>-9.6623201000000005</v>
      </c>
      <c r="C3630" s="3">
        <f t="shared" si="56"/>
        <v>90.336672899999996</v>
      </c>
      <c r="D3630" s="2">
        <v>55.379615999999999</v>
      </c>
      <c r="E3630" s="2">
        <v>3802.4165600000001</v>
      </c>
    </row>
    <row r="3631" spans="1:5" ht="14.25" customHeight="1" x14ac:dyDescent="0.15">
      <c r="A3631" s="2">
        <v>180.75977</v>
      </c>
      <c r="B3631" s="2">
        <v>-9.6378336000000004</v>
      </c>
      <c r="C3631" s="3">
        <f t="shared" si="56"/>
        <v>90.361159399999991</v>
      </c>
      <c r="D3631" s="2">
        <v>55.350285</v>
      </c>
      <c r="E3631" s="2">
        <v>3803.77225</v>
      </c>
    </row>
    <row r="3632" spans="1:5" ht="14.25" customHeight="1" x14ac:dyDescent="0.15">
      <c r="A3632" s="2">
        <v>180.80957000000001</v>
      </c>
      <c r="B3632" s="2">
        <v>-9.6118621999999991</v>
      </c>
      <c r="C3632" s="3">
        <f t="shared" si="56"/>
        <v>90.387130799999994</v>
      </c>
      <c r="D3632" s="2">
        <v>55.395041999999997</v>
      </c>
      <c r="E3632" s="2">
        <v>3805.21036</v>
      </c>
    </row>
    <row r="3633" spans="1:5" ht="14.25" customHeight="1" x14ac:dyDescent="0.15">
      <c r="A3633" s="2">
        <v>180.85937999999999</v>
      </c>
      <c r="B3633" s="2">
        <v>-9.5868739999999999</v>
      </c>
      <c r="C3633" s="3">
        <f t="shared" si="56"/>
        <v>90.412119000000004</v>
      </c>
      <c r="D3633" s="2">
        <v>55.361224999999997</v>
      </c>
      <c r="E3633" s="2">
        <v>3806.5941600000001</v>
      </c>
    </row>
    <row r="3634" spans="1:5" ht="14.25" customHeight="1" x14ac:dyDescent="0.15">
      <c r="A3634" s="2">
        <v>180.90917999999999</v>
      </c>
      <c r="B3634" s="2">
        <v>-9.5627364999999998</v>
      </c>
      <c r="C3634" s="3">
        <f t="shared" si="56"/>
        <v>90.436256499999999</v>
      </c>
      <c r="D3634" s="2">
        <v>55.345776000000001</v>
      </c>
      <c r="E3634" s="2">
        <v>3807.9302499999999</v>
      </c>
    </row>
    <row r="3635" spans="1:5" ht="14.25" customHeight="1" x14ac:dyDescent="0.15">
      <c r="A3635" s="2">
        <v>180.95898</v>
      </c>
      <c r="B3635" s="2">
        <v>-9.5376396000000003</v>
      </c>
      <c r="C3635" s="3">
        <f t="shared" si="56"/>
        <v>90.461353399999993</v>
      </c>
      <c r="D3635" s="2">
        <v>55.268230000000003</v>
      </c>
      <c r="E3635" s="2">
        <v>3809.31828</v>
      </c>
    </row>
    <row r="3636" spans="1:5" ht="14.25" customHeight="1" x14ac:dyDescent="0.15">
      <c r="A3636" s="2">
        <v>181.00879</v>
      </c>
      <c r="B3636" s="2">
        <v>-9.5124148999999996</v>
      </c>
      <c r="C3636" s="3">
        <f t="shared" si="56"/>
        <v>90.486578100000003</v>
      </c>
      <c r="D3636" s="2">
        <v>55.226948</v>
      </c>
      <c r="E3636" s="2">
        <v>3810.71189</v>
      </c>
    </row>
    <row r="3637" spans="1:5" ht="14.25" customHeight="1" x14ac:dyDescent="0.15">
      <c r="A3637" s="2">
        <v>181.05859000000001</v>
      </c>
      <c r="B3637" s="2">
        <v>-9.4867820999999992</v>
      </c>
      <c r="C3637" s="3">
        <f t="shared" si="56"/>
        <v>90.512210899999999</v>
      </c>
      <c r="D3637" s="2">
        <v>55.19088</v>
      </c>
      <c r="E3637" s="2">
        <v>3812.1270500000001</v>
      </c>
    </row>
    <row r="3638" spans="1:5" ht="14.25" customHeight="1" x14ac:dyDescent="0.15">
      <c r="A3638" s="2">
        <v>181.10839999999999</v>
      </c>
      <c r="B3638" s="2">
        <v>-9.4623031999999991</v>
      </c>
      <c r="C3638" s="3">
        <f t="shared" si="56"/>
        <v>90.536689800000005</v>
      </c>
      <c r="D3638" s="2">
        <v>55.162345999999999</v>
      </c>
      <c r="E3638" s="2">
        <v>3813.4777100000001</v>
      </c>
    </row>
    <row r="3639" spans="1:5" ht="14.25" customHeight="1" x14ac:dyDescent="0.15">
      <c r="A3639" s="2">
        <v>181.15819999999999</v>
      </c>
      <c r="B3639" s="2">
        <v>-9.4372434999999992</v>
      </c>
      <c r="C3639" s="3">
        <f t="shared" si="56"/>
        <v>90.561749500000005</v>
      </c>
      <c r="D3639" s="2">
        <v>55.195335</v>
      </c>
      <c r="E3639" s="2">
        <v>3814.8604799999998</v>
      </c>
    </row>
    <row r="3640" spans="1:5" ht="14.25" customHeight="1" x14ac:dyDescent="0.15">
      <c r="A3640" s="2">
        <v>181.20801</v>
      </c>
      <c r="B3640" s="2">
        <v>-9.4129562</v>
      </c>
      <c r="C3640" s="3">
        <f t="shared" si="56"/>
        <v>90.586036800000002</v>
      </c>
      <c r="D3640" s="2">
        <v>55.114947999999998</v>
      </c>
      <c r="E3640" s="2">
        <v>3816.2000499999999</v>
      </c>
    </row>
    <row r="3641" spans="1:5" ht="14.25" customHeight="1" x14ac:dyDescent="0.15">
      <c r="A3641" s="2">
        <v>181.25781000000001</v>
      </c>
      <c r="B3641" s="2">
        <v>-9.3856591999999992</v>
      </c>
      <c r="C3641" s="3">
        <f t="shared" si="56"/>
        <v>90.613333799999992</v>
      </c>
      <c r="D3641" s="2">
        <v>55.098503000000001</v>
      </c>
      <c r="E3641" s="2">
        <v>3817.7042900000001</v>
      </c>
    </row>
    <row r="3642" spans="1:5" ht="14.25" customHeight="1" x14ac:dyDescent="0.15">
      <c r="A3642" s="2">
        <v>181.30761999999999</v>
      </c>
      <c r="B3642" s="2">
        <v>-9.3601445999999999</v>
      </c>
      <c r="C3642" s="3">
        <f t="shared" si="56"/>
        <v>90.638848400000001</v>
      </c>
      <c r="D3642" s="2">
        <v>55.058228</v>
      </c>
      <c r="E3642" s="2">
        <v>3819.1095999999998</v>
      </c>
    </row>
    <row r="3643" spans="1:5" ht="14.25" customHeight="1" x14ac:dyDescent="0.15">
      <c r="A3643" s="2">
        <v>181.35741999999999</v>
      </c>
      <c r="B3643" s="2">
        <v>-9.3358746000000004</v>
      </c>
      <c r="C3643" s="3">
        <f t="shared" si="56"/>
        <v>90.663118400000002</v>
      </c>
      <c r="D3643" s="2">
        <v>55.013480999999999</v>
      </c>
      <c r="E3643" s="2">
        <v>3820.4453199999998</v>
      </c>
    </row>
    <row r="3644" spans="1:5" ht="14.25" customHeight="1" x14ac:dyDescent="0.15">
      <c r="A3644" s="2">
        <v>181.40723</v>
      </c>
      <c r="B3644" s="2">
        <v>-9.3140792999999995</v>
      </c>
      <c r="C3644" s="3">
        <f t="shared" si="56"/>
        <v>90.684913699999996</v>
      </c>
      <c r="D3644" s="2">
        <v>55.028927000000003</v>
      </c>
      <c r="E3644" s="2">
        <v>3821.6445199999998</v>
      </c>
    </row>
    <row r="3645" spans="1:5" ht="14.25" customHeight="1" x14ac:dyDescent="0.15">
      <c r="A3645" s="2">
        <v>181.45703</v>
      </c>
      <c r="B3645" s="2">
        <v>-9.2879132999999996</v>
      </c>
      <c r="C3645" s="3">
        <f t="shared" si="56"/>
        <v>90.711079699999999</v>
      </c>
      <c r="D3645" s="2">
        <v>55.005778999999997</v>
      </c>
      <c r="E3645" s="2">
        <v>3823.0841</v>
      </c>
    </row>
    <row r="3646" spans="1:5" ht="14.25" customHeight="1" x14ac:dyDescent="0.15">
      <c r="A3646" s="2">
        <v>181.50684000000001</v>
      </c>
      <c r="B3646" s="2">
        <v>-9.2641039000000003</v>
      </c>
      <c r="C3646" s="3">
        <f t="shared" si="56"/>
        <v>90.734889100000004</v>
      </c>
      <c r="D3646" s="2">
        <v>55.079636000000001</v>
      </c>
      <c r="E3646" s="2">
        <v>3824.39464</v>
      </c>
    </row>
    <row r="3647" spans="1:5" ht="14.25" customHeight="1" x14ac:dyDescent="0.15">
      <c r="A3647" s="2">
        <v>181.55663999999999</v>
      </c>
      <c r="B3647" s="2">
        <v>-9.2361965000000001</v>
      </c>
      <c r="C3647" s="3">
        <f t="shared" si="56"/>
        <v>90.762796499999993</v>
      </c>
      <c r="D3647" s="2">
        <v>55.119514000000002</v>
      </c>
      <c r="E3647" s="2">
        <v>3825.9323199999999</v>
      </c>
    </row>
    <row r="3648" spans="1:5" ht="14.25" customHeight="1" x14ac:dyDescent="0.15">
      <c r="A3648" s="2">
        <v>181.60645</v>
      </c>
      <c r="B3648" s="2">
        <v>-9.2129259000000001</v>
      </c>
      <c r="C3648" s="3">
        <f t="shared" si="56"/>
        <v>90.786067099999997</v>
      </c>
      <c r="D3648" s="2">
        <v>55.144432000000002</v>
      </c>
      <c r="E3648" s="2">
        <v>3827.2152799999999</v>
      </c>
    </row>
    <row r="3649" spans="1:5" ht="14.25" customHeight="1" x14ac:dyDescent="0.15">
      <c r="A3649" s="2">
        <v>181.65625</v>
      </c>
      <c r="B3649" s="2">
        <v>-9.1887550000000005</v>
      </c>
      <c r="C3649" s="3">
        <f t="shared" si="56"/>
        <v>90.810237999999998</v>
      </c>
      <c r="D3649" s="2">
        <v>55.152374000000002</v>
      </c>
      <c r="E3649" s="2">
        <v>3828.54826</v>
      </c>
    </row>
    <row r="3650" spans="1:5" ht="14.25" customHeight="1" x14ac:dyDescent="0.15">
      <c r="A3650" s="2">
        <v>181.70605</v>
      </c>
      <c r="B3650" s="2">
        <v>-9.1644287000000002</v>
      </c>
      <c r="C3650" s="3">
        <f t="shared" si="56"/>
        <v>90.834564299999997</v>
      </c>
      <c r="D3650" s="2">
        <v>55.171805999999997</v>
      </c>
      <c r="E3650" s="2">
        <v>3829.8901500000002</v>
      </c>
    </row>
    <row r="3651" spans="1:5" ht="14.25" customHeight="1" x14ac:dyDescent="0.15">
      <c r="A3651" s="2">
        <v>181.75586000000001</v>
      </c>
      <c r="B3651" s="2">
        <v>-9.1394786999999997</v>
      </c>
      <c r="C3651" s="3">
        <f t="shared" ref="C3651:C3714" si="57">B3651-$B$3</f>
        <v>90.859514300000001</v>
      </c>
      <c r="D3651" s="2">
        <v>55.218491</v>
      </c>
      <c r="E3651" s="2">
        <v>3831.2672699999998</v>
      </c>
    </row>
    <row r="3652" spans="1:5" ht="14.25" customHeight="1" x14ac:dyDescent="0.15">
      <c r="A3652" s="2">
        <v>181.80565999999999</v>
      </c>
      <c r="B3652" s="2">
        <v>-9.1138972999999996</v>
      </c>
      <c r="C3652" s="3">
        <f t="shared" si="57"/>
        <v>90.885095699999994</v>
      </c>
      <c r="D3652" s="2">
        <v>55.242427999999997</v>
      </c>
      <c r="E3652" s="2">
        <v>3832.6801500000001</v>
      </c>
    </row>
    <row r="3653" spans="1:5" ht="14.25" customHeight="1" x14ac:dyDescent="0.15">
      <c r="A3653" s="2">
        <v>181.85547</v>
      </c>
      <c r="B3653" s="2">
        <v>-9.0894556000000009</v>
      </c>
      <c r="C3653" s="3">
        <f t="shared" si="57"/>
        <v>90.909537400000005</v>
      </c>
      <c r="D3653" s="2">
        <v>55.282615999999997</v>
      </c>
      <c r="E3653" s="2">
        <v>3834.0308599999998</v>
      </c>
    </row>
    <row r="3654" spans="1:5" ht="14.25" customHeight="1" x14ac:dyDescent="0.15">
      <c r="A3654" s="2">
        <v>181.90527</v>
      </c>
      <c r="B3654" s="2">
        <v>-9.0657072000000003</v>
      </c>
      <c r="C3654" s="3">
        <f t="shared" si="57"/>
        <v>90.933285799999993</v>
      </c>
      <c r="D3654" s="2">
        <v>55.347248</v>
      </c>
      <c r="E3654" s="2">
        <v>3835.3445000000002</v>
      </c>
    </row>
    <row r="3655" spans="1:5" ht="14.25" customHeight="1" x14ac:dyDescent="0.15">
      <c r="A3655" s="2">
        <v>181.95508000000001</v>
      </c>
      <c r="B3655" s="2">
        <v>-9.0381497999999993</v>
      </c>
      <c r="C3655" s="3">
        <f t="shared" si="57"/>
        <v>90.960843199999999</v>
      </c>
      <c r="D3655" s="2">
        <v>55.389923000000003</v>
      </c>
      <c r="E3655" s="2">
        <v>3836.8703099999998</v>
      </c>
    </row>
    <row r="3656" spans="1:5" ht="14.25" customHeight="1" x14ac:dyDescent="0.15">
      <c r="A3656" s="2">
        <v>182.00488000000001</v>
      </c>
      <c r="B3656" s="2">
        <v>-9.0151109999999992</v>
      </c>
      <c r="C3656" s="3">
        <f t="shared" si="57"/>
        <v>90.983881999999994</v>
      </c>
      <c r="D3656" s="2">
        <v>55.400055000000002</v>
      </c>
      <c r="E3656" s="2">
        <v>3838.1465400000002</v>
      </c>
    </row>
    <row r="3657" spans="1:5" ht="14.25" customHeight="1" x14ac:dyDescent="0.15">
      <c r="A3657" s="2">
        <v>182.05468999999999</v>
      </c>
      <c r="B3657" s="2">
        <v>-8.9895715999999997</v>
      </c>
      <c r="C3657" s="3">
        <f t="shared" si="57"/>
        <v>91.009421399999994</v>
      </c>
      <c r="D3657" s="2">
        <v>55.458385</v>
      </c>
      <c r="E3657" s="2">
        <v>3839.5621700000002</v>
      </c>
    </row>
    <row r="3658" spans="1:5" ht="14.25" customHeight="1" x14ac:dyDescent="0.15">
      <c r="A3658" s="2">
        <v>182.10449</v>
      </c>
      <c r="B3658" s="2">
        <v>-8.9647197999999992</v>
      </c>
      <c r="C3658" s="3">
        <f t="shared" si="57"/>
        <v>91.034273200000001</v>
      </c>
      <c r="D3658" s="2">
        <v>55.453803999999998</v>
      </c>
      <c r="E3658" s="2">
        <v>3840.9403600000001</v>
      </c>
    </row>
    <row r="3659" spans="1:5" ht="14.25" customHeight="1" x14ac:dyDescent="0.15">
      <c r="A3659" s="2">
        <v>182.15430000000001</v>
      </c>
      <c r="B3659" s="2">
        <v>-8.9410181000000009</v>
      </c>
      <c r="C3659" s="3">
        <f t="shared" si="57"/>
        <v>91.057974900000005</v>
      </c>
      <c r="D3659" s="2">
        <v>55.470993</v>
      </c>
      <c r="E3659" s="2">
        <v>3842.2549100000001</v>
      </c>
    </row>
    <row r="3660" spans="1:5" ht="14.25" customHeight="1" x14ac:dyDescent="0.15">
      <c r="A3660" s="2">
        <v>182.20410000000001</v>
      </c>
      <c r="B3660" s="2">
        <v>-8.9148168999999999</v>
      </c>
      <c r="C3660" s="3">
        <f t="shared" si="57"/>
        <v>91.084176099999993</v>
      </c>
      <c r="D3660" s="2">
        <v>55.448360000000001</v>
      </c>
      <c r="E3660" s="2">
        <v>3843.70802</v>
      </c>
    </row>
    <row r="3661" spans="1:5" ht="14.25" customHeight="1" x14ac:dyDescent="0.15">
      <c r="A3661" s="2">
        <v>182.25390999999999</v>
      </c>
      <c r="B3661" s="2">
        <v>-8.8894196000000001</v>
      </c>
      <c r="C3661" s="3">
        <f t="shared" si="57"/>
        <v>91.109573400000002</v>
      </c>
      <c r="D3661" s="2">
        <v>55.401435999999997</v>
      </c>
      <c r="E3661" s="2">
        <v>3845.1156599999999</v>
      </c>
    </row>
    <row r="3662" spans="1:5" ht="14.25" customHeight="1" x14ac:dyDescent="0.15">
      <c r="A3662" s="2">
        <v>182.30371</v>
      </c>
      <c r="B3662" s="2">
        <v>-8.8652592000000006</v>
      </c>
      <c r="C3662" s="3">
        <f t="shared" si="57"/>
        <v>91.133733800000002</v>
      </c>
      <c r="D3662" s="2">
        <v>55.438744</v>
      </c>
      <c r="E3662" s="2">
        <v>3846.4546300000002</v>
      </c>
    </row>
    <row r="3663" spans="1:5" ht="14.25" customHeight="1" x14ac:dyDescent="0.15">
      <c r="A3663" s="2">
        <v>182.35352</v>
      </c>
      <c r="B3663" s="2">
        <v>-8.8400601999999999</v>
      </c>
      <c r="C3663" s="3">
        <f t="shared" si="57"/>
        <v>91.158932800000002</v>
      </c>
      <c r="D3663" s="2">
        <v>55.417614</v>
      </c>
      <c r="E3663" s="2">
        <v>3847.8513699999999</v>
      </c>
    </row>
    <row r="3664" spans="1:5" ht="14.25" customHeight="1" x14ac:dyDescent="0.15">
      <c r="A3664" s="2">
        <v>182.40332000000001</v>
      </c>
      <c r="B3664" s="2">
        <v>-8.8159627999999994</v>
      </c>
      <c r="C3664" s="3">
        <f t="shared" si="57"/>
        <v>91.183030200000005</v>
      </c>
      <c r="D3664" s="2">
        <v>55.405163000000002</v>
      </c>
      <c r="E3664" s="2">
        <v>3849.1866399999999</v>
      </c>
    </row>
    <row r="3665" spans="1:5" ht="14.25" customHeight="1" x14ac:dyDescent="0.15">
      <c r="A3665" s="2">
        <v>182.45312999999999</v>
      </c>
      <c r="B3665" s="2">
        <v>-8.7900629000000006</v>
      </c>
      <c r="C3665" s="3">
        <f t="shared" si="57"/>
        <v>91.208930100000003</v>
      </c>
      <c r="D3665" s="2">
        <v>55.388759999999998</v>
      </c>
      <c r="E3665" s="2">
        <v>3850.6214199999999</v>
      </c>
    </row>
    <row r="3666" spans="1:5" ht="14.25" customHeight="1" x14ac:dyDescent="0.15">
      <c r="A3666" s="2">
        <v>182.50292999999999</v>
      </c>
      <c r="B3666" s="2">
        <v>-8.7647265999999995</v>
      </c>
      <c r="C3666" s="3">
        <f t="shared" si="57"/>
        <v>91.234266399999996</v>
      </c>
      <c r="D3666" s="2">
        <v>55.349274000000001</v>
      </c>
      <c r="E3666" s="2">
        <v>3852.0242600000001</v>
      </c>
    </row>
    <row r="3667" spans="1:5" ht="14.25" customHeight="1" x14ac:dyDescent="0.15">
      <c r="A3667" s="2">
        <v>182.55273</v>
      </c>
      <c r="B3667" s="2">
        <v>-8.7400330999999998</v>
      </c>
      <c r="C3667" s="3">
        <f t="shared" si="57"/>
        <v>91.258959899999994</v>
      </c>
      <c r="D3667" s="2">
        <v>55.325313999999999</v>
      </c>
      <c r="E3667" s="2">
        <v>3853.3907300000001</v>
      </c>
    </row>
    <row r="3668" spans="1:5" ht="14.25" customHeight="1" x14ac:dyDescent="0.15">
      <c r="A3668" s="2">
        <v>182.60254</v>
      </c>
      <c r="B3668" s="2">
        <v>-8.7152109000000006</v>
      </c>
      <c r="C3668" s="3">
        <f t="shared" si="57"/>
        <v>91.283782099999996</v>
      </c>
      <c r="D3668" s="2">
        <v>55.275959</v>
      </c>
      <c r="E3668" s="2">
        <v>3854.7634200000002</v>
      </c>
    </row>
    <row r="3669" spans="1:5" ht="14.25" customHeight="1" x14ac:dyDescent="0.15">
      <c r="A3669" s="2">
        <v>182.65234000000001</v>
      </c>
      <c r="B3669" s="2">
        <v>-8.6910992</v>
      </c>
      <c r="C3669" s="3">
        <f t="shared" si="57"/>
        <v>91.307893800000002</v>
      </c>
      <c r="D3669" s="2">
        <v>55.245651000000002</v>
      </c>
      <c r="E3669" s="2">
        <v>3856.0958500000002</v>
      </c>
    </row>
    <row r="3670" spans="1:5" ht="14.25" customHeight="1" x14ac:dyDescent="0.15">
      <c r="A3670" s="2">
        <v>182.70214999999999</v>
      </c>
      <c r="B3670" s="2">
        <v>-8.6656321999999992</v>
      </c>
      <c r="C3670" s="3">
        <f t="shared" si="57"/>
        <v>91.333360799999994</v>
      </c>
      <c r="D3670" s="2">
        <v>55.217036999999998</v>
      </c>
      <c r="E3670" s="2">
        <v>3857.50243</v>
      </c>
    </row>
    <row r="3671" spans="1:5" ht="14.25" customHeight="1" x14ac:dyDescent="0.15">
      <c r="A3671" s="2">
        <v>182.75194999999999</v>
      </c>
      <c r="B3671" s="2">
        <v>-8.6406802999999996</v>
      </c>
      <c r="C3671" s="3">
        <f t="shared" si="57"/>
        <v>91.358312699999999</v>
      </c>
      <c r="D3671" s="2">
        <v>55.182673999999999</v>
      </c>
      <c r="E3671" s="2">
        <v>3858.87977</v>
      </c>
    </row>
    <row r="3672" spans="1:5" ht="14.25" customHeight="1" x14ac:dyDescent="0.15">
      <c r="A3672" s="2">
        <v>182.80176</v>
      </c>
      <c r="B3672" s="2">
        <v>-8.6164637000000006</v>
      </c>
      <c r="C3672" s="3">
        <f t="shared" si="57"/>
        <v>91.382529300000002</v>
      </c>
      <c r="D3672" s="2">
        <v>55.190578000000002</v>
      </c>
      <c r="E3672" s="2">
        <v>3860.2161999999998</v>
      </c>
    </row>
    <row r="3673" spans="1:5" ht="14.25" customHeight="1" x14ac:dyDescent="0.15">
      <c r="A3673" s="2">
        <v>182.85156000000001</v>
      </c>
      <c r="B3673" s="2">
        <v>-8.5885190999999992</v>
      </c>
      <c r="C3673" s="3">
        <f t="shared" si="57"/>
        <v>91.4104739</v>
      </c>
      <c r="D3673" s="2">
        <v>55.140132999999999</v>
      </c>
      <c r="E3673" s="2">
        <v>3861.7577700000002</v>
      </c>
    </row>
    <row r="3674" spans="1:5" ht="14.25" customHeight="1" x14ac:dyDescent="0.15">
      <c r="A3674" s="2">
        <v>182.90136999999999</v>
      </c>
      <c r="B3674" s="2">
        <v>-8.5641660999999996</v>
      </c>
      <c r="C3674" s="3">
        <f t="shared" si="57"/>
        <v>91.434826900000004</v>
      </c>
      <c r="D3674" s="2">
        <v>55.126038000000001</v>
      </c>
      <c r="E3674" s="2">
        <v>3863.10043</v>
      </c>
    </row>
    <row r="3675" spans="1:5" ht="14.25" customHeight="1" x14ac:dyDescent="0.15">
      <c r="A3675" s="2">
        <v>182.95116999999999</v>
      </c>
      <c r="B3675" s="2">
        <v>-8.5407553000000007</v>
      </c>
      <c r="C3675" s="3">
        <f t="shared" si="57"/>
        <v>91.458237699999998</v>
      </c>
      <c r="D3675" s="2">
        <v>55.150573999999999</v>
      </c>
      <c r="E3675" s="2">
        <v>3864.3912599999999</v>
      </c>
    </row>
    <row r="3676" spans="1:5" ht="14.25" customHeight="1" x14ac:dyDescent="0.15">
      <c r="A3676" s="2">
        <v>183.00098</v>
      </c>
      <c r="B3676" s="2">
        <v>-8.5145911999999999</v>
      </c>
      <c r="C3676" s="3">
        <f t="shared" si="57"/>
        <v>91.484401800000001</v>
      </c>
      <c r="D3676" s="2">
        <v>55.058903000000001</v>
      </c>
      <c r="E3676" s="2">
        <v>3865.8330299999998</v>
      </c>
    </row>
    <row r="3677" spans="1:5" ht="14.25" customHeight="1" x14ac:dyDescent="0.15">
      <c r="A3677" s="2">
        <v>183.05078</v>
      </c>
      <c r="B3677" s="2">
        <v>-8.4914845999999997</v>
      </c>
      <c r="C3677" s="3">
        <f t="shared" si="57"/>
        <v>91.507508400000006</v>
      </c>
      <c r="D3677" s="2">
        <v>55.088802000000001</v>
      </c>
      <c r="E3677" s="2">
        <v>3867.1055999999999</v>
      </c>
    </row>
    <row r="3678" spans="1:5" ht="14.25" customHeight="1" x14ac:dyDescent="0.15">
      <c r="A3678" s="2">
        <v>183.10059000000001</v>
      </c>
      <c r="B3678" s="2">
        <v>-8.4674472999999999</v>
      </c>
      <c r="C3678" s="3">
        <f t="shared" si="57"/>
        <v>91.531545699999995</v>
      </c>
      <c r="D3678" s="2">
        <v>55.015076000000001</v>
      </c>
      <c r="E3678" s="2">
        <v>3868.4288999999999</v>
      </c>
    </row>
    <row r="3679" spans="1:5" ht="14.25" customHeight="1" x14ac:dyDescent="0.15">
      <c r="A3679" s="2">
        <v>183.15038999999999</v>
      </c>
      <c r="B3679" s="2">
        <v>-8.4403343</v>
      </c>
      <c r="C3679" s="3">
        <f t="shared" si="57"/>
        <v>91.558658699999995</v>
      </c>
      <c r="D3679" s="2">
        <v>54.931170999999999</v>
      </c>
      <c r="E3679" s="2">
        <v>3869.9193799999998</v>
      </c>
    </row>
    <row r="3680" spans="1:5" ht="14.25" customHeight="1" x14ac:dyDescent="0.15">
      <c r="A3680" s="2">
        <v>183.2002</v>
      </c>
      <c r="B3680" s="2">
        <v>-8.4150553000000006</v>
      </c>
      <c r="C3680" s="3">
        <f t="shared" si="57"/>
        <v>91.583937699999993</v>
      </c>
      <c r="D3680" s="2">
        <v>54.841053000000002</v>
      </c>
      <c r="E3680" s="2">
        <v>3871.3068499999999</v>
      </c>
    </row>
    <row r="3681" spans="1:5" ht="14.25" customHeight="1" x14ac:dyDescent="0.15">
      <c r="A3681" s="2">
        <v>183.25</v>
      </c>
      <c r="B3681" s="2">
        <v>-8.3916491999999998</v>
      </c>
      <c r="C3681" s="3">
        <f t="shared" si="57"/>
        <v>91.607343799999995</v>
      </c>
      <c r="D3681" s="2">
        <v>54.836593999999998</v>
      </c>
      <c r="E3681" s="2">
        <v>3872.5904099999998</v>
      </c>
    </row>
    <row r="3682" spans="1:5" ht="14.25" customHeight="1" x14ac:dyDescent="0.15">
      <c r="A3682" s="2">
        <v>183.2998</v>
      </c>
      <c r="B3682" s="2">
        <v>-8.3659105</v>
      </c>
      <c r="C3682" s="3">
        <f t="shared" si="57"/>
        <v>91.6330825</v>
      </c>
      <c r="D3682" s="2">
        <v>54.794311999999998</v>
      </c>
      <c r="E3682" s="2">
        <v>3874.0012900000002</v>
      </c>
    </row>
    <row r="3683" spans="1:5" ht="14.25" customHeight="1" x14ac:dyDescent="0.15">
      <c r="A3683" s="2">
        <v>183.34961000000001</v>
      </c>
      <c r="B3683" s="2">
        <v>-8.3430146999999995</v>
      </c>
      <c r="C3683" s="3">
        <f t="shared" si="57"/>
        <v>91.655978300000001</v>
      </c>
      <c r="D3683" s="2">
        <v>54.775512999999997</v>
      </c>
      <c r="E3683" s="2">
        <v>3875.2556300000001</v>
      </c>
    </row>
    <row r="3684" spans="1:5" ht="14.25" customHeight="1" x14ac:dyDescent="0.15">
      <c r="A3684" s="2">
        <v>183.39940999999999</v>
      </c>
      <c r="B3684" s="2">
        <v>-8.3179789</v>
      </c>
      <c r="C3684" s="3">
        <f t="shared" si="57"/>
        <v>91.681014099999999</v>
      </c>
      <c r="D3684" s="2">
        <v>54.793804000000002</v>
      </c>
      <c r="E3684" s="2">
        <v>3876.6272100000001</v>
      </c>
    </row>
    <row r="3685" spans="1:5" ht="14.25" customHeight="1" x14ac:dyDescent="0.15">
      <c r="A3685" s="2">
        <v>183.44922</v>
      </c>
      <c r="B3685" s="2">
        <v>-8.2922505999999991</v>
      </c>
      <c r="C3685" s="3">
        <f t="shared" si="57"/>
        <v>91.706742399999996</v>
      </c>
      <c r="D3685" s="2">
        <v>54.802867999999997</v>
      </c>
      <c r="E3685" s="2">
        <v>3878.0370800000001</v>
      </c>
    </row>
    <row r="3686" spans="1:5" ht="14.25" customHeight="1" x14ac:dyDescent="0.15">
      <c r="A3686" s="2">
        <v>183.49902</v>
      </c>
      <c r="B3686" s="2">
        <v>-8.2670498000000006</v>
      </c>
      <c r="C3686" s="3">
        <f t="shared" si="57"/>
        <v>91.731943200000003</v>
      </c>
      <c r="D3686" s="2">
        <v>54.775280000000002</v>
      </c>
      <c r="E3686" s="2">
        <v>3879.4178099999999</v>
      </c>
    </row>
    <row r="3687" spans="1:5" ht="14.25" customHeight="1" x14ac:dyDescent="0.15">
      <c r="A3687" s="2">
        <v>183.54883000000001</v>
      </c>
      <c r="B3687" s="2">
        <v>-8.2423018999999993</v>
      </c>
      <c r="C3687" s="3">
        <f t="shared" si="57"/>
        <v>91.756691099999998</v>
      </c>
      <c r="D3687" s="2">
        <v>54.770972999999998</v>
      </c>
      <c r="E3687" s="2">
        <v>3880.77333</v>
      </c>
    </row>
    <row r="3688" spans="1:5" ht="14.25" customHeight="1" x14ac:dyDescent="0.15">
      <c r="A3688" s="2">
        <v>183.59863000000001</v>
      </c>
      <c r="B3688" s="2">
        <v>-8.2170897000000007</v>
      </c>
      <c r="C3688" s="3">
        <f t="shared" si="57"/>
        <v>91.781903299999996</v>
      </c>
      <c r="D3688" s="2">
        <v>54.814799999999998</v>
      </c>
      <c r="E3688" s="2">
        <v>3882.1547799999998</v>
      </c>
    </row>
    <row r="3689" spans="1:5" ht="14.25" customHeight="1" x14ac:dyDescent="0.15">
      <c r="A3689" s="2">
        <v>183.64843999999999</v>
      </c>
      <c r="B3689" s="2">
        <v>-8.1922225999999991</v>
      </c>
      <c r="C3689" s="3">
        <f t="shared" si="57"/>
        <v>91.806770400000005</v>
      </c>
      <c r="D3689" s="2">
        <v>54.833641</v>
      </c>
      <c r="E3689" s="2">
        <v>3883.5180999999998</v>
      </c>
    </row>
    <row r="3690" spans="1:5" ht="14.25" customHeight="1" x14ac:dyDescent="0.15">
      <c r="A3690" s="2">
        <v>183.69824</v>
      </c>
      <c r="B3690" s="2">
        <v>-8.1684675000000002</v>
      </c>
      <c r="C3690" s="3">
        <f t="shared" si="57"/>
        <v>91.830525499999993</v>
      </c>
      <c r="D3690" s="2">
        <v>54.907359999999997</v>
      </c>
      <c r="E3690" s="2">
        <v>3884.8215500000001</v>
      </c>
    </row>
    <row r="3691" spans="1:5" ht="14.25" customHeight="1" x14ac:dyDescent="0.15">
      <c r="A3691" s="2">
        <v>183.74805000000001</v>
      </c>
      <c r="B3691" s="2">
        <v>-8.1429796000000003</v>
      </c>
      <c r="C3691" s="3">
        <f t="shared" si="57"/>
        <v>91.856013399999995</v>
      </c>
      <c r="D3691" s="2">
        <v>54.958568999999997</v>
      </c>
      <c r="E3691" s="2">
        <v>3886.2216800000001</v>
      </c>
    </row>
    <row r="3692" spans="1:5" ht="14.25" customHeight="1" x14ac:dyDescent="0.15">
      <c r="A3692" s="2">
        <v>183.79785000000001</v>
      </c>
      <c r="B3692" s="2">
        <v>-8.1178837000000001</v>
      </c>
      <c r="C3692" s="3">
        <f t="shared" si="57"/>
        <v>91.881109299999991</v>
      </c>
      <c r="D3692" s="2">
        <v>55.002392</v>
      </c>
      <c r="E3692" s="2">
        <v>3887.6014599999999</v>
      </c>
    </row>
    <row r="3693" spans="1:5" ht="14.25" customHeight="1" x14ac:dyDescent="0.15">
      <c r="A3693" s="2">
        <v>183.84765999999999</v>
      </c>
      <c r="B3693" s="2">
        <v>-8.0935725999999999</v>
      </c>
      <c r="C3693" s="3">
        <f t="shared" si="57"/>
        <v>91.905420399999997</v>
      </c>
      <c r="D3693" s="2">
        <v>55.069285999999998</v>
      </c>
      <c r="E3693" s="2">
        <v>3888.9394400000001</v>
      </c>
    </row>
    <row r="3694" spans="1:5" ht="14.25" customHeight="1" x14ac:dyDescent="0.15">
      <c r="A3694" s="2">
        <v>183.89746</v>
      </c>
      <c r="B3694" s="2">
        <v>-8.0661591999999995</v>
      </c>
      <c r="C3694" s="3">
        <f t="shared" si="57"/>
        <v>91.932833799999997</v>
      </c>
      <c r="D3694" s="2">
        <v>55.093066999999998</v>
      </c>
      <c r="E3694" s="2">
        <v>3890.4494100000002</v>
      </c>
    </row>
    <row r="3695" spans="1:5" ht="14.25" customHeight="1" x14ac:dyDescent="0.15">
      <c r="A3695" s="2">
        <v>183.94727</v>
      </c>
      <c r="B3695" s="2">
        <v>-8.0433207000000007</v>
      </c>
      <c r="C3695" s="3">
        <f t="shared" si="57"/>
        <v>91.955672300000003</v>
      </c>
      <c r="D3695" s="2">
        <v>55.180317000000002</v>
      </c>
      <c r="E3695" s="2">
        <v>3891.70865</v>
      </c>
    </row>
    <row r="3696" spans="1:5" ht="14.25" customHeight="1" x14ac:dyDescent="0.15">
      <c r="A3696" s="2">
        <v>183.99707000000001</v>
      </c>
      <c r="B3696" s="2">
        <v>-8.0180140000000009</v>
      </c>
      <c r="C3696" s="3">
        <f t="shared" si="57"/>
        <v>91.980978999999991</v>
      </c>
      <c r="D3696" s="2">
        <v>55.234566000000001</v>
      </c>
      <c r="E3696" s="2">
        <v>3893.1057599999999</v>
      </c>
    </row>
    <row r="3697" spans="1:5" ht="14.25" customHeight="1" x14ac:dyDescent="0.15">
      <c r="A3697" s="2">
        <v>184.04687999999999</v>
      </c>
      <c r="B3697" s="2">
        <v>-7.9929929</v>
      </c>
      <c r="C3697" s="3">
        <f t="shared" si="57"/>
        <v>92.006000099999994</v>
      </c>
      <c r="D3697" s="2">
        <v>55.314003</v>
      </c>
      <c r="E3697" s="2">
        <v>3894.4887899999999</v>
      </c>
    </row>
    <row r="3698" spans="1:5" ht="14.25" customHeight="1" x14ac:dyDescent="0.15">
      <c r="A3698" s="2">
        <v>184.09667999999999</v>
      </c>
      <c r="B3698" s="2">
        <v>-7.9676957000000002</v>
      </c>
      <c r="C3698" s="3">
        <f t="shared" si="57"/>
        <v>92.031297300000006</v>
      </c>
      <c r="D3698" s="2">
        <v>55.357841000000001</v>
      </c>
      <c r="E3698" s="2">
        <v>3895.8886299999999</v>
      </c>
    </row>
    <row r="3699" spans="1:5" ht="14.25" customHeight="1" x14ac:dyDescent="0.15">
      <c r="A3699" s="2">
        <v>184.14648</v>
      </c>
      <c r="B3699" s="2">
        <v>-7.9439640000000002</v>
      </c>
      <c r="C3699" s="3">
        <f t="shared" si="57"/>
        <v>92.055029000000005</v>
      </c>
      <c r="D3699" s="2">
        <v>55.420887</v>
      </c>
      <c r="E3699" s="2">
        <v>3897.2031099999999</v>
      </c>
    </row>
    <row r="3700" spans="1:5" ht="14.25" customHeight="1" x14ac:dyDescent="0.15">
      <c r="A3700" s="2">
        <v>184.19629</v>
      </c>
      <c r="B3700" s="2">
        <v>-7.9181919000000001</v>
      </c>
      <c r="C3700" s="3">
        <f t="shared" si="57"/>
        <v>92.080801100000002</v>
      </c>
      <c r="D3700" s="2">
        <v>55.468521000000003</v>
      </c>
      <c r="E3700" s="2">
        <v>3898.63204</v>
      </c>
    </row>
    <row r="3701" spans="1:5" ht="14.25" customHeight="1" x14ac:dyDescent="0.15">
      <c r="A3701" s="2">
        <v>184.24609000000001</v>
      </c>
      <c r="B3701" s="2">
        <v>-7.8934164000000004</v>
      </c>
      <c r="C3701" s="3">
        <f t="shared" si="57"/>
        <v>92.105576599999992</v>
      </c>
      <c r="D3701" s="2">
        <v>55.483367999999999</v>
      </c>
      <c r="E3701" s="2">
        <v>3900.0064900000002</v>
      </c>
    </row>
    <row r="3702" spans="1:5" ht="14.25" customHeight="1" x14ac:dyDescent="0.15">
      <c r="A3702" s="2">
        <v>184.29589999999999</v>
      </c>
      <c r="B3702" s="2">
        <v>-7.8680415000000004</v>
      </c>
      <c r="C3702" s="3">
        <f t="shared" si="57"/>
        <v>92.130951499999995</v>
      </c>
      <c r="D3702" s="2">
        <v>55.502845999999998</v>
      </c>
      <c r="E3702" s="2">
        <v>3901.41462</v>
      </c>
    </row>
    <row r="3703" spans="1:5" ht="14.25" customHeight="1" x14ac:dyDescent="0.15">
      <c r="A3703" s="2">
        <v>184.34569999999999</v>
      </c>
      <c r="B3703" s="2">
        <v>-7.8447608999999998</v>
      </c>
      <c r="C3703" s="3">
        <f t="shared" si="57"/>
        <v>92.154232100000002</v>
      </c>
      <c r="D3703" s="2">
        <v>55.507725000000001</v>
      </c>
      <c r="E3703" s="2">
        <v>3902.7068100000001</v>
      </c>
    </row>
    <row r="3704" spans="1:5" ht="14.25" customHeight="1" x14ac:dyDescent="0.15">
      <c r="A3704" s="2">
        <v>184.39551</v>
      </c>
      <c r="B3704" s="2">
        <v>-7.8185133999999996</v>
      </c>
      <c r="C3704" s="3">
        <f t="shared" si="57"/>
        <v>92.180479599999998</v>
      </c>
      <c r="D3704" s="2">
        <v>55.487827000000003</v>
      </c>
      <c r="E3704" s="2">
        <v>3904.1634899999999</v>
      </c>
    </row>
    <row r="3705" spans="1:5" ht="14.25" customHeight="1" x14ac:dyDescent="0.15">
      <c r="A3705" s="2">
        <v>184.44531000000001</v>
      </c>
      <c r="B3705" s="2">
        <v>-7.7938308999999997</v>
      </c>
      <c r="C3705" s="3">
        <f t="shared" si="57"/>
        <v>92.205162099999995</v>
      </c>
      <c r="D3705" s="2">
        <v>55.488297000000003</v>
      </c>
      <c r="E3705" s="2">
        <v>3905.5330800000002</v>
      </c>
    </row>
    <row r="3706" spans="1:5" ht="14.25" customHeight="1" x14ac:dyDescent="0.15">
      <c r="A3706" s="2">
        <v>184.49511999999999</v>
      </c>
      <c r="B3706" s="2">
        <v>-7.7670069000000002</v>
      </c>
      <c r="C3706" s="3">
        <f t="shared" si="57"/>
        <v>92.2319861</v>
      </c>
      <c r="D3706" s="2">
        <v>55.460911000000003</v>
      </c>
      <c r="E3706" s="2">
        <v>3907.0211300000001</v>
      </c>
    </row>
    <row r="3707" spans="1:5" ht="14.25" customHeight="1" x14ac:dyDescent="0.15">
      <c r="A3707" s="2">
        <v>184.54491999999999</v>
      </c>
      <c r="B3707" s="2">
        <v>-7.7430573000000003</v>
      </c>
      <c r="C3707" s="3">
        <f t="shared" si="57"/>
        <v>92.255935699999995</v>
      </c>
      <c r="D3707" s="2">
        <v>55.468285000000002</v>
      </c>
      <c r="E3707" s="2">
        <v>3908.3494799999999</v>
      </c>
    </row>
    <row r="3708" spans="1:5" ht="14.25" customHeight="1" x14ac:dyDescent="0.15">
      <c r="A3708" s="2">
        <v>184.59473</v>
      </c>
      <c r="B3708" s="2">
        <v>-7.7186513000000003</v>
      </c>
      <c r="C3708" s="3">
        <f t="shared" si="57"/>
        <v>92.280341699999994</v>
      </c>
      <c r="D3708" s="2">
        <v>55.496670000000002</v>
      </c>
      <c r="E3708" s="2">
        <v>3909.7035900000001</v>
      </c>
    </row>
    <row r="3709" spans="1:5" ht="14.25" customHeight="1" x14ac:dyDescent="0.15">
      <c r="A3709" s="2">
        <v>184.64453</v>
      </c>
      <c r="B3709" s="2">
        <v>-7.6963267000000002</v>
      </c>
      <c r="C3709" s="3">
        <f t="shared" si="57"/>
        <v>92.302666299999999</v>
      </c>
      <c r="D3709" s="2">
        <v>55.439503000000002</v>
      </c>
      <c r="E3709" s="2">
        <v>3910.9418900000001</v>
      </c>
    </row>
    <row r="3710" spans="1:5" ht="14.25" customHeight="1" x14ac:dyDescent="0.15">
      <c r="A3710" s="2">
        <v>184.69434000000001</v>
      </c>
      <c r="B3710" s="2">
        <v>-7.6693462999999999</v>
      </c>
      <c r="C3710" s="3">
        <f t="shared" si="57"/>
        <v>92.329646699999998</v>
      </c>
      <c r="D3710" s="2">
        <v>55.392971000000003</v>
      </c>
      <c r="E3710" s="2">
        <v>3912.4370399999998</v>
      </c>
    </row>
    <row r="3711" spans="1:5" ht="14.25" customHeight="1" x14ac:dyDescent="0.15">
      <c r="A3711" s="2">
        <v>184.74413999999999</v>
      </c>
      <c r="B3711" s="2">
        <v>-7.6450205000000002</v>
      </c>
      <c r="C3711" s="3">
        <f t="shared" si="57"/>
        <v>92.353972499999998</v>
      </c>
      <c r="D3711" s="2">
        <v>55.321114000000001</v>
      </c>
      <c r="E3711" s="2">
        <v>3913.7836499999999</v>
      </c>
    </row>
    <row r="3712" spans="1:5" ht="14.25" customHeight="1" x14ac:dyDescent="0.15">
      <c r="A3712" s="2">
        <v>184.79395</v>
      </c>
      <c r="B3712" s="2">
        <v>-7.6182107999999999</v>
      </c>
      <c r="C3712" s="3">
        <f t="shared" si="57"/>
        <v>92.380782199999999</v>
      </c>
      <c r="D3712" s="2">
        <v>55.300410999999997</v>
      </c>
      <c r="E3712" s="2">
        <v>3915.2665099999999</v>
      </c>
    </row>
    <row r="3713" spans="1:5" ht="14.25" customHeight="1" x14ac:dyDescent="0.15">
      <c r="A3713" s="2">
        <v>184.84375</v>
      </c>
      <c r="B3713" s="2">
        <v>-7.5935515999999996</v>
      </c>
      <c r="C3713" s="3">
        <f t="shared" si="57"/>
        <v>92.405441400000001</v>
      </c>
      <c r="D3713" s="2">
        <v>55.260272999999998</v>
      </c>
      <c r="E3713" s="2">
        <v>3916.62968</v>
      </c>
    </row>
    <row r="3714" spans="1:5" ht="14.25" customHeight="1" x14ac:dyDescent="0.15">
      <c r="A3714" s="2">
        <v>184.89355</v>
      </c>
      <c r="B3714" s="2">
        <v>-7.5702901000000002</v>
      </c>
      <c r="C3714" s="3">
        <f t="shared" si="57"/>
        <v>92.428702900000005</v>
      </c>
      <c r="D3714" s="2">
        <v>55.294685000000001</v>
      </c>
      <c r="E3714" s="2">
        <v>3917.91552</v>
      </c>
    </row>
    <row r="3715" spans="1:5" ht="14.25" customHeight="1" x14ac:dyDescent="0.15">
      <c r="A3715" s="2">
        <v>184.94336000000001</v>
      </c>
      <c r="B3715" s="2">
        <v>-7.5464525</v>
      </c>
      <c r="C3715" s="3">
        <f t="shared" ref="C3715:C3778" si="58">B3715-$B$3</f>
        <v>92.452540499999998</v>
      </c>
      <c r="D3715" s="2">
        <v>55.220238000000002</v>
      </c>
      <c r="E3715" s="2">
        <v>3919.23272</v>
      </c>
    </row>
    <row r="3716" spans="1:5" ht="14.25" customHeight="1" x14ac:dyDescent="0.15">
      <c r="A3716" s="2">
        <v>184.99315999999999</v>
      </c>
      <c r="B3716" s="2">
        <v>-7.5200481000000003</v>
      </c>
      <c r="C3716" s="3">
        <f t="shared" si="58"/>
        <v>92.478944900000002</v>
      </c>
      <c r="D3716" s="2">
        <v>55.206302999999998</v>
      </c>
      <c r="E3716" s="2">
        <v>3920.6905999999999</v>
      </c>
    </row>
    <row r="3717" spans="1:5" ht="14.25" customHeight="1" x14ac:dyDescent="0.15">
      <c r="A3717" s="2">
        <v>185.04297</v>
      </c>
      <c r="B3717" s="2">
        <v>-7.4953294000000001</v>
      </c>
      <c r="C3717" s="3">
        <f t="shared" si="58"/>
        <v>92.503663599999996</v>
      </c>
      <c r="D3717" s="2">
        <v>55.147101999999997</v>
      </c>
      <c r="E3717" s="2">
        <v>3922.05449</v>
      </c>
    </row>
    <row r="3718" spans="1:5" ht="14.25" customHeight="1" x14ac:dyDescent="0.15">
      <c r="A3718" s="2">
        <v>185.09277</v>
      </c>
      <c r="B3718" s="2">
        <v>-7.4710622000000004</v>
      </c>
      <c r="C3718" s="3">
        <f t="shared" si="58"/>
        <v>92.527930799999993</v>
      </c>
      <c r="D3718" s="2">
        <v>55.148131999999997</v>
      </c>
      <c r="E3718" s="2">
        <v>3923.3927699999999</v>
      </c>
    </row>
    <row r="3719" spans="1:5" ht="14.25" customHeight="1" x14ac:dyDescent="0.15">
      <c r="A3719" s="2">
        <v>185.14258000000001</v>
      </c>
      <c r="B3719" s="2">
        <v>-7.4443073000000002</v>
      </c>
      <c r="C3719" s="3">
        <f t="shared" si="58"/>
        <v>92.554685699999993</v>
      </c>
      <c r="D3719" s="2">
        <v>55.070411999999997</v>
      </c>
      <c r="E3719" s="2">
        <v>3924.8672099999999</v>
      </c>
    </row>
    <row r="3720" spans="1:5" ht="14.25" customHeight="1" x14ac:dyDescent="0.15">
      <c r="A3720" s="2">
        <v>185.19238000000001</v>
      </c>
      <c r="B3720" s="2">
        <v>-7.4196347999999999</v>
      </c>
      <c r="C3720" s="3">
        <f t="shared" si="58"/>
        <v>92.579358200000001</v>
      </c>
      <c r="D3720" s="2">
        <v>55.016499000000003</v>
      </c>
      <c r="E3720" s="2">
        <v>3926.2252699999999</v>
      </c>
    </row>
    <row r="3721" spans="1:5" ht="14.25" customHeight="1" x14ac:dyDescent="0.15">
      <c r="A3721" s="2">
        <v>185.24218999999999</v>
      </c>
      <c r="B3721" s="2">
        <v>-7.3952928</v>
      </c>
      <c r="C3721" s="3">
        <f t="shared" si="58"/>
        <v>92.603700199999992</v>
      </c>
      <c r="D3721" s="2">
        <v>55.018047000000003</v>
      </c>
      <c r="E3721" s="2">
        <v>3927.5645</v>
      </c>
    </row>
    <row r="3722" spans="1:5" ht="14.25" customHeight="1" x14ac:dyDescent="0.15">
      <c r="A3722" s="2">
        <v>185.29199</v>
      </c>
      <c r="B3722" s="2">
        <v>-7.3702620999999997</v>
      </c>
      <c r="C3722" s="3">
        <f t="shared" si="58"/>
        <v>92.628730899999994</v>
      </c>
      <c r="D3722" s="2">
        <v>54.946300999999998</v>
      </c>
      <c r="E3722" s="2">
        <v>3928.9407500000002</v>
      </c>
    </row>
    <row r="3723" spans="1:5" ht="14.25" customHeight="1" x14ac:dyDescent="0.15">
      <c r="A3723" s="2">
        <v>185.34180000000001</v>
      </c>
      <c r="B3723" s="2">
        <v>-7.3457255000000004</v>
      </c>
      <c r="C3723" s="3">
        <f t="shared" si="58"/>
        <v>92.653267499999998</v>
      </c>
      <c r="D3723" s="2">
        <v>54.941440999999998</v>
      </c>
      <c r="E3723" s="2">
        <v>3930.2888800000001</v>
      </c>
    </row>
    <row r="3724" spans="1:5" ht="14.25" customHeight="1" x14ac:dyDescent="0.15">
      <c r="A3724" s="2">
        <v>185.39160000000001</v>
      </c>
      <c r="B3724" s="2">
        <v>-7.3212662000000002</v>
      </c>
      <c r="C3724" s="3">
        <f t="shared" si="58"/>
        <v>92.677726800000002</v>
      </c>
      <c r="D3724" s="2">
        <v>54.969619999999999</v>
      </c>
      <c r="E3724" s="2">
        <v>3931.6330600000001</v>
      </c>
    </row>
    <row r="3725" spans="1:5" ht="14.25" customHeight="1" x14ac:dyDescent="0.15">
      <c r="A3725" s="2">
        <v>185.44140999999999</v>
      </c>
      <c r="B3725" s="2">
        <v>-7.2955588999999996</v>
      </c>
      <c r="C3725" s="3">
        <f t="shared" si="58"/>
        <v>92.703434099999996</v>
      </c>
      <c r="D3725" s="2">
        <v>54.975487000000001</v>
      </c>
      <c r="E3725" s="2">
        <v>3933.0462499999999</v>
      </c>
    </row>
    <row r="3726" spans="1:5" ht="14.25" customHeight="1" x14ac:dyDescent="0.15">
      <c r="A3726" s="2">
        <v>185.49121</v>
      </c>
      <c r="B3726" s="2">
        <v>-7.2719110999999996</v>
      </c>
      <c r="C3726" s="3">
        <f t="shared" si="58"/>
        <v>92.727081900000002</v>
      </c>
      <c r="D3726" s="2">
        <v>54.988968</v>
      </c>
      <c r="E3726" s="2">
        <v>3934.3464600000002</v>
      </c>
    </row>
    <row r="3727" spans="1:5" ht="14.25" customHeight="1" x14ac:dyDescent="0.15">
      <c r="A3727" s="2">
        <v>185.54102</v>
      </c>
      <c r="B3727" s="2">
        <v>-7.246912</v>
      </c>
      <c r="C3727" s="3">
        <f t="shared" si="58"/>
        <v>92.752081000000004</v>
      </c>
      <c r="D3727" s="2">
        <v>55.012611</v>
      </c>
      <c r="E3727" s="2">
        <v>3935.7214300000001</v>
      </c>
    </row>
    <row r="3728" spans="1:5" ht="14.25" customHeight="1" x14ac:dyDescent="0.15">
      <c r="A3728" s="2">
        <v>185.59082000000001</v>
      </c>
      <c r="B3728" s="2">
        <v>-7.2216095999999999</v>
      </c>
      <c r="C3728" s="3">
        <f t="shared" si="58"/>
        <v>92.777383400000005</v>
      </c>
      <c r="D3728" s="2">
        <v>55.061382000000002</v>
      </c>
      <c r="E3728" s="2">
        <v>3937.114</v>
      </c>
    </row>
    <row r="3729" spans="1:5" ht="14.25" customHeight="1" x14ac:dyDescent="0.15">
      <c r="A3729" s="2">
        <v>185.64062999999999</v>
      </c>
      <c r="B3729" s="2">
        <v>-7.1961168999999998</v>
      </c>
      <c r="C3729" s="3">
        <f t="shared" si="58"/>
        <v>92.802876099999992</v>
      </c>
      <c r="D3729" s="2">
        <v>55.071258999999998</v>
      </c>
      <c r="E3729" s="2">
        <v>3938.5177899999999</v>
      </c>
    </row>
    <row r="3730" spans="1:5" ht="14.25" customHeight="1" x14ac:dyDescent="0.15">
      <c r="A3730" s="2">
        <v>185.69042999999999</v>
      </c>
      <c r="B3730" s="2">
        <v>-7.1716541999999999</v>
      </c>
      <c r="C3730" s="3">
        <f t="shared" si="58"/>
        <v>92.827338799999993</v>
      </c>
      <c r="D3730" s="2">
        <v>55.144295</v>
      </c>
      <c r="E3730" s="2">
        <v>3939.8658700000001</v>
      </c>
    </row>
    <row r="3731" spans="1:5" ht="14.25" customHeight="1" x14ac:dyDescent="0.15">
      <c r="A3731" s="2">
        <v>185.74023</v>
      </c>
      <c r="B3731" s="2">
        <v>-7.1459494000000001</v>
      </c>
      <c r="C3731" s="3">
        <f t="shared" si="58"/>
        <v>92.853043599999992</v>
      </c>
      <c r="D3731" s="2">
        <v>55.198977999999997</v>
      </c>
      <c r="E3731" s="2">
        <v>3941.2840500000002</v>
      </c>
    </row>
    <row r="3732" spans="1:5" ht="14.25" customHeight="1" x14ac:dyDescent="0.15">
      <c r="A3732" s="2">
        <v>185.79004</v>
      </c>
      <c r="B3732" s="2">
        <v>-7.1218199999999996</v>
      </c>
      <c r="C3732" s="3">
        <f t="shared" si="58"/>
        <v>92.877172999999999</v>
      </c>
      <c r="D3732" s="2">
        <v>55.188544999999998</v>
      </c>
      <c r="E3732" s="2">
        <v>3942.6158399999999</v>
      </c>
    </row>
    <row r="3733" spans="1:5" ht="14.25" customHeight="1" x14ac:dyDescent="0.15">
      <c r="A3733" s="2">
        <v>185.83984000000001</v>
      </c>
      <c r="B3733" s="2">
        <v>-7.0970373000000002</v>
      </c>
      <c r="C3733" s="3">
        <f t="shared" si="58"/>
        <v>92.901955700000002</v>
      </c>
      <c r="D3733" s="2">
        <v>55.213272000000003</v>
      </c>
      <c r="E3733" s="2">
        <v>3943.98387</v>
      </c>
    </row>
    <row r="3734" spans="1:5" ht="14.25" customHeight="1" x14ac:dyDescent="0.15">
      <c r="A3734" s="2">
        <v>185.88964999999999</v>
      </c>
      <c r="B3734" s="2">
        <v>-7.0727186</v>
      </c>
      <c r="C3734" s="3">
        <f t="shared" si="58"/>
        <v>92.926274399999997</v>
      </c>
      <c r="D3734" s="2">
        <v>55.244101999999998</v>
      </c>
      <c r="E3734" s="2">
        <v>3945.3269599999999</v>
      </c>
    </row>
    <row r="3735" spans="1:5" ht="14.25" customHeight="1" x14ac:dyDescent="0.15">
      <c r="A3735" s="2">
        <v>185.93944999999999</v>
      </c>
      <c r="B3735" s="2">
        <v>-7.0465665</v>
      </c>
      <c r="C3735" s="3">
        <f t="shared" si="58"/>
        <v>92.952426500000001</v>
      </c>
      <c r="D3735" s="2">
        <v>55.237189999999998</v>
      </c>
      <c r="E3735" s="2">
        <v>3946.77162</v>
      </c>
    </row>
    <row r="3736" spans="1:5" ht="14.25" customHeight="1" x14ac:dyDescent="0.15">
      <c r="A3736" s="2">
        <v>185.98926</v>
      </c>
      <c r="B3736" s="2">
        <v>-7.0222106000000002</v>
      </c>
      <c r="C3736" s="3">
        <f t="shared" si="58"/>
        <v>92.976782400000005</v>
      </c>
      <c r="D3736" s="2">
        <v>55.317219000000001</v>
      </c>
      <c r="E3736" s="2">
        <v>3948.1179400000001</v>
      </c>
    </row>
    <row r="3737" spans="1:5" ht="14.25" customHeight="1" x14ac:dyDescent="0.15">
      <c r="A3737" s="2">
        <v>186.03906000000001</v>
      </c>
      <c r="B3737" s="2">
        <v>-6.9968987</v>
      </c>
      <c r="C3737" s="3">
        <f t="shared" si="58"/>
        <v>93.002094299999996</v>
      </c>
      <c r="D3737" s="2">
        <v>55.283489000000003</v>
      </c>
      <c r="E3737" s="2">
        <v>3949.5176999999999</v>
      </c>
    </row>
    <row r="3738" spans="1:5" ht="14.25" customHeight="1" x14ac:dyDescent="0.15">
      <c r="A3738" s="2">
        <v>186.08886999999999</v>
      </c>
      <c r="B3738" s="2">
        <v>-6.9706979000000002</v>
      </c>
      <c r="C3738" s="3">
        <f t="shared" si="58"/>
        <v>93.028295099999994</v>
      </c>
      <c r="D3738" s="2">
        <v>55.289622999999999</v>
      </c>
      <c r="E3738" s="2">
        <v>3950.9662499999999</v>
      </c>
    </row>
    <row r="3739" spans="1:5" ht="14.25" customHeight="1" x14ac:dyDescent="0.15">
      <c r="A3739" s="2">
        <v>186.13866999999999</v>
      </c>
      <c r="B3739" s="2">
        <v>-6.9450659999999997</v>
      </c>
      <c r="C3739" s="3">
        <f t="shared" si="58"/>
        <v>93.053927000000002</v>
      </c>
      <c r="D3739" s="2">
        <v>55.340446</v>
      </c>
      <c r="E3739" s="2">
        <v>3952.3840799999998</v>
      </c>
    </row>
    <row r="3740" spans="1:5" ht="14.25" customHeight="1" x14ac:dyDescent="0.15">
      <c r="A3740" s="2">
        <v>186.18848</v>
      </c>
      <c r="B3740" s="2">
        <v>-6.9221963999999998</v>
      </c>
      <c r="C3740" s="3">
        <f t="shared" si="58"/>
        <v>93.076796599999994</v>
      </c>
      <c r="D3740" s="2">
        <v>55.375584000000003</v>
      </c>
      <c r="E3740" s="2">
        <v>3953.6500999999998</v>
      </c>
    </row>
    <row r="3741" spans="1:5" ht="14.25" customHeight="1" x14ac:dyDescent="0.15">
      <c r="A3741" s="2">
        <v>186.23828</v>
      </c>
      <c r="B3741" s="2">
        <v>-6.8965464000000001</v>
      </c>
      <c r="C3741" s="3">
        <f t="shared" si="58"/>
        <v>93.102446599999993</v>
      </c>
      <c r="D3741" s="2">
        <v>55.349552000000003</v>
      </c>
      <c r="E3741" s="2">
        <v>3955.07015</v>
      </c>
    </row>
    <row r="3742" spans="1:5" ht="14.25" customHeight="1" x14ac:dyDescent="0.15">
      <c r="A3742" s="2">
        <v>186.28809000000001</v>
      </c>
      <c r="B3742" s="2">
        <v>-6.8731093000000003</v>
      </c>
      <c r="C3742" s="3">
        <f t="shared" si="58"/>
        <v>93.125883700000003</v>
      </c>
      <c r="D3742" s="2">
        <v>55.378360999999998</v>
      </c>
      <c r="E3742" s="2">
        <v>3956.3677200000002</v>
      </c>
    </row>
    <row r="3743" spans="1:5" ht="14.25" customHeight="1" x14ac:dyDescent="0.15">
      <c r="A3743" s="2">
        <v>186.33788999999999</v>
      </c>
      <c r="B3743" s="2">
        <v>-6.8474940999999996</v>
      </c>
      <c r="C3743" s="3">
        <f t="shared" si="58"/>
        <v>93.151498899999993</v>
      </c>
      <c r="D3743" s="2">
        <v>55.442096999999997</v>
      </c>
      <c r="E3743" s="2">
        <v>3957.7870600000001</v>
      </c>
    </row>
    <row r="3744" spans="1:5" ht="14.25" customHeight="1" x14ac:dyDescent="0.15">
      <c r="A3744" s="2">
        <v>186.3877</v>
      </c>
      <c r="B3744" s="2">
        <v>-6.8215450999999998</v>
      </c>
      <c r="C3744" s="3">
        <f t="shared" si="58"/>
        <v>93.177447900000004</v>
      </c>
      <c r="D3744" s="2">
        <v>55.437083999999999</v>
      </c>
      <c r="E3744" s="2">
        <v>3959.2256600000001</v>
      </c>
    </row>
    <row r="3745" spans="1:5" ht="14.25" customHeight="1" x14ac:dyDescent="0.15">
      <c r="A3745" s="2">
        <v>186.4375</v>
      </c>
      <c r="B3745" s="2">
        <v>-6.7953773000000002</v>
      </c>
      <c r="C3745" s="3">
        <f t="shared" si="58"/>
        <v>93.2036157</v>
      </c>
      <c r="D3745" s="2">
        <v>55.441482999999998</v>
      </c>
      <c r="E3745" s="2">
        <v>3960.6763900000001</v>
      </c>
    </row>
    <row r="3746" spans="1:5" ht="14.25" customHeight="1" x14ac:dyDescent="0.15">
      <c r="A3746" s="2">
        <v>186.4873</v>
      </c>
      <c r="B3746" s="2">
        <v>-6.7719640999999999</v>
      </c>
      <c r="C3746" s="3">
        <f t="shared" si="58"/>
        <v>93.227028899999993</v>
      </c>
      <c r="D3746" s="2">
        <v>55.420551000000003</v>
      </c>
      <c r="E3746" s="2">
        <v>3961.9742099999999</v>
      </c>
    </row>
    <row r="3747" spans="1:5" ht="14.25" customHeight="1" x14ac:dyDescent="0.15">
      <c r="A3747" s="2">
        <v>186.53711000000001</v>
      </c>
      <c r="B3747" s="2">
        <v>-6.7479234000000003</v>
      </c>
      <c r="C3747" s="3">
        <f t="shared" si="58"/>
        <v>93.251069599999994</v>
      </c>
      <c r="D3747" s="2">
        <v>55.438828000000001</v>
      </c>
      <c r="E3747" s="2">
        <v>3963.3067700000001</v>
      </c>
    </row>
    <row r="3748" spans="1:5" ht="14.25" customHeight="1" x14ac:dyDescent="0.15">
      <c r="A3748" s="2">
        <v>186.58690999999999</v>
      </c>
      <c r="B3748" s="2">
        <v>-6.7239566000000002</v>
      </c>
      <c r="C3748" s="3">
        <f t="shared" si="58"/>
        <v>93.275036400000005</v>
      </c>
      <c r="D3748" s="2">
        <v>55.397835000000001</v>
      </c>
      <c r="E3748" s="2">
        <v>3964.6349700000001</v>
      </c>
    </row>
    <row r="3749" spans="1:5" ht="14.25" customHeight="1" x14ac:dyDescent="0.15">
      <c r="A3749" s="2">
        <v>186.63672</v>
      </c>
      <c r="B3749" s="2">
        <v>-6.6989074000000004</v>
      </c>
      <c r="C3749" s="3">
        <f t="shared" si="58"/>
        <v>93.300085600000003</v>
      </c>
      <c r="D3749" s="2">
        <v>55.350315000000002</v>
      </c>
      <c r="E3749" s="2">
        <v>3966.02205</v>
      </c>
    </row>
    <row r="3750" spans="1:5" ht="14.25" customHeight="1" x14ac:dyDescent="0.15">
      <c r="A3750" s="2">
        <v>186.68652</v>
      </c>
      <c r="B3750" s="2">
        <v>-6.6734729000000002</v>
      </c>
      <c r="C3750" s="3">
        <f t="shared" si="58"/>
        <v>93.325520100000006</v>
      </c>
      <c r="D3750" s="2">
        <v>55.255732999999999</v>
      </c>
      <c r="E3750" s="2">
        <v>3967.4286499999998</v>
      </c>
    </row>
    <row r="3751" spans="1:5" ht="14.25" customHeight="1" x14ac:dyDescent="0.15">
      <c r="A3751" s="2">
        <v>186.73633000000001</v>
      </c>
      <c r="B3751" s="2">
        <v>-6.6489304999999996</v>
      </c>
      <c r="C3751" s="3">
        <f t="shared" si="58"/>
        <v>93.350062499999993</v>
      </c>
      <c r="D3751" s="2">
        <v>55.175719999999998</v>
      </c>
      <c r="E3751" s="2">
        <v>3968.7837800000002</v>
      </c>
    </row>
    <row r="3752" spans="1:5" ht="14.25" customHeight="1" x14ac:dyDescent="0.15">
      <c r="A3752" s="2">
        <v>186.78613000000001</v>
      </c>
      <c r="B3752" s="2">
        <v>-6.6249671000000001</v>
      </c>
      <c r="C3752" s="3">
        <f t="shared" si="58"/>
        <v>93.374025899999992</v>
      </c>
      <c r="D3752" s="2">
        <v>55.087845000000002</v>
      </c>
      <c r="E3752" s="2">
        <v>3970.10493</v>
      </c>
    </row>
    <row r="3753" spans="1:5" ht="14.25" customHeight="1" x14ac:dyDescent="0.15">
      <c r="A3753" s="2">
        <v>186.83593999999999</v>
      </c>
      <c r="B3753" s="2">
        <v>-6.5985975000000003</v>
      </c>
      <c r="C3753" s="3">
        <f t="shared" si="58"/>
        <v>93.400395500000002</v>
      </c>
      <c r="D3753" s="2">
        <v>54.975257999999997</v>
      </c>
      <c r="E3753" s="2">
        <v>3971.55609</v>
      </c>
    </row>
    <row r="3754" spans="1:5" ht="14.25" customHeight="1" x14ac:dyDescent="0.15">
      <c r="A3754" s="2">
        <v>186.88574</v>
      </c>
      <c r="B3754" s="2">
        <v>-6.5736752000000003</v>
      </c>
      <c r="C3754" s="3">
        <f t="shared" si="58"/>
        <v>93.425317800000002</v>
      </c>
      <c r="D3754" s="2">
        <v>54.884425999999998</v>
      </c>
      <c r="E3754" s="2">
        <v>3972.92506</v>
      </c>
    </row>
    <row r="3755" spans="1:5" ht="14.25" customHeight="1" x14ac:dyDescent="0.15">
      <c r="A3755" s="2">
        <v>186.93555000000001</v>
      </c>
      <c r="B3755" s="2">
        <v>-6.5491590000000004</v>
      </c>
      <c r="C3755" s="3">
        <f t="shared" si="58"/>
        <v>93.449833999999996</v>
      </c>
      <c r="D3755" s="2">
        <v>54.842036999999998</v>
      </c>
      <c r="E3755" s="2">
        <v>3974.2701000000002</v>
      </c>
    </row>
    <row r="3756" spans="1:5" ht="14.25" customHeight="1" x14ac:dyDescent="0.15">
      <c r="A3756" s="2">
        <v>186.98535000000001</v>
      </c>
      <c r="B3756" s="2">
        <v>-6.5237049999999996</v>
      </c>
      <c r="C3756" s="3">
        <f t="shared" si="58"/>
        <v>93.475288000000006</v>
      </c>
      <c r="D3756" s="2">
        <v>54.858913000000001</v>
      </c>
      <c r="E3756" s="2">
        <v>3975.6662700000002</v>
      </c>
    </row>
    <row r="3757" spans="1:5" ht="14.25" customHeight="1" x14ac:dyDescent="0.15">
      <c r="A3757" s="2">
        <v>187.03515999999999</v>
      </c>
      <c r="B3757" s="2">
        <v>-6.5003190000000002</v>
      </c>
      <c r="C3757" s="3">
        <f t="shared" si="58"/>
        <v>93.498673999999994</v>
      </c>
      <c r="D3757" s="2">
        <v>54.811852000000002</v>
      </c>
      <c r="E3757" s="2">
        <v>3976.9486499999998</v>
      </c>
    </row>
    <row r="3758" spans="1:5" ht="14.25" customHeight="1" x14ac:dyDescent="0.15">
      <c r="A3758" s="2">
        <v>187.08496</v>
      </c>
      <c r="B3758" s="2">
        <v>-6.4749002000000004</v>
      </c>
      <c r="C3758" s="3">
        <f t="shared" si="58"/>
        <v>93.524092800000005</v>
      </c>
      <c r="D3758" s="2">
        <v>54.783690999999997</v>
      </c>
      <c r="E3758" s="2">
        <v>3978.3415399999999</v>
      </c>
    </row>
    <row r="3759" spans="1:5" ht="14.25" customHeight="1" x14ac:dyDescent="0.15">
      <c r="A3759" s="2">
        <v>187.13477</v>
      </c>
      <c r="B3759" s="2">
        <v>-6.4495211000000001</v>
      </c>
      <c r="C3759" s="3">
        <f t="shared" si="58"/>
        <v>93.5494719</v>
      </c>
      <c r="D3759" s="2">
        <v>54.777724999999997</v>
      </c>
      <c r="E3759" s="2">
        <v>3979.7318300000002</v>
      </c>
    </row>
    <row r="3760" spans="1:5" ht="14.25" customHeight="1" x14ac:dyDescent="0.15">
      <c r="A3760" s="2">
        <v>187.18457000000001</v>
      </c>
      <c r="B3760" s="2">
        <v>-6.4245462</v>
      </c>
      <c r="C3760" s="3">
        <f t="shared" si="58"/>
        <v>93.574446800000004</v>
      </c>
      <c r="D3760" s="2">
        <v>54.738276999999997</v>
      </c>
      <c r="E3760" s="2">
        <v>3981.0994000000001</v>
      </c>
    </row>
    <row r="3761" spans="1:5" ht="14.25" customHeight="1" x14ac:dyDescent="0.15">
      <c r="A3761" s="2">
        <v>187.23437999999999</v>
      </c>
      <c r="B3761" s="2">
        <v>-6.3999543000000001</v>
      </c>
      <c r="C3761" s="3">
        <f t="shared" si="58"/>
        <v>93.599038699999994</v>
      </c>
      <c r="D3761" s="2">
        <v>54.787135999999997</v>
      </c>
      <c r="E3761" s="2">
        <v>3982.4461200000001</v>
      </c>
    </row>
    <row r="3762" spans="1:5" ht="14.25" customHeight="1" x14ac:dyDescent="0.15">
      <c r="A3762" s="2">
        <v>187.28417999999999</v>
      </c>
      <c r="B3762" s="2">
        <v>-6.3745117000000002</v>
      </c>
      <c r="C3762" s="3">
        <f t="shared" si="58"/>
        <v>93.624481299999999</v>
      </c>
      <c r="D3762" s="2">
        <v>54.756405000000001</v>
      </c>
      <c r="E3762" s="2">
        <v>3983.8396600000001</v>
      </c>
    </row>
    <row r="3763" spans="1:5" ht="14.25" customHeight="1" x14ac:dyDescent="0.15">
      <c r="A3763" s="2">
        <v>187.33398</v>
      </c>
      <c r="B3763" s="2">
        <v>-6.3499374</v>
      </c>
      <c r="C3763" s="3">
        <f t="shared" si="58"/>
        <v>93.649055599999997</v>
      </c>
      <c r="D3763" s="2">
        <v>54.745308000000001</v>
      </c>
      <c r="E3763" s="2">
        <v>3985.1851200000001</v>
      </c>
    </row>
    <row r="3764" spans="1:5" ht="14.25" customHeight="1" x14ac:dyDescent="0.15">
      <c r="A3764" s="2">
        <v>187.38379</v>
      </c>
      <c r="B3764" s="2">
        <v>-6.3254485000000003</v>
      </c>
      <c r="C3764" s="3">
        <f t="shared" si="58"/>
        <v>93.673544499999991</v>
      </c>
      <c r="D3764" s="2">
        <v>54.737625000000001</v>
      </c>
      <c r="E3764" s="2">
        <v>3986.5256800000002</v>
      </c>
    </row>
    <row r="3765" spans="1:5" ht="14.25" customHeight="1" x14ac:dyDescent="0.15">
      <c r="A3765" s="2">
        <v>187.43359000000001</v>
      </c>
      <c r="B3765" s="2">
        <v>-6.3001212999999998</v>
      </c>
      <c r="C3765" s="3">
        <f t="shared" si="58"/>
        <v>93.698871699999998</v>
      </c>
      <c r="D3765" s="2">
        <v>54.741726</v>
      </c>
      <c r="E3765" s="2">
        <v>3987.9120800000001</v>
      </c>
    </row>
    <row r="3766" spans="1:5" ht="14.25" customHeight="1" x14ac:dyDescent="0.15">
      <c r="A3766" s="2">
        <v>187.48339999999999</v>
      </c>
      <c r="B3766" s="2">
        <v>-6.2756661999999999</v>
      </c>
      <c r="C3766" s="3">
        <f t="shared" si="58"/>
        <v>93.723326799999995</v>
      </c>
      <c r="D3766" s="2">
        <v>54.733443999999999</v>
      </c>
      <c r="E3766" s="2">
        <v>3989.2506899999998</v>
      </c>
    </row>
    <row r="3767" spans="1:5" ht="14.25" customHeight="1" x14ac:dyDescent="0.15">
      <c r="A3767" s="2">
        <v>187.53319999999999</v>
      </c>
      <c r="B3767" s="2">
        <v>-6.2502212999999998</v>
      </c>
      <c r="C3767" s="3">
        <f t="shared" si="58"/>
        <v>93.748771699999992</v>
      </c>
      <c r="D3767" s="2">
        <v>54.742652999999997</v>
      </c>
      <c r="E3767" s="2">
        <v>3990.6435000000001</v>
      </c>
    </row>
    <row r="3768" spans="1:5" ht="14.25" customHeight="1" x14ac:dyDescent="0.15">
      <c r="A3768" s="2">
        <v>187.58301</v>
      </c>
      <c r="B3768" s="2">
        <v>-6.2250977000000001</v>
      </c>
      <c r="C3768" s="3">
        <f t="shared" si="58"/>
        <v>93.773895299999992</v>
      </c>
      <c r="D3768" s="2">
        <v>54.73518</v>
      </c>
      <c r="E3768" s="2">
        <v>3992.01874</v>
      </c>
    </row>
    <row r="3769" spans="1:5" ht="14.25" customHeight="1" x14ac:dyDescent="0.15">
      <c r="A3769" s="2">
        <v>187.63281000000001</v>
      </c>
      <c r="B3769" s="2">
        <v>-6.2000131999999999</v>
      </c>
      <c r="C3769" s="3">
        <f t="shared" si="58"/>
        <v>93.798979799999998</v>
      </c>
      <c r="D3769" s="2">
        <v>54.720615000000002</v>
      </c>
      <c r="E3769" s="2">
        <v>3993.39156</v>
      </c>
    </row>
    <row r="3770" spans="1:5" ht="14.25" customHeight="1" x14ac:dyDescent="0.15">
      <c r="A3770" s="2">
        <v>187.68261999999999</v>
      </c>
      <c r="B3770" s="2">
        <v>-6.1744393999999998</v>
      </c>
      <c r="C3770" s="3">
        <f t="shared" si="58"/>
        <v>93.824553600000002</v>
      </c>
      <c r="D3770" s="2">
        <v>54.759974999999997</v>
      </c>
      <c r="E3770" s="2">
        <v>3994.7914799999999</v>
      </c>
    </row>
    <row r="3771" spans="1:5" ht="14.25" customHeight="1" x14ac:dyDescent="0.15">
      <c r="A3771" s="2">
        <v>187.73241999999999</v>
      </c>
      <c r="B3771" s="2">
        <v>-6.1484956999999998</v>
      </c>
      <c r="C3771" s="3">
        <f t="shared" si="58"/>
        <v>93.850497300000001</v>
      </c>
      <c r="D3771" s="2">
        <v>54.776828999999999</v>
      </c>
      <c r="E3771" s="2">
        <v>3996.2123700000002</v>
      </c>
    </row>
    <row r="3772" spans="1:5" ht="14.25" customHeight="1" x14ac:dyDescent="0.15">
      <c r="A3772" s="2">
        <v>187.78223</v>
      </c>
      <c r="B3772" s="2">
        <v>-6.1244645000000002</v>
      </c>
      <c r="C3772" s="3">
        <f t="shared" si="58"/>
        <v>93.874528499999997</v>
      </c>
      <c r="D3772" s="2">
        <v>54.795563000000001</v>
      </c>
      <c r="E3772" s="2">
        <v>3997.5289499999999</v>
      </c>
    </row>
    <row r="3773" spans="1:5" ht="14.25" customHeight="1" x14ac:dyDescent="0.15">
      <c r="A3773" s="2">
        <v>187.83203</v>
      </c>
      <c r="B3773" s="2">
        <v>-6.1002115999999997</v>
      </c>
      <c r="C3773" s="3">
        <f t="shared" si="58"/>
        <v>93.898781400000004</v>
      </c>
      <c r="D3773" s="2">
        <v>54.860168000000002</v>
      </c>
      <c r="E3773" s="2">
        <v>3998.8586799999998</v>
      </c>
    </row>
    <row r="3774" spans="1:5" ht="14.25" customHeight="1" x14ac:dyDescent="0.15">
      <c r="A3774" s="2">
        <v>187.88184000000001</v>
      </c>
      <c r="B3774" s="2">
        <v>-6.0734468000000001</v>
      </c>
      <c r="C3774" s="3">
        <f t="shared" si="58"/>
        <v>93.925546199999999</v>
      </c>
      <c r="D3774" s="2">
        <v>54.889125999999997</v>
      </c>
      <c r="E3774" s="2">
        <v>4000.3273899999999</v>
      </c>
    </row>
    <row r="3775" spans="1:5" ht="14.25" customHeight="1" x14ac:dyDescent="0.15">
      <c r="A3775" s="2">
        <v>187.93163999999999</v>
      </c>
      <c r="B3775" s="2">
        <v>-6.0511074000000002</v>
      </c>
      <c r="C3775" s="3">
        <f t="shared" si="58"/>
        <v>93.947885599999992</v>
      </c>
      <c r="D3775" s="2">
        <v>54.969856</v>
      </c>
      <c r="E3775" s="2">
        <v>4001.5544799999998</v>
      </c>
    </row>
    <row r="3776" spans="1:5" ht="14.25" customHeight="1" x14ac:dyDescent="0.15">
      <c r="A3776" s="2">
        <v>187.98145</v>
      </c>
      <c r="B3776" s="2">
        <v>-6.0266966999999996</v>
      </c>
      <c r="C3776" s="3">
        <f t="shared" si="58"/>
        <v>93.972296299999996</v>
      </c>
      <c r="D3776" s="2">
        <v>55.028767000000002</v>
      </c>
      <c r="E3776" s="2">
        <v>4002.8970599999998</v>
      </c>
    </row>
    <row r="3777" spans="1:5" ht="14.25" customHeight="1" x14ac:dyDescent="0.15">
      <c r="A3777" s="2">
        <v>188.03125</v>
      </c>
      <c r="B3777" s="2">
        <v>-6.0011023999999997</v>
      </c>
      <c r="C3777" s="3">
        <f t="shared" si="58"/>
        <v>93.997890600000005</v>
      </c>
      <c r="D3777" s="2">
        <v>55.066319</v>
      </c>
      <c r="E3777" s="2">
        <v>4004.3059600000001</v>
      </c>
    </row>
    <row r="3778" spans="1:5" ht="14.25" customHeight="1" x14ac:dyDescent="0.15">
      <c r="A3778" s="2">
        <v>188.08105</v>
      </c>
      <c r="B3778" s="2">
        <v>-5.9739952000000001</v>
      </c>
      <c r="C3778" s="3">
        <f t="shared" si="58"/>
        <v>94.024997799999994</v>
      </c>
      <c r="D3778" s="2">
        <v>55.111632999999998</v>
      </c>
      <c r="E3778" s="2">
        <v>4005.79927</v>
      </c>
    </row>
    <row r="3779" spans="1:5" ht="14.25" customHeight="1" x14ac:dyDescent="0.15">
      <c r="A3779" s="2">
        <v>188.13086000000001</v>
      </c>
      <c r="B3779" s="2">
        <v>-5.9509182000000003</v>
      </c>
      <c r="C3779" s="3">
        <f t="shared" ref="C3779:C3842" si="59">B3779-$B$3</f>
        <v>94.048074799999995</v>
      </c>
      <c r="D3779" s="2">
        <v>55.161160000000002</v>
      </c>
      <c r="E3779" s="2">
        <v>4007.0716499999999</v>
      </c>
    </row>
    <row r="3780" spans="1:5" ht="14.25" customHeight="1" x14ac:dyDescent="0.15">
      <c r="A3780" s="2">
        <v>188.18065999999999</v>
      </c>
      <c r="B3780" s="2">
        <v>-5.9271216000000004</v>
      </c>
      <c r="C3780" s="3">
        <f t="shared" si="59"/>
        <v>94.071871399999992</v>
      </c>
      <c r="D3780" s="2">
        <v>55.199599999999997</v>
      </c>
      <c r="E3780" s="2">
        <v>4008.3847599999999</v>
      </c>
    </row>
    <row r="3781" spans="1:5" ht="14.25" customHeight="1" x14ac:dyDescent="0.15">
      <c r="A3781" s="2">
        <v>188.23047</v>
      </c>
      <c r="B3781" s="2">
        <v>-5.9013990999999999</v>
      </c>
      <c r="C3781" s="3">
        <f t="shared" si="59"/>
        <v>94.097593899999993</v>
      </c>
      <c r="D3781" s="2">
        <v>55.156055000000002</v>
      </c>
      <c r="E3781" s="2">
        <v>4009.8040700000001</v>
      </c>
    </row>
    <row r="3782" spans="1:5" ht="14.25" customHeight="1" x14ac:dyDescent="0.15">
      <c r="A3782" s="2">
        <v>188.28027</v>
      </c>
      <c r="B3782" s="2">
        <v>-5.8772758999999999</v>
      </c>
      <c r="C3782" s="3">
        <f t="shared" si="59"/>
        <v>94.121717099999998</v>
      </c>
      <c r="D3782" s="2">
        <v>55.183334000000002</v>
      </c>
      <c r="E3782" s="2">
        <v>4011.1349399999999</v>
      </c>
    </row>
    <row r="3783" spans="1:5" ht="14.25" customHeight="1" x14ac:dyDescent="0.15">
      <c r="A3783" s="2">
        <v>188.33008000000001</v>
      </c>
      <c r="B3783" s="2">
        <v>-5.8523803000000001</v>
      </c>
      <c r="C3783" s="3">
        <f t="shared" si="59"/>
        <v>94.146612699999991</v>
      </c>
      <c r="D3783" s="2">
        <v>55.195641000000002</v>
      </c>
      <c r="E3783" s="2">
        <v>4012.50891</v>
      </c>
    </row>
    <row r="3784" spans="1:5" ht="14.25" customHeight="1" x14ac:dyDescent="0.15">
      <c r="A3784" s="2">
        <v>188.37988000000001</v>
      </c>
      <c r="B3784" s="2">
        <v>-5.8264942</v>
      </c>
      <c r="C3784" s="3">
        <f t="shared" si="59"/>
        <v>94.1724988</v>
      </c>
      <c r="D3784" s="2">
        <v>55.17548</v>
      </c>
      <c r="E3784" s="2">
        <v>4013.9374499999999</v>
      </c>
    </row>
    <row r="3785" spans="1:5" ht="14.25" customHeight="1" x14ac:dyDescent="0.15">
      <c r="A3785" s="2">
        <v>188.42968999999999</v>
      </c>
      <c r="B3785" s="2">
        <v>-5.8023290999999997</v>
      </c>
      <c r="C3785" s="3">
        <f t="shared" si="59"/>
        <v>94.196663900000004</v>
      </c>
      <c r="D3785" s="2">
        <v>55.151809999999998</v>
      </c>
      <c r="E3785" s="2">
        <v>4015.2704899999999</v>
      </c>
    </row>
    <row r="3786" spans="1:5" ht="14.25" customHeight="1" x14ac:dyDescent="0.15">
      <c r="A3786" s="2">
        <v>188.47949</v>
      </c>
      <c r="B3786" s="2">
        <v>-5.7768535999999999</v>
      </c>
      <c r="C3786" s="3">
        <f t="shared" si="59"/>
        <v>94.222139400000003</v>
      </c>
      <c r="D3786" s="2">
        <v>55.110751999999998</v>
      </c>
      <c r="E3786" s="2">
        <v>4016.6749799999998</v>
      </c>
    </row>
    <row r="3787" spans="1:5" ht="14.25" customHeight="1" x14ac:dyDescent="0.15">
      <c r="A3787" s="2">
        <v>188.52930000000001</v>
      </c>
      <c r="B3787" s="2">
        <v>-5.7524505000000001</v>
      </c>
      <c r="C3787" s="3">
        <f t="shared" si="59"/>
        <v>94.246542500000004</v>
      </c>
      <c r="D3787" s="2">
        <v>55.095149999999997</v>
      </c>
      <c r="E3787" s="2">
        <v>4018.0196700000001</v>
      </c>
    </row>
    <row r="3788" spans="1:5" ht="14.25" customHeight="1" x14ac:dyDescent="0.15">
      <c r="A3788" s="2">
        <v>188.57910000000001</v>
      </c>
      <c r="B3788" s="2">
        <v>-5.7273569000000002</v>
      </c>
      <c r="C3788" s="3">
        <f t="shared" si="59"/>
        <v>94.271636099999995</v>
      </c>
      <c r="D3788" s="2">
        <v>55.131214</v>
      </c>
      <c r="E3788" s="2">
        <v>4019.40265</v>
      </c>
    </row>
    <row r="3789" spans="1:5" ht="14.25" customHeight="1" x14ac:dyDescent="0.15">
      <c r="A3789" s="2">
        <v>188.62890999999999</v>
      </c>
      <c r="B3789" s="2">
        <v>-5.7027029999999996</v>
      </c>
      <c r="C3789" s="3">
        <f t="shared" si="59"/>
        <v>94.296289999999999</v>
      </c>
      <c r="D3789" s="2">
        <v>55.117610999999997</v>
      </c>
      <c r="E3789" s="2">
        <v>4020.7616899999998</v>
      </c>
    </row>
    <row r="3790" spans="1:5" ht="14.25" customHeight="1" x14ac:dyDescent="0.15">
      <c r="A3790" s="2">
        <v>188.67871</v>
      </c>
      <c r="B3790" s="2">
        <v>-5.6769990999999997</v>
      </c>
      <c r="C3790" s="3">
        <f t="shared" si="59"/>
        <v>94.321993899999995</v>
      </c>
      <c r="D3790" s="2">
        <v>55.087952000000001</v>
      </c>
      <c r="E3790" s="2">
        <v>4022.1780399999998</v>
      </c>
    </row>
    <row r="3791" spans="1:5" ht="14.25" customHeight="1" x14ac:dyDescent="0.15">
      <c r="A3791" s="2">
        <v>188.72852</v>
      </c>
      <c r="B3791" s="2">
        <v>-5.6532511999999997</v>
      </c>
      <c r="C3791" s="3">
        <f t="shared" si="59"/>
        <v>94.345741799999999</v>
      </c>
      <c r="D3791" s="2">
        <v>55.113796000000001</v>
      </c>
      <c r="E3791" s="2">
        <v>4023.48657</v>
      </c>
    </row>
    <row r="3792" spans="1:5" ht="14.25" customHeight="1" x14ac:dyDescent="0.15">
      <c r="A3792" s="2">
        <v>188.77832000000001</v>
      </c>
      <c r="B3792" s="2">
        <v>-5.6274137</v>
      </c>
      <c r="C3792" s="3">
        <f t="shared" si="59"/>
        <v>94.371579299999993</v>
      </c>
      <c r="D3792" s="2">
        <v>55.096950999999997</v>
      </c>
      <c r="E3792" s="2">
        <v>4024.9103599999999</v>
      </c>
    </row>
    <row r="3793" spans="1:5" ht="14.25" customHeight="1" x14ac:dyDescent="0.15">
      <c r="A3793" s="2">
        <v>188.82812999999999</v>
      </c>
      <c r="B3793" s="2">
        <v>-5.6019801999999999</v>
      </c>
      <c r="C3793" s="3">
        <f t="shared" si="59"/>
        <v>94.397012799999999</v>
      </c>
      <c r="D3793" s="2">
        <v>55.056750999999998</v>
      </c>
      <c r="E3793" s="2">
        <v>4026.31115</v>
      </c>
    </row>
    <row r="3794" spans="1:5" ht="14.25" customHeight="1" x14ac:dyDescent="0.15">
      <c r="A3794" s="2">
        <v>188.87792999999999</v>
      </c>
      <c r="B3794" s="2">
        <v>-5.5775551999999999</v>
      </c>
      <c r="C3794" s="3">
        <f t="shared" si="59"/>
        <v>94.421437799999993</v>
      </c>
      <c r="D3794" s="2">
        <v>55.006641000000002</v>
      </c>
      <c r="E3794" s="2">
        <v>4027.6552999999999</v>
      </c>
    </row>
    <row r="3795" spans="1:5" ht="14.25" customHeight="1" x14ac:dyDescent="0.15">
      <c r="A3795" s="2">
        <v>188.92773</v>
      </c>
      <c r="B3795" s="2">
        <v>-5.5530132999999999</v>
      </c>
      <c r="C3795" s="3">
        <f t="shared" si="59"/>
        <v>94.445979699999995</v>
      </c>
      <c r="D3795" s="2">
        <v>54.998226000000003</v>
      </c>
      <c r="E3795" s="2">
        <v>4029.0051699999999</v>
      </c>
    </row>
    <row r="3796" spans="1:5" ht="14.25" customHeight="1" x14ac:dyDescent="0.15">
      <c r="A3796" s="2">
        <v>188.97754</v>
      </c>
      <c r="B3796" s="2">
        <v>-5.5268655000000004</v>
      </c>
      <c r="C3796" s="3">
        <f t="shared" si="59"/>
        <v>94.472127499999999</v>
      </c>
      <c r="D3796" s="2">
        <v>55.007866</v>
      </c>
      <c r="E3796" s="2">
        <v>4030.4433800000002</v>
      </c>
    </row>
    <row r="3797" spans="1:5" ht="14.25" customHeight="1" x14ac:dyDescent="0.15">
      <c r="A3797" s="2">
        <v>189.02734000000001</v>
      </c>
      <c r="B3797" s="2">
        <v>-5.5023059999999999</v>
      </c>
      <c r="C3797" s="3">
        <f t="shared" si="59"/>
        <v>94.496686999999994</v>
      </c>
      <c r="D3797" s="2">
        <v>55.021481000000001</v>
      </c>
      <c r="E3797" s="2">
        <v>4031.7945100000002</v>
      </c>
    </row>
    <row r="3798" spans="1:5" ht="14.25" customHeight="1" x14ac:dyDescent="0.15">
      <c r="A3798" s="2">
        <v>189.07714999999999</v>
      </c>
      <c r="B3798" s="2">
        <v>-5.4777212000000004</v>
      </c>
      <c r="C3798" s="3">
        <f t="shared" si="59"/>
        <v>94.521271799999994</v>
      </c>
      <c r="D3798" s="2">
        <v>55.052582000000001</v>
      </c>
      <c r="E3798" s="2">
        <v>4033.1475799999998</v>
      </c>
    </row>
    <row r="3799" spans="1:5" ht="14.25" customHeight="1" x14ac:dyDescent="0.15">
      <c r="A3799" s="2">
        <v>189.12694999999999</v>
      </c>
      <c r="B3799" s="2">
        <v>-5.4522919999999999</v>
      </c>
      <c r="C3799" s="3">
        <f t="shared" si="59"/>
        <v>94.546700999999999</v>
      </c>
      <c r="D3799" s="2">
        <v>55.014256000000003</v>
      </c>
      <c r="E3799" s="2">
        <v>4034.5470399999999</v>
      </c>
    </row>
    <row r="3800" spans="1:5" ht="14.25" customHeight="1" x14ac:dyDescent="0.15">
      <c r="A3800" s="2">
        <v>189.17676</v>
      </c>
      <c r="B3800" s="2">
        <v>-5.4285196999999998</v>
      </c>
      <c r="C3800" s="3">
        <f t="shared" si="59"/>
        <v>94.570473300000003</v>
      </c>
      <c r="D3800" s="2">
        <v>54.969738</v>
      </c>
      <c r="E3800" s="2">
        <v>4035.8543300000001</v>
      </c>
    </row>
    <row r="3801" spans="1:5" ht="14.25" customHeight="1" x14ac:dyDescent="0.15">
      <c r="A3801" s="2">
        <v>189.22656000000001</v>
      </c>
      <c r="B3801" s="2">
        <v>-5.4041338000000003</v>
      </c>
      <c r="C3801" s="3">
        <f t="shared" si="59"/>
        <v>94.594859200000002</v>
      </c>
      <c r="D3801" s="2">
        <v>54.994143999999999</v>
      </c>
      <c r="E3801" s="2">
        <v>4037.1951100000001</v>
      </c>
    </row>
    <row r="3802" spans="1:5" ht="14.25" customHeight="1" x14ac:dyDescent="0.15">
      <c r="A3802" s="2">
        <v>189.27636999999999</v>
      </c>
      <c r="B3802" s="2">
        <v>-5.3776530999999999</v>
      </c>
      <c r="C3802" s="3">
        <f t="shared" si="59"/>
        <v>94.621339899999995</v>
      </c>
      <c r="D3802" s="2">
        <v>55.039130999999998</v>
      </c>
      <c r="E3802" s="2">
        <v>4038.6519899999998</v>
      </c>
    </row>
    <row r="3803" spans="1:5" ht="14.25" customHeight="1" x14ac:dyDescent="0.15">
      <c r="A3803" s="2">
        <v>189.32616999999999</v>
      </c>
      <c r="B3803" s="2">
        <v>-5.3518119000000004</v>
      </c>
      <c r="C3803" s="3">
        <f t="shared" si="59"/>
        <v>94.647181099999997</v>
      </c>
      <c r="D3803" s="2">
        <v>55.05415</v>
      </c>
      <c r="E3803" s="2">
        <v>4040.0744599999998</v>
      </c>
    </row>
    <row r="3804" spans="1:5" ht="14.25" customHeight="1" x14ac:dyDescent="0.15">
      <c r="A3804" s="2">
        <v>189.37598</v>
      </c>
      <c r="B3804" s="2">
        <v>-5.3277912000000001</v>
      </c>
      <c r="C3804" s="3">
        <f t="shared" si="59"/>
        <v>94.671201800000006</v>
      </c>
      <c r="D3804" s="2">
        <v>55.006317000000003</v>
      </c>
      <c r="E3804" s="2">
        <v>4041.39633</v>
      </c>
    </row>
    <row r="3805" spans="1:5" ht="14.25" customHeight="1" x14ac:dyDescent="0.15">
      <c r="A3805" s="2">
        <v>189.42578</v>
      </c>
      <c r="B3805" s="2">
        <v>-5.3031515999999996</v>
      </c>
      <c r="C3805" s="3">
        <f t="shared" si="59"/>
        <v>94.695841400000006</v>
      </c>
      <c r="D3805" s="2">
        <v>55.040168999999999</v>
      </c>
      <c r="E3805" s="2">
        <v>4042.7520800000002</v>
      </c>
    </row>
    <row r="3806" spans="1:5" ht="14.25" customHeight="1" x14ac:dyDescent="0.15">
      <c r="A3806" s="2">
        <v>189.47559000000001</v>
      </c>
      <c r="B3806" s="2">
        <v>-5.2795228999999999</v>
      </c>
      <c r="C3806" s="3">
        <f t="shared" si="59"/>
        <v>94.719470099999995</v>
      </c>
      <c r="D3806" s="2">
        <v>55.028713000000003</v>
      </c>
      <c r="E3806" s="2">
        <v>4044.0524700000001</v>
      </c>
    </row>
    <row r="3807" spans="1:5" ht="14.25" customHeight="1" x14ac:dyDescent="0.15">
      <c r="A3807" s="2">
        <v>189.52538999999999</v>
      </c>
      <c r="B3807" s="2">
        <v>-5.2554316999999999</v>
      </c>
      <c r="C3807" s="3">
        <f t="shared" si="59"/>
        <v>94.743561299999996</v>
      </c>
      <c r="D3807" s="2">
        <v>55.065365</v>
      </c>
      <c r="E3807" s="2">
        <v>4045.37862</v>
      </c>
    </row>
    <row r="3808" spans="1:5" ht="14.25" customHeight="1" x14ac:dyDescent="0.15">
      <c r="A3808" s="2">
        <v>189.5752</v>
      </c>
      <c r="B3808" s="2">
        <v>-5.2297982999999997</v>
      </c>
      <c r="C3808" s="3">
        <f t="shared" si="59"/>
        <v>94.7691947</v>
      </c>
      <c r="D3808" s="2">
        <v>54.990391000000002</v>
      </c>
      <c r="E3808" s="2">
        <v>4046.78917</v>
      </c>
    </row>
    <row r="3809" spans="1:5" ht="14.25" customHeight="1" x14ac:dyDescent="0.15">
      <c r="A3809" s="2">
        <v>189.625</v>
      </c>
      <c r="B3809" s="2">
        <v>-5.2041364000000003</v>
      </c>
      <c r="C3809" s="3">
        <f t="shared" si="59"/>
        <v>94.794856600000003</v>
      </c>
      <c r="D3809" s="2">
        <v>54.966830999999999</v>
      </c>
      <c r="E3809" s="2">
        <v>4048.2000200000002</v>
      </c>
    </row>
    <row r="3810" spans="1:5" ht="14.25" customHeight="1" x14ac:dyDescent="0.15">
      <c r="A3810" s="2">
        <v>189.6748</v>
      </c>
      <c r="B3810" s="2">
        <v>-5.1776814</v>
      </c>
      <c r="C3810" s="3">
        <f t="shared" si="59"/>
        <v>94.821311600000001</v>
      </c>
      <c r="D3810" s="2">
        <v>54.975009999999997</v>
      </c>
      <c r="E3810" s="2">
        <v>4049.6542800000002</v>
      </c>
    </row>
    <row r="3811" spans="1:5" ht="14.25" customHeight="1" x14ac:dyDescent="0.15">
      <c r="A3811" s="2">
        <v>189.72461000000001</v>
      </c>
      <c r="B3811" s="2">
        <v>-5.1516399000000002</v>
      </c>
      <c r="C3811" s="3">
        <f t="shared" si="59"/>
        <v>94.847353099999992</v>
      </c>
      <c r="D3811" s="2">
        <v>54.984344</v>
      </c>
      <c r="E3811" s="2">
        <v>4051.0860299999999</v>
      </c>
    </row>
    <row r="3812" spans="1:5" ht="14.25" customHeight="1" x14ac:dyDescent="0.15">
      <c r="A3812" s="2">
        <v>189.77440999999999</v>
      </c>
      <c r="B3812" s="2">
        <v>-5.1295384999999998</v>
      </c>
      <c r="C3812" s="3">
        <f t="shared" si="59"/>
        <v>94.869454500000003</v>
      </c>
      <c r="D3812" s="2">
        <v>54.985129999999998</v>
      </c>
      <c r="E3812" s="2">
        <v>4052.3012699999999</v>
      </c>
    </row>
    <row r="3813" spans="1:5" ht="14.25" customHeight="1" x14ac:dyDescent="0.15">
      <c r="A3813" s="2">
        <v>189.82422</v>
      </c>
      <c r="B3813" s="2">
        <v>-5.1046991000000004</v>
      </c>
      <c r="C3813" s="3">
        <f t="shared" si="59"/>
        <v>94.894293899999994</v>
      </c>
      <c r="D3813" s="2">
        <v>54.999763000000002</v>
      </c>
      <c r="E3813" s="2">
        <v>4053.66725</v>
      </c>
    </row>
    <row r="3814" spans="1:5" ht="14.25" customHeight="1" x14ac:dyDescent="0.15">
      <c r="A3814" s="2">
        <v>189.87402</v>
      </c>
      <c r="B3814" s="2">
        <v>-5.0799583999999998</v>
      </c>
      <c r="C3814" s="3">
        <f t="shared" si="59"/>
        <v>94.919034600000003</v>
      </c>
      <c r="D3814" s="2">
        <v>55.023665999999999</v>
      </c>
      <c r="E3814" s="2">
        <v>4055.02828</v>
      </c>
    </row>
    <row r="3815" spans="1:5" ht="14.25" customHeight="1" x14ac:dyDescent="0.15">
      <c r="A3815" s="2">
        <v>189.92383000000001</v>
      </c>
      <c r="B3815" s="2">
        <v>-5.0548038000000002</v>
      </c>
      <c r="C3815" s="3">
        <f t="shared" si="59"/>
        <v>94.944189199999997</v>
      </c>
      <c r="D3815" s="2">
        <v>55.077854000000002</v>
      </c>
      <c r="E3815" s="2">
        <v>4056.4130599999999</v>
      </c>
    </row>
    <row r="3816" spans="1:5" ht="14.25" customHeight="1" x14ac:dyDescent="0.15">
      <c r="A3816" s="2">
        <v>189.97363000000001</v>
      </c>
      <c r="B3816" s="2">
        <v>-5.0310835999999997</v>
      </c>
      <c r="C3816" s="3">
        <f t="shared" si="59"/>
        <v>94.967909399999996</v>
      </c>
      <c r="D3816" s="2">
        <v>55.086666000000001</v>
      </c>
      <c r="E3816" s="2">
        <v>4057.7196199999998</v>
      </c>
    </row>
    <row r="3817" spans="1:5" ht="14.25" customHeight="1" x14ac:dyDescent="0.15">
      <c r="A3817" s="2">
        <v>190.02343999999999</v>
      </c>
      <c r="B3817" s="2">
        <v>-5.0058049999999996</v>
      </c>
      <c r="C3817" s="3">
        <f t="shared" si="59"/>
        <v>94.993188000000004</v>
      </c>
      <c r="D3817" s="2">
        <v>55.147820000000003</v>
      </c>
      <c r="E3817" s="2">
        <v>4059.1129099999998</v>
      </c>
    </row>
    <row r="3818" spans="1:5" ht="14.25" customHeight="1" x14ac:dyDescent="0.15">
      <c r="A3818" s="2">
        <v>190.07324</v>
      </c>
      <c r="B3818" s="2">
        <v>-4.9795537000000003</v>
      </c>
      <c r="C3818" s="3">
        <f t="shared" si="59"/>
        <v>95.019439300000002</v>
      </c>
      <c r="D3818" s="2">
        <v>55.211917999999997</v>
      </c>
      <c r="E3818" s="2">
        <v>4060.5614500000001</v>
      </c>
    </row>
    <row r="3819" spans="1:5" ht="14.25" customHeight="1" x14ac:dyDescent="0.15">
      <c r="A3819" s="2">
        <v>190.12305000000001</v>
      </c>
      <c r="B3819" s="2">
        <v>-4.9555664000000004</v>
      </c>
      <c r="C3819" s="3">
        <f t="shared" si="59"/>
        <v>95.043426600000004</v>
      </c>
      <c r="D3819" s="2">
        <v>55.270031000000003</v>
      </c>
      <c r="E3819" s="2">
        <v>4061.8865300000002</v>
      </c>
    </row>
    <row r="3820" spans="1:5" ht="14.25" customHeight="1" x14ac:dyDescent="0.15">
      <c r="A3820" s="2">
        <v>190.17285000000001</v>
      </c>
      <c r="B3820" s="2">
        <v>-4.9307527999999996</v>
      </c>
      <c r="C3820" s="3">
        <f t="shared" si="59"/>
        <v>95.068240200000005</v>
      </c>
      <c r="D3820" s="2">
        <v>55.354816</v>
      </c>
      <c r="E3820" s="2">
        <v>4063.2590399999999</v>
      </c>
    </row>
    <row r="3821" spans="1:5" ht="14.25" customHeight="1" x14ac:dyDescent="0.15">
      <c r="A3821" s="2">
        <v>190.22265999999999</v>
      </c>
      <c r="B3821" s="2">
        <v>-4.9056214999999996</v>
      </c>
      <c r="C3821" s="3">
        <f t="shared" si="59"/>
        <v>95.093371500000003</v>
      </c>
      <c r="D3821" s="2">
        <v>55.406863999999999</v>
      </c>
      <c r="E3821" s="2">
        <v>4064.65083</v>
      </c>
    </row>
    <row r="3822" spans="1:5" ht="14.25" customHeight="1" x14ac:dyDescent="0.15">
      <c r="A3822" s="2">
        <v>190.27246</v>
      </c>
      <c r="B3822" s="2">
        <v>-4.8810177000000001</v>
      </c>
      <c r="C3822" s="3">
        <f t="shared" si="59"/>
        <v>95.117975299999998</v>
      </c>
      <c r="D3822" s="2">
        <v>55.462780000000002</v>
      </c>
      <c r="E3822" s="2">
        <v>4066.0147299999999</v>
      </c>
    </row>
    <row r="3823" spans="1:5" ht="14.25" customHeight="1" x14ac:dyDescent="0.15">
      <c r="A3823" s="2">
        <v>190.32227</v>
      </c>
      <c r="B3823" s="2">
        <v>-4.8553633999999999</v>
      </c>
      <c r="C3823" s="3">
        <f t="shared" si="59"/>
        <v>95.143629599999997</v>
      </c>
      <c r="D3823" s="2">
        <v>55.475718999999998</v>
      </c>
      <c r="E3823" s="2">
        <v>4067.4377599999998</v>
      </c>
    </row>
    <row r="3824" spans="1:5" ht="14.25" customHeight="1" x14ac:dyDescent="0.15">
      <c r="A3824" s="2">
        <v>190.37207000000001</v>
      </c>
      <c r="B3824" s="2">
        <v>-4.8309889000000004</v>
      </c>
      <c r="C3824" s="3">
        <f t="shared" si="59"/>
        <v>95.168004100000005</v>
      </c>
      <c r="D3824" s="2">
        <v>55.515670999999998</v>
      </c>
      <c r="E3824" s="2">
        <v>4068.7904400000002</v>
      </c>
    </row>
    <row r="3825" spans="1:5" ht="14.25" customHeight="1" x14ac:dyDescent="0.15">
      <c r="A3825" s="2">
        <v>190.42187999999999</v>
      </c>
      <c r="B3825" s="2">
        <v>-4.8059773000000003</v>
      </c>
      <c r="C3825" s="3">
        <f t="shared" si="59"/>
        <v>95.193015700000004</v>
      </c>
      <c r="D3825" s="2">
        <v>55.473545000000001</v>
      </c>
      <c r="E3825" s="2">
        <v>4070.1784499999999</v>
      </c>
    </row>
    <row r="3826" spans="1:5" ht="14.25" customHeight="1" x14ac:dyDescent="0.15">
      <c r="A3826" s="2">
        <v>190.47167999999999</v>
      </c>
      <c r="B3826" s="2">
        <v>-4.7808112999999999</v>
      </c>
      <c r="C3826" s="3">
        <f t="shared" si="59"/>
        <v>95.218181700000002</v>
      </c>
      <c r="D3826" s="2">
        <v>55.443171999999997</v>
      </c>
      <c r="E3826" s="2">
        <v>4071.57411</v>
      </c>
    </row>
    <row r="3827" spans="1:5" ht="14.25" customHeight="1" x14ac:dyDescent="0.15">
      <c r="A3827" s="2">
        <v>190.52148</v>
      </c>
      <c r="B3827" s="2">
        <v>-4.7550515999999998</v>
      </c>
      <c r="C3827" s="3">
        <f t="shared" si="59"/>
        <v>95.243941399999997</v>
      </c>
      <c r="D3827" s="2">
        <v>55.394264</v>
      </c>
      <c r="E3827" s="2">
        <v>4073.0016799999999</v>
      </c>
    </row>
    <row r="3828" spans="1:5" ht="14.25" customHeight="1" x14ac:dyDescent="0.15">
      <c r="A3828" s="2">
        <v>190.57129</v>
      </c>
      <c r="B3828" s="2">
        <v>-4.7300687000000003</v>
      </c>
      <c r="C3828" s="3">
        <f t="shared" si="59"/>
        <v>95.268924299999995</v>
      </c>
      <c r="D3828" s="2">
        <v>55.345740999999997</v>
      </c>
      <c r="E3828" s="2">
        <v>4074.38499</v>
      </c>
    </row>
    <row r="3829" spans="1:5" ht="14.25" customHeight="1" x14ac:dyDescent="0.15">
      <c r="A3829" s="2">
        <v>190.62109000000001</v>
      </c>
      <c r="B3829" s="2">
        <v>-4.7058543999999998</v>
      </c>
      <c r="C3829" s="3">
        <f t="shared" si="59"/>
        <v>95.293138599999992</v>
      </c>
      <c r="D3829" s="2">
        <v>55.279457000000001</v>
      </c>
      <c r="E3829" s="2">
        <v>4075.7243400000002</v>
      </c>
    </row>
    <row r="3830" spans="1:5" ht="14.25" customHeight="1" x14ac:dyDescent="0.15">
      <c r="A3830" s="2">
        <v>190.67089999999999</v>
      </c>
      <c r="B3830" s="2">
        <v>-4.6815189999999998</v>
      </c>
      <c r="C3830" s="3">
        <f t="shared" si="59"/>
        <v>95.317474000000004</v>
      </c>
      <c r="D3830" s="2">
        <v>55.224235999999998</v>
      </c>
      <c r="E3830" s="2">
        <v>4077.0689200000002</v>
      </c>
    </row>
    <row r="3831" spans="1:5" ht="14.25" customHeight="1" x14ac:dyDescent="0.15">
      <c r="A3831" s="2">
        <v>190.72069999999999</v>
      </c>
      <c r="B3831" s="2">
        <v>-4.6561636999999996</v>
      </c>
      <c r="C3831" s="3">
        <f t="shared" si="59"/>
        <v>95.342829300000005</v>
      </c>
      <c r="D3831" s="2">
        <v>55.157501000000003</v>
      </c>
      <c r="E3831" s="2">
        <v>4078.4683</v>
      </c>
    </row>
    <row r="3832" spans="1:5" ht="14.25" customHeight="1" x14ac:dyDescent="0.15">
      <c r="A3832" s="2">
        <v>190.77051</v>
      </c>
      <c r="B3832" s="2">
        <v>-4.6318479000000004</v>
      </c>
      <c r="C3832" s="3">
        <f t="shared" si="59"/>
        <v>95.367145100000002</v>
      </c>
      <c r="D3832" s="2">
        <v>55.165806000000003</v>
      </c>
      <c r="E3832" s="2">
        <v>4079.8096</v>
      </c>
    </row>
    <row r="3833" spans="1:5" ht="14.25" customHeight="1" x14ac:dyDescent="0.15">
      <c r="A3833" s="2">
        <v>190.82031000000001</v>
      </c>
      <c r="B3833" s="2">
        <v>-4.6070662000000002</v>
      </c>
      <c r="C3833" s="3">
        <f t="shared" si="59"/>
        <v>95.391926799999993</v>
      </c>
      <c r="D3833" s="2">
        <v>55.068812999999999</v>
      </c>
      <c r="E3833" s="2">
        <v>4081.1754999999998</v>
      </c>
    </row>
    <row r="3834" spans="1:5" ht="14.25" customHeight="1" x14ac:dyDescent="0.15">
      <c r="A3834" s="2">
        <v>190.87011999999999</v>
      </c>
      <c r="B3834" s="2">
        <v>-4.5815573000000001</v>
      </c>
      <c r="C3834" s="3">
        <f t="shared" si="59"/>
        <v>95.417435699999999</v>
      </c>
      <c r="D3834" s="2">
        <v>55.012531000000003</v>
      </c>
      <c r="E3834" s="2">
        <v>4082.57953</v>
      </c>
    </row>
    <row r="3835" spans="1:5" ht="14.25" customHeight="1" x14ac:dyDescent="0.15">
      <c r="A3835" s="2">
        <v>190.91991999999999</v>
      </c>
      <c r="B3835" s="2">
        <v>-4.5562072000000002</v>
      </c>
      <c r="C3835" s="3">
        <f t="shared" si="59"/>
        <v>95.442785799999996</v>
      </c>
      <c r="D3835" s="2">
        <v>54.978397000000001</v>
      </c>
      <c r="E3835" s="2">
        <v>4083.9736699999999</v>
      </c>
    </row>
    <row r="3836" spans="1:5" ht="14.25" customHeight="1" x14ac:dyDescent="0.15">
      <c r="A3836" s="2">
        <v>190.96973</v>
      </c>
      <c r="B3836" s="2">
        <v>-4.5300197999999998</v>
      </c>
      <c r="C3836" s="3">
        <f t="shared" si="59"/>
        <v>95.468973199999994</v>
      </c>
      <c r="D3836" s="2">
        <v>54.920628000000001</v>
      </c>
      <c r="E3836" s="2">
        <v>4085.4126500000002</v>
      </c>
    </row>
    <row r="3837" spans="1:5" ht="14.25" customHeight="1" x14ac:dyDescent="0.15">
      <c r="A3837" s="2">
        <v>191.01953</v>
      </c>
      <c r="B3837" s="2">
        <v>-4.5052257000000004</v>
      </c>
      <c r="C3837" s="3">
        <f t="shared" si="59"/>
        <v>95.493767300000002</v>
      </c>
      <c r="D3837" s="2">
        <v>54.931885000000001</v>
      </c>
      <c r="E3837" s="2">
        <v>4086.7745</v>
      </c>
    </row>
    <row r="3838" spans="1:5" ht="14.25" customHeight="1" x14ac:dyDescent="0.15">
      <c r="A3838" s="2">
        <v>191.06934000000001</v>
      </c>
      <c r="B3838" s="2">
        <v>-4.4825716</v>
      </c>
      <c r="C3838" s="3">
        <f t="shared" si="59"/>
        <v>95.516421399999999</v>
      </c>
      <c r="D3838" s="2">
        <v>54.928375000000003</v>
      </c>
      <c r="E3838" s="2">
        <v>4088.0188899999998</v>
      </c>
    </row>
    <row r="3839" spans="1:5" ht="14.25" customHeight="1" x14ac:dyDescent="0.15">
      <c r="A3839" s="2">
        <v>191.11913999999999</v>
      </c>
      <c r="B3839" s="2">
        <v>-4.4573597999999999</v>
      </c>
      <c r="C3839" s="3">
        <f t="shared" si="59"/>
        <v>95.541633199999993</v>
      </c>
      <c r="D3839" s="2">
        <v>54.915534999999998</v>
      </c>
      <c r="E3839" s="2">
        <v>4089.4035699999999</v>
      </c>
    </row>
    <row r="3840" spans="1:5" ht="14.25" customHeight="1" x14ac:dyDescent="0.15">
      <c r="A3840" s="2">
        <v>191.16895</v>
      </c>
      <c r="B3840" s="2">
        <v>-4.4326372000000003</v>
      </c>
      <c r="C3840" s="3">
        <f t="shared" si="59"/>
        <v>95.566355799999997</v>
      </c>
      <c r="D3840" s="2">
        <v>54.897151999999998</v>
      </c>
      <c r="E3840" s="2">
        <v>4090.761</v>
      </c>
    </row>
    <row r="3841" spans="1:5" ht="14.25" customHeight="1" x14ac:dyDescent="0.15">
      <c r="A3841" s="2">
        <v>191.21875</v>
      </c>
      <c r="B3841" s="2">
        <v>-4.4073843999999998</v>
      </c>
      <c r="C3841" s="3">
        <f t="shared" si="59"/>
        <v>95.591608600000001</v>
      </c>
      <c r="D3841" s="2">
        <v>54.901263999999998</v>
      </c>
      <c r="E3841" s="2">
        <v>4092.1473599999999</v>
      </c>
    </row>
    <row r="3842" spans="1:5" ht="14.25" customHeight="1" x14ac:dyDescent="0.15">
      <c r="A3842" s="2">
        <v>191.26855</v>
      </c>
      <c r="B3842" s="2">
        <v>-4.3823977000000003</v>
      </c>
      <c r="C3842" s="3">
        <f t="shared" si="59"/>
        <v>95.6165953</v>
      </c>
      <c r="D3842" s="2">
        <v>54.898212000000001</v>
      </c>
      <c r="E3842" s="2">
        <v>4093.5191199999999</v>
      </c>
    </row>
    <row r="3843" spans="1:5" ht="14.25" customHeight="1" x14ac:dyDescent="0.15">
      <c r="A3843" s="2">
        <v>191.31836000000001</v>
      </c>
      <c r="B3843" s="2">
        <v>-4.3563957000000002</v>
      </c>
      <c r="C3843" s="3">
        <f t="shared" ref="C3843:C3906" si="60">B3843-$B$3</f>
        <v>95.642597300000006</v>
      </c>
      <c r="D3843" s="2">
        <v>54.880383000000002</v>
      </c>
      <c r="E3843" s="2">
        <v>4094.9463500000002</v>
      </c>
    </row>
    <row r="3844" spans="1:5" ht="14.25" customHeight="1" x14ac:dyDescent="0.15">
      <c r="A3844" s="2">
        <v>191.36815999999999</v>
      </c>
      <c r="B3844" s="2">
        <v>-4.3317256000000004</v>
      </c>
      <c r="C3844" s="3">
        <f t="shared" si="60"/>
        <v>95.6672674</v>
      </c>
      <c r="D3844" s="2">
        <v>54.804932000000001</v>
      </c>
      <c r="E3844" s="2">
        <v>4096.2993299999998</v>
      </c>
    </row>
    <row r="3845" spans="1:5" ht="14.25" customHeight="1" x14ac:dyDescent="0.15">
      <c r="A3845" s="2">
        <v>191.41797</v>
      </c>
      <c r="B3845" s="2">
        <v>-4.3083796999999997</v>
      </c>
      <c r="C3845" s="3">
        <f t="shared" si="60"/>
        <v>95.690613299999995</v>
      </c>
      <c r="D3845" s="2">
        <v>54.835838000000003</v>
      </c>
      <c r="E3845" s="2">
        <v>4097.5791600000002</v>
      </c>
    </row>
    <row r="3846" spans="1:5" ht="14.25" customHeight="1" x14ac:dyDescent="0.15">
      <c r="A3846" s="2">
        <v>191.46777</v>
      </c>
      <c r="B3846" s="2">
        <v>-4.2828007000000001</v>
      </c>
      <c r="C3846" s="3">
        <f t="shared" si="60"/>
        <v>95.716192300000003</v>
      </c>
      <c r="D3846" s="2">
        <v>54.843178000000002</v>
      </c>
      <c r="E3846" s="2">
        <v>4098.9818999999998</v>
      </c>
    </row>
    <row r="3847" spans="1:5" ht="14.25" customHeight="1" x14ac:dyDescent="0.15">
      <c r="A3847" s="2">
        <v>191.51758000000001</v>
      </c>
      <c r="B3847" s="2">
        <v>-4.2573385000000004</v>
      </c>
      <c r="C3847" s="3">
        <f t="shared" si="60"/>
        <v>95.741654499999996</v>
      </c>
      <c r="D3847" s="2">
        <v>54.809123999999997</v>
      </c>
      <c r="E3847" s="2">
        <v>4100.3778899999998</v>
      </c>
    </row>
    <row r="3848" spans="1:5" ht="14.25" customHeight="1" x14ac:dyDescent="0.15">
      <c r="A3848" s="2">
        <v>191.56738000000001</v>
      </c>
      <c r="B3848" s="2">
        <v>-4.2327414000000001</v>
      </c>
      <c r="C3848" s="3">
        <f t="shared" si="60"/>
        <v>95.766251600000004</v>
      </c>
      <c r="D3848" s="2">
        <v>54.828479999999999</v>
      </c>
      <c r="E3848" s="2">
        <v>4101.7262799999999</v>
      </c>
    </row>
    <row r="3849" spans="1:5" ht="14.25" customHeight="1" x14ac:dyDescent="0.15">
      <c r="A3849" s="2">
        <v>191.61718999999999</v>
      </c>
      <c r="B3849" s="2">
        <v>-4.2071341999999996</v>
      </c>
      <c r="C3849" s="3">
        <f t="shared" si="60"/>
        <v>95.7918588</v>
      </c>
      <c r="D3849" s="2">
        <v>54.841124999999998</v>
      </c>
      <c r="E3849" s="2">
        <v>4103.1304399999999</v>
      </c>
    </row>
    <row r="3850" spans="1:5" ht="14.25" customHeight="1" x14ac:dyDescent="0.15">
      <c r="A3850" s="2">
        <v>191.66699</v>
      </c>
      <c r="B3850" s="2">
        <v>-4.1837111</v>
      </c>
      <c r="C3850" s="3">
        <f t="shared" si="60"/>
        <v>95.815281900000002</v>
      </c>
      <c r="D3850" s="2">
        <v>54.859093000000001</v>
      </c>
      <c r="E3850" s="2">
        <v>4104.4152000000004</v>
      </c>
    </row>
    <row r="3851" spans="1:5" ht="14.25" customHeight="1" x14ac:dyDescent="0.15">
      <c r="A3851" s="2">
        <v>191.71680000000001</v>
      </c>
      <c r="B3851" s="2">
        <v>-4.1574545000000001</v>
      </c>
      <c r="C3851" s="3">
        <f t="shared" si="60"/>
        <v>95.841538499999999</v>
      </c>
      <c r="D3851" s="2">
        <v>54.907268999999999</v>
      </c>
      <c r="E3851" s="2">
        <v>4105.8562499999998</v>
      </c>
    </row>
    <row r="3852" spans="1:5" ht="14.25" customHeight="1" x14ac:dyDescent="0.15">
      <c r="A3852" s="2">
        <v>191.76660000000001</v>
      </c>
      <c r="B3852" s="2">
        <v>-4.1339107000000004</v>
      </c>
      <c r="C3852" s="3">
        <f t="shared" si="60"/>
        <v>95.865082299999997</v>
      </c>
      <c r="D3852" s="2">
        <v>54.994655999999999</v>
      </c>
      <c r="E3852" s="2">
        <v>4107.1499999999996</v>
      </c>
    </row>
    <row r="3853" spans="1:5" ht="14.25" customHeight="1" x14ac:dyDescent="0.15">
      <c r="A3853" s="2">
        <v>191.81640999999999</v>
      </c>
      <c r="B3853" s="2">
        <v>-4.1088281000000002</v>
      </c>
      <c r="C3853" s="3">
        <f t="shared" si="60"/>
        <v>95.890164900000002</v>
      </c>
      <c r="D3853" s="2">
        <v>55.077289999999998</v>
      </c>
      <c r="E3853" s="2">
        <v>4108.5304500000002</v>
      </c>
    </row>
    <row r="3854" spans="1:5" ht="14.25" customHeight="1" x14ac:dyDescent="0.15">
      <c r="A3854" s="2">
        <v>191.86621</v>
      </c>
      <c r="B3854" s="2">
        <v>-4.0833067999999999</v>
      </c>
      <c r="C3854" s="3">
        <f t="shared" si="60"/>
        <v>95.915686199999996</v>
      </c>
      <c r="D3854" s="2">
        <v>55.121597000000001</v>
      </c>
      <c r="E3854" s="2">
        <v>4109.9366600000003</v>
      </c>
    </row>
    <row r="3855" spans="1:5" ht="14.25" customHeight="1" x14ac:dyDescent="0.15">
      <c r="A3855" s="2">
        <v>191.91602</v>
      </c>
      <c r="B3855" s="2">
        <v>-4.0583667999999999</v>
      </c>
      <c r="C3855" s="3">
        <f t="shared" si="60"/>
        <v>95.940626199999997</v>
      </c>
      <c r="D3855" s="2">
        <v>55.210075000000003</v>
      </c>
      <c r="E3855" s="2">
        <v>4111.3124900000003</v>
      </c>
    </row>
    <row r="3856" spans="1:5" ht="14.25" customHeight="1" x14ac:dyDescent="0.15">
      <c r="A3856" s="2">
        <v>191.96582000000001</v>
      </c>
      <c r="B3856" s="2">
        <v>-4.0345677999999996</v>
      </c>
      <c r="C3856" s="3">
        <f t="shared" si="60"/>
        <v>95.964425199999994</v>
      </c>
      <c r="D3856" s="2">
        <v>55.267941</v>
      </c>
      <c r="E3856" s="2">
        <v>4112.6271299999999</v>
      </c>
    </row>
    <row r="3857" spans="1:5" ht="14.25" customHeight="1" x14ac:dyDescent="0.15">
      <c r="A3857" s="2">
        <v>192.01562999999999</v>
      </c>
      <c r="B3857" s="2">
        <v>-4.0085917000000002</v>
      </c>
      <c r="C3857" s="3">
        <f t="shared" si="60"/>
        <v>95.990401300000002</v>
      </c>
      <c r="D3857" s="2">
        <v>55.382415999999999</v>
      </c>
      <c r="E3857" s="2">
        <v>4114.0642600000001</v>
      </c>
    </row>
    <row r="3858" spans="1:5" ht="14.25" customHeight="1" x14ac:dyDescent="0.15">
      <c r="A3858" s="2">
        <v>192.06542999999999</v>
      </c>
      <c r="B3858" s="2">
        <v>-3.9847158999999999</v>
      </c>
      <c r="C3858" s="3">
        <f t="shared" si="60"/>
        <v>96.014277100000001</v>
      </c>
      <c r="D3858" s="2">
        <v>55.421630999999998</v>
      </c>
      <c r="E3858" s="2">
        <v>4115.3870299999999</v>
      </c>
    </row>
    <row r="3859" spans="1:5" ht="14.25" customHeight="1" x14ac:dyDescent="0.15">
      <c r="A3859" s="2">
        <v>192.11523</v>
      </c>
      <c r="B3859" s="2">
        <v>-3.9588618000000002</v>
      </c>
      <c r="C3859" s="3">
        <f t="shared" si="60"/>
        <v>96.040131200000005</v>
      </c>
      <c r="D3859" s="2">
        <v>55.437389000000003</v>
      </c>
      <c r="E3859" s="2">
        <v>4116.8201099999997</v>
      </c>
    </row>
    <row r="3860" spans="1:5" ht="14.25" customHeight="1" x14ac:dyDescent="0.15">
      <c r="A3860" s="2">
        <v>192.16504</v>
      </c>
      <c r="B3860" s="2">
        <v>-3.9342286999999998</v>
      </c>
      <c r="C3860" s="3">
        <f t="shared" si="60"/>
        <v>96.064764299999993</v>
      </c>
      <c r="D3860" s="2">
        <v>55.524856999999997</v>
      </c>
      <c r="E3860" s="2">
        <v>4118.18678</v>
      </c>
    </row>
    <row r="3861" spans="1:5" ht="14.25" customHeight="1" x14ac:dyDescent="0.15">
      <c r="A3861" s="2">
        <v>192.21484000000001</v>
      </c>
      <c r="B3861" s="2">
        <v>-3.9094123999999999</v>
      </c>
      <c r="C3861" s="3">
        <f t="shared" si="60"/>
        <v>96.089580600000005</v>
      </c>
      <c r="D3861" s="2">
        <v>55.633957000000002</v>
      </c>
      <c r="E3861" s="2">
        <v>4119.5660500000004</v>
      </c>
    </row>
    <row r="3862" spans="1:5" ht="14.25" customHeight="1" x14ac:dyDescent="0.15">
      <c r="A3862" s="2">
        <v>192.26464999999999</v>
      </c>
      <c r="B3862" s="2">
        <v>-3.8844764000000001</v>
      </c>
      <c r="C3862" s="3">
        <f t="shared" si="60"/>
        <v>96.114516600000002</v>
      </c>
      <c r="D3862" s="2">
        <v>55.689354000000002</v>
      </c>
      <c r="E3862" s="2">
        <v>4120.9540299999999</v>
      </c>
    </row>
    <row r="3863" spans="1:5" ht="14.25" customHeight="1" x14ac:dyDescent="0.15">
      <c r="A3863" s="2">
        <v>192.31444999999999</v>
      </c>
      <c r="B3863" s="2">
        <v>-3.8595427999999998</v>
      </c>
      <c r="C3863" s="3">
        <f t="shared" si="60"/>
        <v>96.139450199999999</v>
      </c>
      <c r="D3863" s="2">
        <v>55.720042999999997</v>
      </c>
      <c r="E3863" s="2">
        <v>4122.3429500000002</v>
      </c>
    </row>
    <row r="3864" spans="1:5" ht="14.25" customHeight="1" x14ac:dyDescent="0.15">
      <c r="A3864" s="2">
        <v>192.36426</v>
      </c>
      <c r="B3864" s="2">
        <v>-3.8354284999999999</v>
      </c>
      <c r="C3864" s="3">
        <f t="shared" si="60"/>
        <v>96.163564499999993</v>
      </c>
      <c r="D3864" s="2">
        <v>55.741798000000003</v>
      </c>
      <c r="E3864" s="2">
        <v>4123.6868599999998</v>
      </c>
    </row>
    <row r="3865" spans="1:5" ht="14.25" customHeight="1" x14ac:dyDescent="0.15">
      <c r="A3865" s="2">
        <v>192.41406000000001</v>
      </c>
      <c r="B3865" s="2">
        <v>-3.8087127000000001</v>
      </c>
      <c r="C3865" s="3">
        <f t="shared" si="60"/>
        <v>96.190280299999998</v>
      </c>
      <c r="D3865" s="2">
        <v>55.745426000000002</v>
      </c>
      <c r="E3865" s="2">
        <v>4125.1760999999997</v>
      </c>
    </row>
    <row r="3866" spans="1:5" ht="14.25" customHeight="1" x14ac:dyDescent="0.15">
      <c r="A3866" s="2">
        <v>192.46386999999999</v>
      </c>
      <c r="B3866" s="2">
        <v>-3.7845721000000001</v>
      </c>
      <c r="C3866" s="3">
        <f t="shared" si="60"/>
        <v>96.214420899999993</v>
      </c>
      <c r="D3866" s="2">
        <v>55.723343</v>
      </c>
      <c r="E3866" s="2">
        <v>4126.5215600000001</v>
      </c>
    </row>
    <row r="3867" spans="1:5" ht="14.25" customHeight="1" x14ac:dyDescent="0.15">
      <c r="A3867" s="2">
        <v>192.51366999999999</v>
      </c>
      <c r="B3867" s="2">
        <v>-3.7603602</v>
      </c>
      <c r="C3867" s="3">
        <f t="shared" si="60"/>
        <v>96.238632800000005</v>
      </c>
      <c r="D3867" s="2">
        <v>55.787300000000002</v>
      </c>
      <c r="E3867" s="2">
        <v>4127.8715000000002</v>
      </c>
    </row>
    <row r="3868" spans="1:5" ht="14.25" customHeight="1" x14ac:dyDescent="0.15">
      <c r="A3868" s="2">
        <v>192.56348</v>
      </c>
      <c r="B3868" s="2">
        <v>-3.7326633999999999</v>
      </c>
      <c r="C3868" s="3">
        <f t="shared" si="60"/>
        <v>96.266329600000006</v>
      </c>
      <c r="D3868" s="2">
        <v>55.706817999999998</v>
      </c>
      <c r="E3868" s="2">
        <v>4129.4155199999996</v>
      </c>
    </row>
    <row r="3869" spans="1:5" ht="14.25" customHeight="1" x14ac:dyDescent="0.15">
      <c r="A3869" s="2">
        <v>192.61328</v>
      </c>
      <c r="B3869" s="2">
        <v>-3.7100425000000001</v>
      </c>
      <c r="C3869" s="3">
        <f t="shared" si="60"/>
        <v>96.288950499999999</v>
      </c>
      <c r="D3869" s="2">
        <v>55.66037</v>
      </c>
      <c r="E3869" s="2">
        <v>4130.6751299999996</v>
      </c>
    </row>
    <row r="3870" spans="1:5" ht="14.25" customHeight="1" x14ac:dyDescent="0.15">
      <c r="A3870" s="2">
        <v>192.66309000000001</v>
      </c>
      <c r="B3870" s="2">
        <v>-3.6848025</v>
      </c>
      <c r="C3870" s="3">
        <f t="shared" si="60"/>
        <v>96.314190499999995</v>
      </c>
      <c r="D3870" s="2">
        <v>55.550217000000004</v>
      </c>
      <c r="E3870" s="2">
        <v>4132.0786099999996</v>
      </c>
    </row>
    <row r="3871" spans="1:5" ht="14.25" customHeight="1" x14ac:dyDescent="0.15">
      <c r="A3871" s="2">
        <v>192.71288999999999</v>
      </c>
      <c r="B3871" s="2">
        <v>-3.6604304000000001</v>
      </c>
      <c r="C3871" s="3">
        <f t="shared" si="60"/>
        <v>96.338562600000003</v>
      </c>
      <c r="D3871" s="2">
        <v>55.410361999999999</v>
      </c>
      <c r="E3871" s="2">
        <v>4133.4307799999997</v>
      </c>
    </row>
    <row r="3872" spans="1:5" ht="14.25" customHeight="1" x14ac:dyDescent="0.15">
      <c r="A3872" s="2">
        <v>192.7627</v>
      </c>
      <c r="B3872" s="2">
        <v>-3.6345892000000002</v>
      </c>
      <c r="C3872" s="3">
        <f t="shared" si="60"/>
        <v>96.364403800000005</v>
      </c>
      <c r="D3872" s="2">
        <v>55.293278000000001</v>
      </c>
      <c r="E3872" s="2">
        <v>4134.86114</v>
      </c>
    </row>
    <row r="3873" spans="1:5" ht="14.25" customHeight="1" x14ac:dyDescent="0.15">
      <c r="A3873" s="2">
        <v>192.8125</v>
      </c>
      <c r="B3873" s="2">
        <v>-3.6117908999999999</v>
      </c>
      <c r="C3873" s="3">
        <f t="shared" si="60"/>
        <v>96.387202099999996</v>
      </c>
      <c r="D3873" s="2">
        <v>55.234116</v>
      </c>
      <c r="E3873" s="2">
        <v>4136.1210499999997</v>
      </c>
    </row>
    <row r="3874" spans="1:5" ht="14.25" customHeight="1" x14ac:dyDescent="0.15">
      <c r="A3874" s="2">
        <v>192.8623</v>
      </c>
      <c r="B3874" s="2">
        <v>-3.5864937000000001</v>
      </c>
      <c r="C3874" s="3">
        <f t="shared" si="60"/>
        <v>96.412499299999993</v>
      </c>
      <c r="D3874" s="2">
        <v>55.167881000000001</v>
      </c>
      <c r="E3874" s="2">
        <v>4137.5174900000002</v>
      </c>
    </row>
    <row r="3875" spans="1:5" ht="14.25" customHeight="1" x14ac:dyDescent="0.15">
      <c r="A3875" s="2">
        <v>192.91211000000001</v>
      </c>
      <c r="B3875" s="2">
        <v>-3.560406</v>
      </c>
      <c r="C3875" s="3">
        <f t="shared" si="60"/>
        <v>96.438586999999998</v>
      </c>
      <c r="D3875" s="2">
        <v>55.073695999999998</v>
      </c>
      <c r="E3875" s="2">
        <v>4138.9554600000001</v>
      </c>
    </row>
    <row r="3876" spans="1:5" ht="14.25" customHeight="1" x14ac:dyDescent="0.15">
      <c r="A3876" s="2">
        <v>192.96190999999999</v>
      </c>
      <c r="B3876" s="2">
        <v>-3.5338911999999998</v>
      </c>
      <c r="C3876" s="3">
        <f t="shared" si="60"/>
        <v>96.465101799999999</v>
      </c>
      <c r="D3876" s="2">
        <v>55.021895999999998</v>
      </c>
      <c r="E3876" s="2">
        <v>4140.4150399999999</v>
      </c>
    </row>
    <row r="3877" spans="1:5" ht="14.25" customHeight="1" x14ac:dyDescent="0.15">
      <c r="A3877" s="2">
        <v>193.01172</v>
      </c>
      <c r="B3877" s="2">
        <v>-3.5102942000000001</v>
      </c>
      <c r="C3877" s="3">
        <f t="shared" si="60"/>
        <v>96.488698799999995</v>
      </c>
      <c r="D3877" s="2">
        <v>54.999209999999998</v>
      </c>
      <c r="E3877" s="2">
        <v>4141.7131300000001</v>
      </c>
    </row>
    <row r="3878" spans="1:5" ht="14.25" customHeight="1" x14ac:dyDescent="0.15">
      <c r="A3878" s="2">
        <v>193.06152</v>
      </c>
      <c r="B3878" s="2">
        <v>-3.4853964</v>
      </c>
      <c r="C3878" s="3">
        <f t="shared" si="60"/>
        <v>96.5135966</v>
      </c>
      <c r="D3878" s="2">
        <v>54.997055000000003</v>
      </c>
      <c r="E3878" s="2">
        <v>4143.0824599999996</v>
      </c>
    </row>
    <row r="3879" spans="1:5" ht="14.25" customHeight="1" x14ac:dyDescent="0.15">
      <c r="A3879" s="2">
        <v>193.11133000000001</v>
      </c>
      <c r="B3879" s="2">
        <v>-3.4622687999999999</v>
      </c>
      <c r="C3879" s="3">
        <f t="shared" si="60"/>
        <v>96.536724199999995</v>
      </c>
      <c r="D3879" s="2">
        <v>55.001595000000002</v>
      </c>
      <c r="E3879" s="2">
        <v>4144.3544599999996</v>
      </c>
    </row>
    <row r="3880" spans="1:5" ht="14.25" customHeight="1" x14ac:dyDescent="0.15">
      <c r="A3880" s="2">
        <v>193.16113000000001</v>
      </c>
      <c r="B3880" s="2">
        <v>-3.4361453000000002</v>
      </c>
      <c r="C3880" s="3">
        <f t="shared" si="60"/>
        <v>96.562847699999992</v>
      </c>
      <c r="D3880" s="2">
        <v>54.933692999999998</v>
      </c>
      <c r="E3880" s="2">
        <v>4145.7904099999996</v>
      </c>
    </row>
    <row r="3881" spans="1:5" ht="14.25" customHeight="1" x14ac:dyDescent="0.15">
      <c r="A3881" s="2">
        <v>193.21093999999999</v>
      </c>
      <c r="B3881" s="2">
        <v>-3.4111246999999998</v>
      </c>
      <c r="C3881" s="3">
        <f t="shared" si="60"/>
        <v>96.587868299999997</v>
      </c>
      <c r="D3881" s="2">
        <v>54.932785000000003</v>
      </c>
      <c r="E3881" s="2">
        <v>4147.1648699999996</v>
      </c>
    </row>
    <row r="3882" spans="1:5" ht="14.25" customHeight="1" x14ac:dyDescent="0.15">
      <c r="A3882" s="2">
        <v>193.26074</v>
      </c>
      <c r="B3882" s="2">
        <v>-3.3864877</v>
      </c>
      <c r="C3882" s="3">
        <f t="shared" si="60"/>
        <v>96.612505299999995</v>
      </c>
      <c r="D3882" s="2">
        <v>54.935146000000003</v>
      </c>
      <c r="E3882" s="2">
        <v>4148.5182800000002</v>
      </c>
    </row>
    <row r="3883" spans="1:5" ht="14.25" customHeight="1" x14ac:dyDescent="0.15">
      <c r="A3883" s="2">
        <v>193.31055000000001</v>
      </c>
      <c r="B3883" s="2">
        <v>-3.3610655999999999</v>
      </c>
      <c r="C3883" s="3">
        <f t="shared" si="60"/>
        <v>96.637927399999995</v>
      </c>
      <c r="D3883" s="2">
        <v>54.904719999999998</v>
      </c>
      <c r="E3883" s="2">
        <v>4149.91446</v>
      </c>
    </row>
    <row r="3884" spans="1:5" ht="14.25" customHeight="1" x14ac:dyDescent="0.15">
      <c r="A3884" s="2">
        <v>193.36035000000001</v>
      </c>
      <c r="B3884" s="2">
        <v>-3.3365936</v>
      </c>
      <c r="C3884" s="3">
        <f t="shared" si="60"/>
        <v>96.662399399999998</v>
      </c>
      <c r="D3884" s="2">
        <v>54.888882000000002</v>
      </c>
      <c r="E3884" s="2">
        <v>4151.2578899999999</v>
      </c>
    </row>
    <row r="3885" spans="1:5" ht="14.25" customHeight="1" x14ac:dyDescent="0.15">
      <c r="A3885" s="2">
        <v>193.41015999999999</v>
      </c>
      <c r="B3885" s="2">
        <v>-3.3120530000000001</v>
      </c>
      <c r="C3885" s="3">
        <f t="shared" si="60"/>
        <v>96.686939999999993</v>
      </c>
      <c r="D3885" s="2">
        <v>54.904513999999999</v>
      </c>
      <c r="E3885" s="2">
        <v>4152.60509</v>
      </c>
    </row>
    <row r="3886" spans="1:5" ht="14.25" customHeight="1" x14ac:dyDescent="0.15">
      <c r="A3886" s="2">
        <v>193.45996</v>
      </c>
      <c r="B3886" s="2">
        <v>-3.2857102999999999</v>
      </c>
      <c r="C3886" s="3">
        <f t="shared" si="60"/>
        <v>96.713282699999993</v>
      </c>
      <c r="D3886" s="2">
        <v>54.905208999999999</v>
      </c>
      <c r="E3886" s="2">
        <v>4154.0514300000004</v>
      </c>
    </row>
    <row r="3887" spans="1:5" ht="14.25" customHeight="1" x14ac:dyDescent="0.15">
      <c r="A3887" s="2">
        <v>193.50977</v>
      </c>
      <c r="B3887" s="2">
        <v>-3.2619566999999998</v>
      </c>
      <c r="C3887" s="3">
        <f t="shared" si="60"/>
        <v>96.7370363</v>
      </c>
      <c r="D3887" s="2">
        <v>54.867111000000001</v>
      </c>
      <c r="E3887" s="2">
        <v>4155.3551799999996</v>
      </c>
    </row>
    <row r="3888" spans="1:5" ht="14.25" customHeight="1" x14ac:dyDescent="0.15">
      <c r="A3888" s="2">
        <v>193.55957000000001</v>
      </c>
      <c r="B3888" s="2">
        <v>-3.2364461000000002</v>
      </c>
      <c r="C3888" s="3">
        <f t="shared" si="60"/>
        <v>96.762546900000004</v>
      </c>
      <c r="D3888" s="2">
        <v>54.850636000000002</v>
      </c>
      <c r="E3888" s="2">
        <v>4156.7546599999996</v>
      </c>
    </row>
    <row r="3889" spans="1:5" ht="14.25" customHeight="1" x14ac:dyDescent="0.15">
      <c r="A3889" s="2">
        <v>193.60937999999999</v>
      </c>
      <c r="B3889" s="2">
        <v>-3.2120502000000002</v>
      </c>
      <c r="C3889" s="3">
        <f t="shared" si="60"/>
        <v>96.786942799999991</v>
      </c>
      <c r="D3889" s="2">
        <v>54.848621000000001</v>
      </c>
      <c r="E3889" s="2">
        <v>4158.0927700000002</v>
      </c>
    </row>
    <row r="3890" spans="1:5" ht="14.25" customHeight="1" x14ac:dyDescent="0.15">
      <c r="A3890" s="2">
        <v>193.65917999999999</v>
      </c>
      <c r="B3890" s="2">
        <v>-3.1865315000000001</v>
      </c>
      <c r="C3890" s="3">
        <f t="shared" si="60"/>
        <v>96.812461499999998</v>
      </c>
      <c r="D3890" s="2">
        <v>54.849193999999997</v>
      </c>
      <c r="E3890" s="2">
        <v>4159.49244</v>
      </c>
    </row>
    <row r="3891" spans="1:5" ht="14.25" customHeight="1" x14ac:dyDescent="0.15">
      <c r="A3891" s="2">
        <v>193.70898</v>
      </c>
      <c r="B3891" s="2">
        <v>-3.1617432000000001</v>
      </c>
      <c r="C3891" s="3">
        <f t="shared" si="60"/>
        <v>96.837249799999995</v>
      </c>
      <c r="D3891" s="2">
        <v>54.857765000000001</v>
      </c>
      <c r="E3891" s="2">
        <v>4160.8521600000004</v>
      </c>
    </row>
    <row r="3892" spans="1:5" ht="14.25" customHeight="1" x14ac:dyDescent="0.15">
      <c r="A3892" s="2">
        <v>193.75879</v>
      </c>
      <c r="B3892" s="2">
        <v>-3.1373145999999998</v>
      </c>
      <c r="C3892" s="3">
        <f t="shared" si="60"/>
        <v>96.861678400000002</v>
      </c>
      <c r="D3892" s="2">
        <v>54.887504999999997</v>
      </c>
      <c r="E3892" s="2">
        <v>4162.1926199999998</v>
      </c>
    </row>
    <row r="3893" spans="1:5" ht="14.25" customHeight="1" x14ac:dyDescent="0.15">
      <c r="A3893" s="2">
        <v>193.80859000000001</v>
      </c>
      <c r="B3893" s="2">
        <v>-3.1122397999999998</v>
      </c>
      <c r="C3893" s="3">
        <f t="shared" si="60"/>
        <v>96.886753200000001</v>
      </c>
      <c r="D3893" s="2">
        <v>54.922317999999997</v>
      </c>
      <c r="E3893" s="2">
        <v>4163.5693499999998</v>
      </c>
    </row>
    <row r="3894" spans="1:5" ht="14.25" customHeight="1" x14ac:dyDescent="0.15">
      <c r="A3894" s="2">
        <v>193.85839999999999</v>
      </c>
      <c r="B3894" s="2">
        <v>-3.0870039</v>
      </c>
      <c r="C3894" s="3">
        <f t="shared" si="60"/>
        <v>96.9119891</v>
      </c>
      <c r="D3894" s="2">
        <v>54.978473999999999</v>
      </c>
      <c r="E3894" s="2">
        <v>4164.9560799999999</v>
      </c>
    </row>
    <row r="3895" spans="1:5" ht="14.25" customHeight="1" x14ac:dyDescent="0.15">
      <c r="A3895" s="2">
        <v>193.90819999999999</v>
      </c>
      <c r="B3895" s="2">
        <v>-3.0632899</v>
      </c>
      <c r="C3895" s="3">
        <f t="shared" si="60"/>
        <v>96.935703099999998</v>
      </c>
      <c r="D3895" s="2">
        <v>55.026432</v>
      </c>
      <c r="E3895" s="2">
        <v>4166.2604099999999</v>
      </c>
    </row>
    <row r="3896" spans="1:5" ht="14.25" customHeight="1" x14ac:dyDescent="0.15">
      <c r="A3896" s="2">
        <v>193.95801</v>
      </c>
      <c r="B3896" s="2">
        <v>-3.0372623999999999</v>
      </c>
      <c r="C3896" s="3">
        <f t="shared" si="60"/>
        <v>96.961730599999996</v>
      </c>
      <c r="D3896" s="2">
        <v>55.018191999999999</v>
      </c>
      <c r="E3896" s="2">
        <v>4167.6925000000001</v>
      </c>
    </row>
    <row r="3897" spans="1:5" ht="14.25" customHeight="1" x14ac:dyDescent="0.15">
      <c r="A3897" s="2">
        <v>194.00781000000001</v>
      </c>
      <c r="B3897" s="2">
        <v>-3.0131717</v>
      </c>
      <c r="C3897" s="3">
        <f t="shared" si="60"/>
        <v>96.985821299999998</v>
      </c>
      <c r="D3897" s="2">
        <v>55.118614000000001</v>
      </c>
      <c r="E3897" s="2">
        <v>4169.0191299999997</v>
      </c>
    </row>
    <row r="3898" spans="1:5" ht="14.25" customHeight="1" x14ac:dyDescent="0.15">
      <c r="A3898" s="2">
        <v>194.05761999999999</v>
      </c>
      <c r="B3898" s="2">
        <v>-2.9869919</v>
      </c>
      <c r="C3898" s="3">
        <f t="shared" si="60"/>
        <v>97.012001099999992</v>
      </c>
      <c r="D3898" s="2">
        <v>55.145778999999997</v>
      </c>
      <c r="E3898" s="2">
        <v>4170.4624800000001</v>
      </c>
    </row>
    <row r="3899" spans="1:5" ht="14.25" customHeight="1" x14ac:dyDescent="0.15">
      <c r="A3899" s="2">
        <v>194.10741999999999</v>
      </c>
      <c r="B3899" s="2">
        <v>-2.9623878000000001</v>
      </c>
      <c r="C3899" s="3">
        <f t="shared" si="60"/>
        <v>97.036605199999997</v>
      </c>
      <c r="D3899" s="2">
        <v>55.149039999999999</v>
      </c>
      <c r="E3899" s="2">
        <v>4171.81934</v>
      </c>
    </row>
    <row r="3900" spans="1:5" ht="14.25" customHeight="1" x14ac:dyDescent="0.15">
      <c r="A3900" s="2">
        <v>194.15723</v>
      </c>
      <c r="B3900" s="2">
        <v>-2.9346285000000001</v>
      </c>
      <c r="C3900" s="3">
        <f t="shared" si="60"/>
        <v>97.064364499999996</v>
      </c>
      <c r="D3900" s="2">
        <v>55.091442000000001</v>
      </c>
      <c r="E3900" s="2">
        <v>4173.34944</v>
      </c>
    </row>
    <row r="3901" spans="1:5" ht="14.25" customHeight="1" x14ac:dyDescent="0.15">
      <c r="A3901" s="2">
        <v>194.20703</v>
      </c>
      <c r="B3901" s="2">
        <v>-2.9115880000000001</v>
      </c>
      <c r="C3901" s="3">
        <f t="shared" si="60"/>
        <v>97.087405000000004</v>
      </c>
      <c r="D3901" s="2">
        <v>55.173737000000003</v>
      </c>
      <c r="E3901" s="2">
        <v>4174.6197199999997</v>
      </c>
    </row>
    <row r="3902" spans="1:5" ht="14.25" customHeight="1" x14ac:dyDescent="0.15">
      <c r="A3902" s="2">
        <v>194.25684000000001</v>
      </c>
      <c r="B3902" s="2">
        <v>-2.8874998000000001</v>
      </c>
      <c r="C3902" s="3">
        <f t="shared" si="60"/>
        <v>97.111493199999998</v>
      </c>
      <c r="D3902" s="2">
        <v>55.143290999999998</v>
      </c>
      <c r="E3902" s="2">
        <v>4175.9483899999996</v>
      </c>
    </row>
    <row r="3903" spans="1:5" ht="14.25" customHeight="1" x14ac:dyDescent="0.15">
      <c r="A3903" s="2">
        <v>194.30663999999999</v>
      </c>
      <c r="B3903" s="2">
        <v>-2.863909</v>
      </c>
      <c r="C3903" s="3">
        <f t="shared" si="60"/>
        <v>97.135083999999992</v>
      </c>
      <c r="D3903" s="2">
        <v>55.085892000000001</v>
      </c>
      <c r="E3903" s="2">
        <v>4177.2485900000001</v>
      </c>
    </row>
    <row r="3904" spans="1:5" ht="14.25" customHeight="1" x14ac:dyDescent="0.15">
      <c r="A3904" s="2">
        <v>194.35645</v>
      </c>
      <c r="B3904" s="2">
        <v>-2.8401500999999998</v>
      </c>
      <c r="C3904" s="3">
        <f t="shared" si="60"/>
        <v>97.158842899999996</v>
      </c>
      <c r="D3904" s="2">
        <v>55.103637999999997</v>
      </c>
      <c r="E3904" s="2">
        <v>4178.5575799999997</v>
      </c>
    </row>
    <row r="3905" spans="1:5" ht="14.25" customHeight="1" x14ac:dyDescent="0.15">
      <c r="A3905" s="2">
        <v>194.40625</v>
      </c>
      <c r="B3905" s="2">
        <v>-2.8131496999999999</v>
      </c>
      <c r="C3905" s="3">
        <f t="shared" si="60"/>
        <v>97.185843300000002</v>
      </c>
      <c r="D3905" s="2">
        <v>55.045444000000003</v>
      </c>
      <c r="E3905" s="2">
        <v>4180.0446099999999</v>
      </c>
    </row>
    <row r="3906" spans="1:5" ht="14.25" customHeight="1" x14ac:dyDescent="0.15">
      <c r="A3906" s="2">
        <v>194.45605</v>
      </c>
      <c r="B3906" s="2">
        <v>-2.7887487000000002</v>
      </c>
      <c r="C3906" s="3">
        <f t="shared" si="60"/>
        <v>97.210244299999999</v>
      </c>
      <c r="D3906" s="2">
        <v>55.007480999999999</v>
      </c>
      <c r="E3906" s="2">
        <v>4181.3873100000001</v>
      </c>
    </row>
    <row r="3907" spans="1:5" ht="14.25" customHeight="1" x14ac:dyDescent="0.15">
      <c r="A3907" s="2">
        <v>194.50586000000001</v>
      </c>
      <c r="B3907" s="2">
        <v>-2.7639992000000002</v>
      </c>
      <c r="C3907" s="3">
        <f t="shared" ref="C3907:C3970" si="61">B3907-$B$3</f>
        <v>97.234993799999998</v>
      </c>
      <c r="D3907" s="2">
        <v>54.996592999999997</v>
      </c>
      <c r="E3907" s="2">
        <v>4182.7485800000004</v>
      </c>
    </row>
    <row r="3908" spans="1:5" ht="14.25" customHeight="1" x14ac:dyDescent="0.15">
      <c r="A3908" s="2">
        <v>194.55565999999999</v>
      </c>
      <c r="B3908" s="2">
        <v>-2.7388808999999998</v>
      </c>
      <c r="C3908" s="3">
        <f t="shared" si="61"/>
        <v>97.260112100000001</v>
      </c>
      <c r="D3908" s="2">
        <v>54.991816999999998</v>
      </c>
      <c r="E3908" s="2">
        <v>4184.1299499999996</v>
      </c>
    </row>
    <row r="3909" spans="1:5" ht="14.25" customHeight="1" x14ac:dyDescent="0.15">
      <c r="A3909" s="2">
        <v>194.60547</v>
      </c>
      <c r="B3909" s="2">
        <v>-2.7110493</v>
      </c>
      <c r="C3909" s="3">
        <f t="shared" si="61"/>
        <v>97.2879437</v>
      </c>
      <c r="D3909" s="2">
        <v>54.992362999999997</v>
      </c>
      <c r="E3909" s="2">
        <v>4185.6604600000001</v>
      </c>
    </row>
    <row r="3910" spans="1:5" ht="14.25" customHeight="1" x14ac:dyDescent="0.15">
      <c r="A3910" s="2">
        <v>194.65527</v>
      </c>
      <c r="B3910" s="2">
        <v>-2.6893343999999999</v>
      </c>
      <c r="C3910" s="3">
        <f t="shared" si="61"/>
        <v>97.309658600000006</v>
      </c>
      <c r="D3910" s="2">
        <v>54.953896</v>
      </c>
      <c r="E3910" s="2">
        <v>4186.8541999999998</v>
      </c>
    </row>
    <row r="3911" spans="1:5" ht="14.25" customHeight="1" x14ac:dyDescent="0.15">
      <c r="A3911" s="2">
        <v>194.70508000000001</v>
      </c>
      <c r="B3911" s="2">
        <v>-2.6638864999999998</v>
      </c>
      <c r="C3911" s="3">
        <f t="shared" si="61"/>
        <v>97.335106499999995</v>
      </c>
      <c r="D3911" s="2">
        <v>54.929771000000002</v>
      </c>
      <c r="E3911" s="2">
        <v>4188.2523499999998</v>
      </c>
    </row>
    <row r="3912" spans="1:5" ht="14.25" customHeight="1" x14ac:dyDescent="0.15">
      <c r="A3912" s="2">
        <v>194.75488000000001</v>
      </c>
      <c r="B3912" s="2">
        <v>-2.6398014999999999</v>
      </c>
      <c r="C3912" s="3">
        <f t="shared" si="61"/>
        <v>97.359191499999994</v>
      </c>
      <c r="D3912" s="2">
        <v>54.936039000000001</v>
      </c>
      <c r="E3912" s="2">
        <v>4189.5754100000004</v>
      </c>
    </row>
    <row r="3913" spans="1:5" ht="14.25" customHeight="1" x14ac:dyDescent="0.15">
      <c r="A3913" s="2">
        <v>194.80468999999999</v>
      </c>
      <c r="B3913" s="2">
        <v>-2.6152460999999998</v>
      </c>
      <c r="C3913" s="3">
        <f t="shared" si="61"/>
        <v>97.383746900000006</v>
      </c>
      <c r="D3913" s="2">
        <v>54.907505</v>
      </c>
      <c r="E3913" s="2">
        <v>4190.9240399999999</v>
      </c>
    </row>
    <row r="3914" spans="1:5" ht="14.25" customHeight="1" x14ac:dyDescent="0.15">
      <c r="A3914" s="2">
        <v>194.85449</v>
      </c>
      <c r="B3914" s="2">
        <v>-2.5897839</v>
      </c>
      <c r="C3914" s="3">
        <f t="shared" si="61"/>
        <v>97.409209099999998</v>
      </c>
      <c r="D3914" s="2">
        <v>54.948402000000002</v>
      </c>
      <c r="E3914" s="2">
        <v>4192.3226299999997</v>
      </c>
    </row>
    <row r="3915" spans="1:5" ht="14.25" customHeight="1" x14ac:dyDescent="0.15">
      <c r="A3915" s="2">
        <v>194.90430000000001</v>
      </c>
      <c r="B3915" s="2">
        <v>-2.5648756000000001</v>
      </c>
      <c r="C3915" s="3">
        <f t="shared" si="61"/>
        <v>97.434117400000005</v>
      </c>
      <c r="D3915" s="2">
        <v>54.964210999999999</v>
      </c>
      <c r="E3915" s="2">
        <v>4193.6914900000002</v>
      </c>
    </row>
    <row r="3916" spans="1:5" ht="14.25" customHeight="1" x14ac:dyDescent="0.15">
      <c r="A3916" s="2">
        <v>194.95410000000001</v>
      </c>
      <c r="B3916" s="2">
        <v>-2.5395137999999999</v>
      </c>
      <c r="C3916" s="3">
        <f t="shared" si="61"/>
        <v>97.459479200000004</v>
      </c>
      <c r="D3916" s="2">
        <v>54.937176000000001</v>
      </c>
      <c r="E3916" s="2">
        <v>4195.0851400000001</v>
      </c>
    </row>
    <row r="3917" spans="1:5" ht="14.25" customHeight="1" x14ac:dyDescent="0.15">
      <c r="A3917" s="2">
        <v>195.00390999999999</v>
      </c>
      <c r="B3917" s="2">
        <v>-2.5144972999999999</v>
      </c>
      <c r="C3917" s="3">
        <f t="shared" si="61"/>
        <v>97.484495699999997</v>
      </c>
      <c r="D3917" s="2">
        <v>54.97448</v>
      </c>
      <c r="E3917" s="2">
        <v>4196.4599399999997</v>
      </c>
    </row>
    <row r="3918" spans="1:5" ht="14.25" customHeight="1" x14ac:dyDescent="0.15">
      <c r="A3918" s="2">
        <v>195.05371</v>
      </c>
      <c r="B3918" s="2">
        <v>-2.4906647</v>
      </c>
      <c r="C3918" s="3">
        <f t="shared" si="61"/>
        <v>97.508328300000002</v>
      </c>
      <c r="D3918" s="2">
        <v>54.935608000000002</v>
      </c>
      <c r="E3918" s="2">
        <v>4197.7696699999997</v>
      </c>
    </row>
    <row r="3919" spans="1:5" ht="14.25" customHeight="1" x14ac:dyDescent="0.15">
      <c r="A3919" s="2">
        <v>195.10352</v>
      </c>
      <c r="B3919" s="2">
        <v>-2.4647633999999998</v>
      </c>
      <c r="C3919" s="3">
        <f t="shared" si="61"/>
        <v>97.534229600000003</v>
      </c>
      <c r="D3919" s="2">
        <v>54.891331000000001</v>
      </c>
      <c r="E3919" s="2">
        <v>4199.192</v>
      </c>
    </row>
    <row r="3920" spans="1:5" ht="14.25" customHeight="1" x14ac:dyDescent="0.15">
      <c r="A3920" s="2">
        <v>195.15332000000001</v>
      </c>
      <c r="B3920" s="2">
        <v>-2.4407182000000001</v>
      </c>
      <c r="C3920" s="3">
        <f t="shared" si="61"/>
        <v>97.558274799999992</v>
      </c>
      <c r="D3920" s="2">
        <v>54.898280999999997</v>
      </c>
      <c r="E3920" s="2">
        <v>4200.5119500000001</v>
      </c>
    </row>
    <row r="3921" spans="1:5" ht="14.25" customHeight="1" x14ac:dyDescent="0.15">
      <c r="A3921" s="2">
        <v>195.20312999999999</v>
      </c>
      <c r="B3921" s="2">
        <v>-2.4149394000000002</v>
      </c>
      <c r="C3921" s="3">
        <f t="shared" si="61"/>
        <v>97.584053600000004</v>
      </c>
      <c r="D3921" s="2">
        <v>54.927883000000001</v>
      </c>
      <c r="E3921" s="2">
        <v>4201.9275500000003</v>
      </c>
    </row>
    <row r="3922" spans="1:5" ht="14.25" customHeight="1" x14ac:dyDescent="0.15">
      <c r="A3922" s="2">
        <v>195.25292999999999</v>
      </c>
      <c r="B3922" s="2">
        <v>-2.3908839</v>
      </c>
      <c r="C3922" s="3">
        <f t="shared" si="61"/>
        <v>97.608109099999993</v>
      </c>
      <c r="D3922" s="2">
        <v>54.940280999999999</v>
      </c>
      <c r="E3922" s="2">
        <v>4203.2490100000005</v>
      </c>
    </row>
    <row r="3923" spans="1:5" ht="14.25" customHeight="1" x14ac:dyDescent="0.15">
      <c r="A3923" s="2">
        <v>195.30273</v>
      </c>
      <c r="B3923" s="2">
        <v>-2.3660176000000002</v>
      </c>
      <c r="C3923" s="3">
        <f t="shared" si="61"/>
        <v>97.632975399999992</v>
      </c>
      <c r="D3923" s="2">
        <v>54.899093999999998</v>
      </c>
      <c r="E3923" s="2">
        <v>4204.6146600000002</v>
      </c>
    </row>
    <row r="3924" spans="1:5" ht="14.25" customHeight="1" x14ac:dyDescent="0.15">
      <c r="A3924" s="2">
        <v>195.35254</v>
      </c>
      <c r="B3924" s="2">
        <v>-2.3402978999999999</v>
      </c>
      <c r="C3924" s="3">
        <f t="shared" si="61"/>
        <v>97.658695100000003</v>
      </c>
      <c r="D3924" s="2">
        <v>54.890574999999998</v>
      </c>
      <c r="E3924" s="2">
        <v>4206.0265399999998</v>
      </c>
    </row>
    <row r="3925" spans="1:5" ht="14.25" customHeight="1" x14ac:dyDescent="0.15">
      <c r="A3925" s="2">
        <v>195.40234000000001</v>
      </c>
      <c r="B3925" s="2">
        <v>-2.3151445000000002</v>
      </c>
      <c r="C3925" s="3">
        <f t="shared" si="61"/>
        <v>97.683848499999996</v>
      </c>
      <c r="D3925" s="2">
        <v>54.928443999999999</v>
      </c>
      <c r="E3925" s="2">
        <v>4207.4076999999997</v>
      </c>
    </row>
    <row r="3926" spans="1:5" ht="14.25" customHeight="1" x14ac:dyDescent="0.15">
      <c r="A3926" s="2">
        <v>195.45214999999999</v>
      </c>
      <c r="B3926" s="2">
        <v>-2.2912930999999999</v>
      </c>
      <c r="C3926" s="3">
        <f t="shared" si="61"/>
        <v>97.707699899999994</v>
      </c>
      <c r="D3926" s="2">
        <v>54.987236000000003</v>
      </c>
      <c r="E3926" s="2">
        <v>4208.7185200000004</v>
      </c>
    </row>
    <row r="3927" spans="1:5" ht="14.25" customHeight="1" x14ac:dyDescent="0.15">
      <c r="A3927" s="2">
        <v>195.50194999999999</v>
      </c>
      <c r="B3927" s="2">
        <v>-2.2651808</v>
      </c>
      <c r="C3927" s="3">
        <f t="shared" si="61"/>
        <v>97.733812200000003</v>
      </c>
      <c r="D3927" s="2">
        <v>55.009407000000003</v>
      </c>
      <c r="E3927" s="2">
        <v>4210.1546600000001</v>
      </c>
    </row>
    <row r="3928" spans="1:5" ht="14.25" customHeight="1" x14ac:dyDescent="0.15">
      <c r="A3928" s="2">
        <v>195.55176</v>
      </c>
      <c r="B3928" s="2">
        <v>-2.2413778</v>
      </c>
      <c r="C3928" s="3">
        <f t="shared" si="61"/>
        <v>97.757615200000004</v>
      </c>
      <c r="D3928" s="2">
        <v>55.020645000000002</v>
      </c>
      <c r="E3928" s="2">
        <v>4211.4641799999999</v>
      </c>
    </row>
    <row r="3929" spans="1:5" ht="14.25" customHeight="1" x14ac:dyDescent="0.15">
      <c r="A3929" s="2">
        <v>195.60156000000001</v>
      </c>
      <c r="B3929" s="2">
        <v>-2.2162554000000001</v>
      </c>
      <c r="C3929" s="3">
        <f t="shared" si="61"/>
        <v>97.782737600000004</v>
      </c>
      <c r="D3929" s="2">
        <v>55.044150999999999</v>
      </c>
      <c r="E3929" s="2">
        <v>4212.8467199999996</v>
      </c>
    </row>
    <row r="3930" spans="1:5" ht="14.25" customHeight="1" x14ac:dyDescent="0.15">
      <c r="A3930" s="2">
        <v>195.65136999999999</v>
      </c>
      <c r="B3930" s="2">
        <v>-2.1904119999999998</v>
      </c>
      <c r="C3930" s="3">
        <f t="shared" si="61"/>
        <v>97.808581000000004</v>
      </c>
      <c r="D3930" s="2">
        <v>55.060585000000003</v>
      </c>
      <c r="E3930" s="2">
        <v>4214.2694700000002</v>
      </c>
    </row>
    <row r="3931" spans="1:5" ht="14.25" customHeight="1" x14ac:dyDescent="0.15">
      <c r="A3931" s="2">
        <v>195.70116999999999</v>
      </c>
      <c r="B3931" s="2">
        <v>-2.1663141000000001</v>
      </c>
      <c r="C3931" s="3">
        <f t="shared" si="61"/>
        <v>97.832678900000005</v>
      </c>
      <c r="D3931" s="2">
        <v>55.085098000000002</v>
      </c>
      <c r="E3931" s="2">
        <v>4215.5966099999996</v>
      </c>
    </row>
    <row r="3932" spans="1:5" ht="14.25" customHeight="1" x14ac:dyDescent="0.15">
      <c r="A3932" s="2">
        <v>195.75098</v>
      </c>
      <c r="B3932" s="2">
        <v>-2.1425931</v>
      </c>
      <c r="C3932" s="3">
        <f t="shared" si="61"/>
        <v>97.8563999</v>
      </c>
      <c r="D3932" s="2">
        <v>55.132229000000002</v>
      </c>
      <c r="E3932" s="2">
        <v>4216.9038399999999</v>
      </c>
    </row>
    <row r="3933" spans="1:5" ht="14.25" customHeight="1" x14ac:dyDescent="0.15">
      <c r="A3933" s="2">
        <v>195.80078</v>
      </c>
      <c r="B3933" s="2">
        <v>-2.112298</v>
      </c>
      <c r="C3933" s="3">
        <f t="shared" si="61"/>
        <v>97.886695000000003</v>
      </c>
      <c r="D3933" s="2">
        <v>55.157463</v>
      </c>
      <c r="E3933" s="2">
        <v>4218.5744599999998</v>
      </c>
    </row>
    <row r="3934" spans="1:5" ht="14.25" customHeight="1" x14ac:dyDescent="0.15">
      <c r="A3934" s="2">
        <v>195.85059000000001</v>
      </c>
      <c r="B3934" s="2">
        <v>-2.0921012999999999</v>
      </c>
      <c r="C3934" s="3">
        <f t="shared" si="61"/>
        <v>97.906891700000003</v>
      </c>
      <c r="D3934" s="2">
        <v>55.203288999999998</v>
      </c>
      <c r="E3934" s="2">
        <v>4219.6889199999996</v>
      </c>
    </row>
    <row r="3935" spans="1:5" ht="14.25" customHeight="1" x14ac:dyDescent="0.15">
      <c r="A3935" s="2">
        <v>195.90038999999999</v>
      </c>
      <c r="B3935" s="2">
        <v>-2.0664381999999999</v>
      </c>
      <c r="C3935" s="3">
        <f t="shared" si="61"/>
        <v>97.932554800000005</v>
      </c>
      <c r="D3935" s="2">
        <v>55.258701000000002</v>
      </c>
      <c r="E3935" s="2">
        <v>4221.1063199999999</v>
      </c>
    </row>
    <row r="3936" spans="1:5" ht="14.25" customHeight="1" x14ac:dyDescent="0.15">
      <c r="A3936" s="2">
        <v>195.9502</v>
      </c>
      <c r="B3936" s="2">
        <v>-2.0417608999999999</v>
      </c>
      <c r="C3936" s="3">
        <f t="shared" si="61"/>
        <v>97.957232099999999</v>
      </c>
      <c r="D3936" s="2">
        <v>55.323436999999998</v>
      </c>
      <c r="E3936" s="2">
        <v>4222.4707500000004</v>
      </c>
    </row>
    <row r="3937" spans="1:5" ht="14.25" customHeight="1" x14ac:dyDescent="0.15">
      <c r="A3937" s="2">
        <v>196</v>
      </c>
      <c r="B3937" s="2">
        <v>-2.0157704000000001</v>
      </c>
      <c r="C3937" s="3">
        <f t="shared" si="61"/>
        <v>97.983222600000005</v>
      </c>
      <c r="D3937" s="2">
        <v>55.354523</v>
      </c>
      <c r="E3937" s="2">
        <v>4223.9090399999995</v>
      </c>
    </row>
    <row r="3938" spans="1:5" ht="14.25" customHeight="1" x14ac:dyDescent="0.15">
      <c r="A3938" s="2">
        <v>196.0498</v>
      </c>
      <c r="B3938" s="2">
        <v>-1.9928429999999999</v>
      </c>
      <c r="C3938" s="3">
        <f t="shared" si="61"/>
        <v>98.006150000000005</v>
      </c>
      <c r="D3938" s="2">
        <v>55.358378999999999</v>
      </c>
      <c r="E3938" s="2">
        <v>4225.1782199999998</v>
      </c>
    </row>
    <row r="3939" spans="1:5" ht="14.25" customHeight="1" x14ac:dyDescent="0.15">
      <c r="A3939" s="2">
        <v>196.09961000000001</v>
      </c>
      <c r="B3939" s="2">
        <v>-1.9668312999999999</v>
      </c>
      <c r="C3939" s="3">
        <f t="shared" si="61"/>
        <v>98.032161700000003</v>
      </c>
      <c r="D3939" s="2">
        <v>55.338839999999998</v>
      </c>
      <c r="E3939" s="2">
        <v>4226.6179300000003</v>
      </c>
    </row>
    <row r="3940" spans="1:5" ht="14.25" customHeight="1" x14ac:dyDescent="0.15">
      <c r="A3940" s="2">
        <v>196.14940999999999</v>
      </c>
      <c r="B3940" s="2">
        <v>-1.9417470999999999</v>
      </c>
      <c r="C3940" s="3">
        <f t="shared" si="61"/>
        <v>98.057245899999998</v>
      </c>
      <c r="D3940" s="2">
        <v>55.348843000000002</v>
      </c>
      <c r="E3940" s="2">
        <v>4228.0061900000001</v>
      </c>
    </row>
    <row r="3941" spans="1:5" ht="14.25" customHeight="1" x14ac:dyDescent="0.15">
      <c r="A3941" s="2">
        <v>196.19922</v>
      </c>
      <c r="B3941" s="2">
        <v>-1.9178331</v>
      </c>
      <c r="C3941" s="3">
        <f t="shared" si="61"/>
        <v>98.081159900000003</v>
      </c>
      <c r="D3941" s="2">
        <v>55.357342000000003</v>
      </c>
      <c r="E3941" s="2">
        <v>4229.3298999999997</v>
      </c>
    </row>
    <row r="3942" spans="1:5" ht="14.25" customHeight="1" x14ac:dyDescent="0.15">
      <c r="A3942" s="2">
        <v>196.24902</v>
      </c>
      <c r="B3942" s="2">
        <v>-1.8890212</v>
      </c>
      <c r="C3942" s="3">
        <f t="shared" si="61"/>
        <v>98.109971799999997</v>
      </c>
      <c r="D3942" s="2">
        <v>55.284153000000003</v>
      </c>
      <c r="E3942" s="2">
        <v>4230.9237999999996</v>
      </c>
    </row>
    <row r="3943" spans="1:5" ht="14.25" customHeight="1" x14ac:dyDescent="0.15">
      <c r="A3943" s="2">
        <v>196.29883000000001</v>
      </c>
      <c r="B3943" s="2">
        <v>-1.8671561000000001</v>
      </c>
      <c r="C3943" s="3">
        <f t="shared" si="61"/>
        <v>98.131836899999996</v>
      </c>
      <c r="D3943" s="2">
        <v>55.314326999999999</v>
      </c>
      <c r="E3943" s="2">
        <v>4232.13292</v>
      </c>
    </row>
    <row r="3944" spans="1:5" ht="14.25" customHeight="1" x14ac:dyDescent="0.15">
      <c r="A3944" s="2">
        <v>196.34863000000001</v>
      </c>
      <c r="B3944" s="2">
        <v>-1.8433179</v>
      </c>
      <c r="C3944" s="3">
        <f t="shared" si="61"/>
        <v>98.155675099999996</v>
      </c>
      <c r="D3944" s="2">
        <v>55.311241000000003</v>
      </c>
      <c r="E3944" s="2">
        <v>4233.4514799999997</v>
      </c>
    </row>
    <row r="3945" spans="1:5" ht="14.25" customHeight="1" x14ac:dyDescent="0.15">
      <c r="A3945" s="2">
        <v>196.39843999999999</v>
      </c>
      <c r="B3945" s="2">
        <v>-1.8178183000000001</v>
      </c>
      <c r="C3945" s="3">
        <f t="shared" si="61"/>
        <v>98.1811747</v>
      </c>
      <c r="D3945" s="2">
        <v>55.305568999999998</v>
      </c>
      <c r="E3945" s="2">
        <v>4234.8618200000001</v>
      </c>
    </row>
    <row r="3946" spans="1:5" ht="14.25" customHeight="1" x14ac:dyDescent="0.15">
      <c r="A3946" s="2">
        <v>196.44824</v>
      </c>
      <c r="B3946" s="2">
        <v>-1.7922357</v>
      </c>
      <c r="C3946" s="3">
        <f t="shared" si="61"/>
        <v>98.206757299999992</v>
      </c>
      <c r="D3946" s="2">
        <v>55.288338000000003</v>
      </c>
      <c r="E3946" s="2">
        <v>4236.27646</v>
      </c>
    </row>
    <row r="3947" spans="1:5" ht="14.25" customHeight="1" x14ac:dyDescent="0.15">
      <c r="A3947" s="2">
        <v>196.49805000000001</v>
      </c>
      <c r="B3947" s="2">
        <v>-1.7682427999999999</v>
      </c>
      <c r="C3947" s="3">
        <f t="shared" si="61"/>
        <v>98.230750200000003</v>
      </c>
      <c r="D3947" s="2">
        <v>55.223613999999998</v>
      </c>
      <c r="E3947" s="2">
        <v>4237.60221</v>
      </c>
    </row>
    <row r="3948" spans="1:5" ht="14.25" customHeight="1" x14ac:dyDescent="0.15">
      <c r="A3948" s="2">
        <v>196.54785000000001</v>
      </c>
      <c r="B3948" s="2">
        <v>-1.7426819</v>
      </c>
      <c r="C3948" s="3">
        <f t="shared" si="61"/>
        <v>98.256311100000005</v>
      </c>
      <c r="D3948" s="2">
        <v>55.132674999999999</v>
      </c>
      <c r="E3948" s="2">
        <v>4239.0126099999998</v>
      </c>
    </row>
    <row r="3949" spans="1:5" ht="14.25" customHeight="1" x14ac:dyDescent="0.15">
      <c r="A3949" s="2">
        <v>196.59765999999999</v>
      </c>
      <c r="B3949" s="2">
        <v>-1.7168078</v>
      </c>
      <c r="C3949" s="3">
        <f t="shared" si="61"/>
        <v>98.282185200000001</v>
      </c>
      <c r="D3949" s="2">
        <v>55.056564000000002</v>
      </c>
      <c r="E3949" s="2">
        <v>4240.4381400000002</v>
      </c>
    </row>
    <row r="3950" spans="1:5" ht="14.25" customHeight="1" x14ac:dyDescent="0.15">
      <c r="A3950" s="2">
        <v>196.64746</v>
      </c>
      <c r="B3950" s="2">
        <v>-1.6921754</v>
      </c>
      <c r="C3950" s="3">
        <f t="shared" si="61"/>
        <v>98.306817600000002</v>
      </c>
      <c r="D3950" s="2">
        <v>55.023887999999999</v>
      </c>
      <c r="E3950" s="2">
        <v>4241.7939100000003</v>
      </c>
    </row>
    <row r="3951" spans="1:5" ht="14.25" customHeight="1" x14ac:dyDescent="0.15">
      <c r="A3951" s="2">
        <v>196.69727</v>
      </c>
      <c r="B3951" s="2">
        <v>-1.6670833</v>
      </c>
      <c r="C3951" s="3">
        <f t="shared" si="61"/>
        <v>98.331909699999997</v>
      </c>
      <c r="D3951" s="2">
        <v>54.984324999999998</v>
      </c>
      <c r="E3951" s="2">
        <v>4243.1740799999998</v>
      </c>
    </row>
    <row r="3952" spans="1:5" ht="14.25" customHeight="1" x14ac:dyDescent="0.15">
      <c r="A3952" s="2">
        <v>196.74707000000001</v>
      </c>
      <c r="B3952" s="2">
        <v>-1.6417204000000001</v>
      </c>
      <c r="C3952" s="3">
        <f t="shared" si="61"/>
        <v>98.357272600000002</v>
      </c>
      <c r="D3952" s="2">
        <v>54.983181000000002</v>
      </c>
      <c r="E3952" s="2">
        <v>4244.56862</v>
      </c>
    </row>
    <row r="3953" spans="1:5" ht="14.25" customHeight="1" x14ac:dyDescent="0.15">
      <c r="A3953" s="2">
        <v>196.79687999999999</v>
      </c>
      <c r="B3953" s="2">
        <v>-1.6180388999999999</v>
      </c>
      <c r="C3953" s="3">
        <f t="shared" si="61"/>
        <v>98.380954099999997</v>
      </c>
      <c r="D3953" s="2">
        <v>54.945838999999999</v>
      </c>
      <c r="E3953" s="2">
        <v>4245.8702700000003</v>
      </c>
    </row>
    <row r="3954" spans="1:5" ht="14.25" customHeight="1" x14ac:dyDescent="0.15">
      <c r="A3954" s="2">
        <v>196.84667999999999</v>
      </c>
      <c r="B3954" s="2">
        <v>-1.5933329000000001</v>
      </c>
      <c r="C3954" s="3">
        <f t="shared" si="61"/>
        <v>98.405660100000006</v>
      </c>
      <c r="D3954" s="2">
        <v>54.930484999999997</v>
      </c>
      <c r="E3954" s="2">
        <v>4247.22757</v>
      </c>
    </row>
    <row r="3955" spans="1:5" ht="14.25" customHeight="1" x14ac:dyDescent="0.15">
      <c r="A3955" s="2">
        <v>196.89648</v>
      </c>
      <c r="B3955" s="2">
        <v>-1.5686007</v>
      </c>
      <c r="C3955" s="3">
        <f t="shared" si="61"/>
        <v>98.430392299999994</v>
      </c>
      <c r="D3955" s="2">
        <v>54.877369000000002</v>
      </c>
      <c r="E3955" s="2">
        <v>4248.5854600000002</v>
      </c>
    </row>
    <row r="3956" spans="1:5" ht="14.25" customHeight="1" x14ac:dyDescent="0.15">
      <c r="A3956" s="2">
        <v>196.94629</v>
      </c>
      <c r="B3956" s="2">
        <v>-1.5436559000000001</v>
      </c>
      <c r="C3956" s="3">
        <f t="shared" si="61"/>
        <v>98.455337099999994</v>
      </c>
      <c r="D3956" s="2">
        <v>54.801628000000001</v>
      </c>
      <c r="E3956" s="2">
        <v>4249.9534199999998</v>
      </c>
    </row>
    <row r="3957" spans="1:5" ht="14.25" customHeight="1" x14ac:dyDescent="0.15">
      <c r="A3957" s="2">
        <v>196.99609000000001</v>
      </c>
      <c r="B3957" s="2">
        <v>-1.519328</v>
      </c>
      <c r="C3957" s="3">
        <f t="shared" si="61"/>
        <v>98.479664999999997</v>
      </c>
      <c r="D3957" s="2">
        <v>54.864764999999998</v>
      </c>
      <c r="E3957" s="2">
        <v>4251.2874000000002</v>
      </c>
    </row>
    <row r="3958" spans="1:5" ht="14.25" customHeight="1" x14ac:dyDescent="0.15">
      <c r="A3958" s="2">
        <v>197.04589999999999</v>
      </c>
      <c r="B3958" s="2">
        <v>-1.4931378</v>
      </c>
      <c r="C3958" s="3">
        <f t="shared" si="61"/>
        <v>98.505855199999999</v>
      </c>
      <c r="D3958" s="2">
        <v>54.832557999999999</v>
      </c>
      <c r="E3958" s="2">
        <v>4252.7239</v>
      </c>
    </row>
    <row r="3959" spans="1:5" ht="14.25" customHeight="1" x14ac:dyDescent="0.15">
      <c r="A3959" s="2">
        <v>197.09569999999999</v>
      </c>
      <c r="B3959" s="2">
        <v>-1.4694609999999999</v>
      </c>
      <c r="C3959" s="3">
        <f t="shared" si="61"/>
        <v>98.529532000000003</v>
      </c>
      <c r="D3959" s="2">
        <v>54.860016000000002</v>
      </c>
      <c r="E3959" s="2">
        <v>4254.0224799999996</v>
      </c>
    </row>
    <row r="3960" spans="1:5" ht="14.25" customHeight="1" x14ac:dyDescent="0.15">
      <c r="A3960" s="2">
        <v>197.14551</v>
      </c>
      <c r="B3960" s="2">
        <v>-1.4452299</v>
      </c>
      <c r="C3960" s="3">
        <f t="shared" si="61"/>
        <v>98.553763099999998</v>
      </c>
      <c r="D3960" s="2">
        <v>54.879860000000001</v>
      </c>
      <c r="E3960" s="2">
        <v>4255.3520399999998</v>
      </c>
    </row>
    <row r="3961" spans="1:5" ht="14.25" customHeight="1" x14ac:dyDescent="0.15">
      <c r="A3961" s="2">
        <v>197.19531000000001</v>
      </c>
      <c r="B3961" s="2">
        <v>-1.4183338000000001</v>
      </c>
      <c r="C3961" s="3">
        <f t="shared" si="61"/>
        <v>98.580659199999999</v>
      </c>
      <c r="D3961" s="2">
        <v>54.939289000000002</v>
      </c>
      <c r="E3961" s="2">
        <v>4256.8288899999998</v>
      </c>
    </row>
    <row r="3962" spans="1:5" ht="14.25" customHeight="1" x14ac:dyDescent="0.15">
      <c r="A3962" s="2">
        <v>197.24511999999999</v>
      </c>
      <c r="B3962" s="2">
        <v>-1.3945457999999999</v>
      </c>
      <c r="C3962" s="3">
        <f t="shared" si="61"/>
        <v>98.604447199999996</v>
      </c>
      <c r="D3962" s="2">
        <v>54.973056999999997</v>
      </c>
      <c r="E3962" s="2">
        <v>4258.1361900000002</v>
      </c>
    </row>
    <row r="3963" spans="1:5" ht="14.25" customHeight="1" x14ac:dyDescent="0.15">
      <c r="A3963" s="2">
        <v>197.29491999999999</v>
      </c>
      <c r="B3963" s="2">
        <v>-1.3699493</v>
      </c>
      <c r="C3963" s="3">
        <f t="shared" si="61"/>
        <v>98.629043699999997</v>
      </c>
      <c r="D3963" s="2">
        <v>54.974463999999998</v>
      </c>
      <c r="E3963" s="2">
        <v>4259.4883499999996</v>
      </c>
    </row>
    <row r="3964" spans="1:5" ht="14.25" customHeight="1" x14ac:dyDescent="0.15">
      <c r="A3964" s="2">
        <v>197.34473</v>
      </c>
      <c r="B3964" s="2">
        <v>-1.3437885000000001</v>
      </c>
      <c r="C3964" s="3">
        <f t="shared" si="61"/>
        <v>98.655204499999996</v>
      </c>
      <c r="D3964" s="2">
        <v>54.994788999999997</v>
      </c>
      <c r="E3964" s="2">
        <v>4260.9268000000002</v>
      </c>
    </row>
    <row r="3965" spans="1:5" ht="14.25" customHeight="1" x14ac:dyDescent="0.15">
      <c r="A3965" s="2">
        <v>197.39453</v>
      </c>
      <c r="B3965" s="2">
        <v>-1.3183421</v>
      </c>
      <c r="C3965" s="3">
        <f t="shared" si="61"/>
        <v>98.680650900000003</v>
      </c>
      <c r="D3965" s="2">
        <v>54.975501999999999</v>
      </c>
      <c r="E3965" s="2">
        <v>4262.3259699999999</v>
      </c>
    </row>
    <row r="3966" spans="1:5" ht="14.25" customHeight="1" x14ac:dyDescent="0.15">
      <c r="A3966" s="2">
        <v>197.44434000000001</v>
      </c>
      <c r="B3966" s="2">
        <v>-1.2925264000000001</v>
      </c>
      <c r="C3966" s="3">
        <f t="shared" si="61"/>
        <v>98.706466599999999</v>
      </c>
      <c r="D3966" s="2">
        <v>54.991146000000001</v>
      </c>
      <c r="E3966" s="2">
        <v>4263.7453999999998</v>
      </c>
    </row>
    <row r="3967" spans="1:5" ht="14.25" customHeight="1" x14ac:dyDescent="0.15">
      <c r="A3967" s="2">
        <v>197.49413999999999</v>
      </c>
      <c r="B3967" s="2">
        <v>-1.2691068999999999</v>
      </c>
      <c r="C3967" s="3">
        <f t="shared" si="61"/>
        <v>98.729886100000002</v>
      </c>
      <c r="D3967" s="2">
        <v>55.029724000000002</v>
      </c>
      <c r="E3967" s="2">
        <v>4265.0337200000004</v>
      </c>
    </row>
    <row r="3968" spans="1:5" ht="14.25" customHeight="1" x14ac:dyDescent="0.15">
      <c r="A3968" s="2">
        <v>197.54395</v>
      </c>
      <c r="B3968" s="2">
        <v>-1.2447881000000001</v>
      </c>
      <c r="C3968" s="3">
        <f t="shared" si="61"/>
        <v>98.754204900000005</v>
      </c>
      <c r="D3968" s="2">
        <v>55.072963999999999</v>
      </c>
      <c r="E3968" s="2">
        <v>4266.3725000000004</v>
      </c>
    </row>
    <row r="3969" spans="1:5" ht="14.25" customHeight="1" x14ac:dyDescent="0.15">
      <c r="A3969" s="2">
        <v>197.59375</v>
      </c>
      <c r="B3969" s="2">
        <v>-1.2214446999999999</v>
      </c>
      <c r="C3969" s="3">
        <f t="shared" si="61"/>
        <v>98.777548299999992</v>
      </c>
      <c r="D3969" s="2">
        <v>55.056339000000001</v>
      </c>
      <c r="E3969" s="2">
        <v>4267.6579000000002</v>
      </c>
    </row>
    <row r="3970" spans="1:5" ht="14.25" customHeight="1" x14ac:dyDescent="0.15">
      <c r="A3970" s="2">
        <v>197.64355</v>
      </c>
      <c r="B3970" s="2">
        <v>-1.1954502</v>
      </c>
      <c r="C3970" s="3">
        <f t="shared" si="61"/>
        <v>98.803542800000002</v>
      </c>
      <c r="D3970" s="2">
        <v>55.101520999999998</v>
      </c>
      <c r="E3970" s="2">
        <v>4269.0896499999999</v>
      </c>
    </row>
    <row r="3971" spans="1:5" ht="14.25" customHeight="1" x14ac:dyDescent="0.15">
      <c r="A3971" s="2">
        <v>197.69336000000001</v>
      </c>
      <c r="B3971" s="2">
        <v>-1.1709297000000001</v>
      </c>
      <c r="C3971" s="3">
        <f t="shared" ref="C3971:C4034" si="62">B3971-$B$3</f>
        <v>98.828063299999997</v>
      </c>
      <c r="D3971" s="2">
        <v>55.142730999999998</v>
      </c>
      <c r="E3971" s="2">
        <v>4270.4412700000003</v>
      </c>
    </row>
    <row r="3972" spans="1:5" ht="14.25" customHeight="1" x14ac:dyDescent="0.15">
      <c r="A3972" s="2">
        <v>197.74315999999999</v>
      </c>
      <c r="B3972" s="2">
        <v>-1.14622</v>
      </c>
      <c r="C3972" s="3">
        <f t="shared" si="62"/>
        <v>98.852772999999999</v>
      </c>
      <c r="D3972" s="2">
        <v>55.191074</v>
      </c>
      <c r="E3972" s="2">
        <v>4271.8044300000001</v>
      </c>
    </row>
    <row r="3973" spans="1:5" ht="14.25" customHeight="1" x14ac:dyDescent="0.15">
      <c r="A3973" s="2">
        <v>197.79297</v>
      </c>
      <c r="B3973" s="2">
        <v>-1.1199663</v>
      </c>
      <c r="C3973" s="3">
        <f t="shared" si="62"/>
        <v>98.879026699999997</v>
      </c>
      <c r="D3973" s="2">
        <v>55.214306000000001</v>
      </c>
      <c r="E3973" s="2">
        <v>4273.2537000000002</v>
      </c>
    </row>
    <row r="3974" spans="1:5" ht="14.25" customHeight="1" x14ac:dyDescent="0.15">
      <c r="A3974" s="2">
        <v>197.84277</v>
      </c>
      <c r="B3974" s="2">
        <v>-1.0937665999999999</v>
      </c>
      <c r="C3974" s="3">
        <f t="shared" si="62"/>
        <v>98.905226400000004</v>
      </c>
      <c r="D3974" s="2">
        <v>55.242984999999997</v>
      </c>
      <c r="E3974" s="2">
        <v>4274.7006799999999</v>
      </c>
    </row>
    <row r="3975" spans="1:5" ht="14.25" customHeight="1" x14ac:dyDescent="0.15">
      <c r="A3975" s="2">
        <v>197.89258000000001</v>
      </c>
      <c r="B3975" s="2">
        <v>-1.0703313000000001</v>
      </c>
      <c r="C3975" s="3">
        <f t="shared" si="62"/>
        <v>98.928661699999992</v>
      </c>
      <c r="D3975" s="2">
        <v>55.335414999999998</v>
      </c>
      <c r="E3975" s="2">
        <v>4275.9964</v>
      </c>
    </row>
    <row r="3976" spans="1:5" ht="14.25" customHeight="1" x14ac:dyDescent="0.15">
      <c r="A3976" s="2">
        <v>197.94238000000001</v>
      </c>
      <c r="B3976" s="2">
        <v>-1.0449032</v>
      </c>
      <c r="C3976" s="3">
        <f t="shared" si="62"/>
        <v>98.954089800000006</v>
      </c>
      <c r="D3976" s="2">
        <v>55.354182999999999</v>
      </c>
      <c r="E3976" s="2">
        <v>4277.4037099999996</v>
      </c>
    </row>
    <row r="3977" spans="1:5" ht="14.25" customHeight="1" x14ac:dyDescent="0.15">
      <c r="A3977" s="2">
        <v>197.99218999999999</v>
      </c>
      <c r="B3977" s="2">
        <v>-1.0197799999999999</v>
      </c>
      <c r="C3977" s="3">
        <f t="shared" si="62"/>
        <v>98.979213000000001</v>
      </c>
      <c r="D3977" s="2">
        <v>55.370449000000001</v>
      </c>
      <c r="E3977" s="2">
        <v>4278.7945900000004</v>
      </c>
    </row>
    <row r="3978" spans="1:5" ht="14.25" customHeight="1" x14ac:dyDescent="0.15">
      <c r="A3978" s="2">
        <v>198.04199</v>
      </c>
      <c r="B3978" s="2">
        <v>-0.99686998000000004</v>
      </c>
      <c r="C3978" s="3">
        <f t="shared" si="62"/>
        <v>99.002123019999999</v>
      </c>
      <c r="D3978" s="2">
        <v>55.352134999999997</v>
      </c>
      <c r="E3978" s="2">
        <v>4280.0629200000003</v>
      </c>
    </row>
    <row r="3979" spans="1:5" ht="14.25" customHeight="1" x14ac:dyDescent="0.15">
      <c r="A3979" s="2">
        <v>198.09180000000001</v>
      </c>
      <c r="B3979" s="2">
        <v>-0.97136222999999999</v>
      </c>
      <c r="C3979" s="3">
        <f t="shared" si="62"/>
        <v>99.027630770000002</v>
      </c>
      <c r="D3979" s="2">
        <v>55.370125000000002</v>
      </c>
      <c r="E3979" s="2">
        <v>4281.47505</v>
      </c>
    </row>
    <row r="3980" spans="1:5" ht="14.25" customHeight="1" x14ac:dyDescent="0.15">
      <c r="A3980" s="2">
        <v>198.14160000000001</v>
      </c>
      <c r="B3980" s="2">
        <v>-0.94621467999999997</v>
      </c>
      <c r="C3980" s="3">
        <f t="shared" si="62"/>
        <v>99.052778320000002</v>
      </c>
      <c r="D3980" s="2">
        <v>55.369498999999998</v>
      </c>
      <c r="E3980" s="2">
        <v>4282.8674700000001</v>
      </c>
    </row>
    <row r="3981" spans="1:5" ht="14.25" customHeight="1" x14ac:dyDescent="0.15">
      <c r="A3981" s="2">
        <v>198.19140999999999</v>
      </c>
      <c r="B3981" s="2">
        <v>-0.92267555000000001</v>
      </c>
      <c r="C3981" s="3">
        <f t="shared" si="62"/>
        <v>99.076317450000005</v>
      </c>
      <c r="D3981" s="2">
        <v>55.350738999999997</v>
      </c>
      <c r="E3981" s="2">
        <v>4284.1706000000004</v>
      </c>
    </row>
    <row r="3982" spans="1:5" ht="14.25" customHeight="1" x14ac:dyDescent="0.15">
      <c r="A3982" s="2">
        <v>198.24121</v>
      </c>
      <c r="B3982" s="2">
        <v>-0.89541172999999996</v>
      </c>
      <c r="C3982" s="3">
        <f t="shared" si="62"/>
        <v>99.103581269999992</v>
      </c>
      <c r="D3982" s="2">
        <v>55.278239999999997</v>
      </c>
      <c r="E3982" s="2">
        <v>4285.67868</v>
      </c>
    </row>
    <row r="3983" spans="1:5" ht="14.25" customHeight="1" x14ac:dyDescent="0.15">
      <c r="A3983" s="2">
        <v>198.29102</v>
      </c>
      <c r="B3983" s="2">
        <v>-0.87195515999999995</v>
      </c>
      <c r="C3983" s="3">
        <f t="shared" si="62"/>
        <v>99.12703784</v>
      </c>
      <c r="D3983" s="2">
        <v>55.216106000000003</v>
      </c>
      <c r="E3983" s="2">
        <v>4286.9745899999998</v>
      </c>
    </row>
    <row r="3984" spans="1:5" ht="14.25" customHeight="1" x14ac:dyDescent="0.15">
      <c r="A3984" s="2">
        <v>198.34082000000001</v>
      </c>
      <c r="B3984" s="2">
        <v>-0.84687661999999997</v>
      </c>
      <c r="C3984" s="3">
        <f t="shared" si="62"/>
        <v>99.152116379999995</v>
      </c>
      <c r="D3984" s="2">
        <v>55.181502999999999</v>
      </c>
      <c r="E3984" s="2">
        <v>4288.3589000000002</v>
      </c>
    </row>
    <row r="3985" spans="1:5" ht="14.25" customHeight="1" x14ac:dyDescent="0.15">
      <c r="A3985" s="2">
        <v>198.39062999999999</v>
      </c>
      <c r="B3985" s="2">
        <v>-0.8214764</v>
      </c>
      <c r="C3985" s="3">
        <f t="shared" si="62"/>
        <v>99.177516600000004</v>
      </c>
      <c r="D3985" s="2">
        <v>55.100296</v>
      </c>
      <c r="E3985" s="2">
        <v>4289.7594900000004</v>
      </c>
    </row>
    <row r="3986" spans="1:5" ht="14.25" customHeight="1" x14ac:dyDescent="0.15">
      <c r="A3986" s="2">
        <v>198.44042999999999</v>
      </c>
      <c r="B3986" s="2">
        <v>-0.79661214000000002</v>
      </c>
      <c r="C3986" s="3">
        <f t="shared" si="62"/>
        <v>99.202380860000005</v>
      </c>
      <c r="D3986" s="2">
        <v>55.025108000000003</v>
      </c>
      <c r="E3986" s="2">
        <v>4291.1285799999996</v>
      </c>
    </row>
    <row r="3987" spans="1:5" ht="14.25" customHeight="1" x14ac:dyDescent="0.15">
      <c r="A3987" s="2">
        <v>198.49023</v>
      </c>
      <c r="B3987" s="2">
        <v>-0.77227800999999996</v>
      </c>
      <c r="C3987" s="3">
        <f t="shared" si="62"/>
        <v>99.226714990000005</v>
      </c>
      <c r="D3987" s="2">
        <v>54.960636000000001</v>
      </c>
      <c r="E3987" s="2">
        <v>4292.4667799999997</v>
      </c>
    </row>
    <row r="3988" spans="1:5" ht="14.25" customHeight="1" x14ac:dyDescent="0.15">
      <c r="A3988" s="2">
        <v>198.54004</v>
      </c>
      <c r="B3988" s="2">
        <v>-0.74600840000000002</v>
      </c>
      <c r="C3988" s="3">
        <f t="shared" si="62"/>
        <v>99.252984600000005</v>
      </c>
      <c r="D3988" s="2">
        <v>54.903252000000002</v>
      </c>
      <c r="E3988" s="2">
        <v>4293.9098299999996</v>
      </c>
    </row>
    <row r="3989" spans="1:5" ht="14.25" customHeight="1" x14ac:dyDescent="0.15">
      <c r="A3989" s="2">
        <v>198.58984000000001</v>
      </c>
      <c r="B3989" s="2">
        <v>-0.72078913</v>
      </c>
      <c r="C3989" s="3">
        <f t="shared" si="62"/>
        <v>99.278203869999999</v>
      </c>
      <c r="D3989" s="2">
        <v>54.832321</v>
      </c>
      <c r="E3989" s="2">
        <v>4295.2935500000003</v>
      </c>
    </row>
    <row r="3990" spans="1:5" ht="14.25" customHeight="1" x14ac:dyDescent="0.15">
      <c r="A3990" s="2">
        <v>198.63964999999999</v>
      </c>
      <c r="B3990" s="2">
        <v>-0.69751852999999997</v>
      </c>
      <c r="C3990" s="3">
        <f t="shared" si="62"/>
        <v>99.301474470000002</v>
      </c>
      <c r="D3990" s="2">
        <v>54.829158999999997</v>
      </c>
      <c r="E3990" s="2">
        <v>4296.5694899999999</v>
      </c>
    </row>
    <row r="3991" spans="1:5" ht="14.25" customHeight="1" x14ac:dyDescent="0.15">
      <c r="A3991" s="2">
        <v>198.68944999999999</v>
      </c>
      <c r="B3991" s="2">
        <v>-0.66969418999999997</v>
      </c>
      <c r="C3991" s="3">
        <f t="shared" si="62"/>
        <v>99.329298809999997</v>
      </c>
      <c r="D3991" s="2">
        <v>54.767220000000002</v>
      </c>
      <c r="E3991" s="2">
        <v>4298.09422</v>
      </c>
    </row>
    <row r="3992" spans="1:5" ht="14.25" customHeight="1" x14ac:dyDescent="0.15">
      <c r="A3992" s="2">
        <v>198.73926</v>
      </c>
      <c r="B3992" s="2">
        <v>-0.64626824999999999</v>
      </c>
      <c r="C3992" s="3">
        <f t="shared" si="62"/>
        <v>99.352724749999993</v>
      </c>
      <c r="D3992" s="2">
        <v>54.734622999999999</v>
      </c>
      <c r="E3992" s="2">
        <v>4299.3768099999998</v>
      </c>
    </row>
    <row r="3993" spans="1:5" ht="14.25" customHeight="1" x14ac:dyDescent="0.15">
      <c r="A3993" s="2">
        <v>198.78906000000001</v>
      </c>
      <c r="B3993" s="2">
        <v>-0.62277800000000005</v>
      </c>
      <c r="C3993" s="3">
        <f t="shared" si="62"/>
        <v>99.376215000000002</v>
      </c>
      <c r="D3993" s="2">
        <v>54.719070000000002</v>
      </c>
      <c r="E3993" s="2">
        <v>4300.6623600000003</v>
      </c>
    </row>
    <row r="3994" spans="1:5" ht="14.25" customHeight="1" x14ac:dyDescent="0.15">
      <c r="A3994" s="2">
        <v>198.83886999999999</v>
      </c>
      <c r="B3994" s="2">
        <v>-0.59742850000000003</v>
      </c>
      <c r="C3994" s="3">
        <f t="shared" si="62"/>
        <v>99.401564499999992</v>
      </c>
      <c r="D3994" s="2">
        <v>54.681579999999997</v>
      </c>
      <c r="E3994" s="2">
        <v>4302.0489799999996</v>
      </c>
    </row>
    <row r="3995" spans="1:5" ht="14.25" customHeight="1" x14ac:dyDescent="0.15">
      <c r="A3995" s="2">
        <v>198.88866999999999</v>
      </c>
      <c r="B3995" s="2">
        <v>-0.57302677999999996</v>
      </c>
      <c r="C3995" s="3">
        <f t="shared" si="62"/>
        <v>99.425966219999992</v>
      </c>
      <c r="D3995" s="2">
        <v>54.683070999999998</v>
      </c>
      <c r="E3995" s="2">
        <v>4303.3833299999997</v>
      </c>
    </row>
    <row r="3996" spans="1:5" ht="14.25" customHeight="1" x14ac:dyDescent="0.15">
      <c r="A3996" s="2">
        <v>198.93848</v>
      </c>
      <c r="B3996" s="2">
        <v>-0.54792112000000004</v>
      </c>
      <c r="C3996" s="3">
        <f t="shared" si="62"/>
        <v>99.451071880000001</v>
      </c>
      <c r="D3996" s="2">
        <v>54.717799999999997</v>
      </c>
      <c r="E3996" s="2">
        <v>4304.7566200000001</v>
      </c>
    </row>
    <row r="3997" spans="1:5" ht="14.25" customHeight="1" x14ac:dyDescent="0.15">
      <c r="A3997" s="2">
        <v>198.98828</v>
      </c>
      <c r="B3997" s="2">
        <v>-0.52188212</v>
      </c>
      <c r="C3997" s="3">
        <f t="shared" si="62"/>
        <v>99.477110879999998</v>
      </c>
      <c r="D3997" s="2">
        <v>54.701908000000003</v>
      </c>
      <c r="E3997" s="2">
        <v>4306.1812099999997</v>
      </c>
    </row>
    <row r="3998" spans="1:5" ht="14.25" customHeight="1" x14ac:dyDescent="0.15">
      <c r="A3998" s="2">
        <v>199.03809000000001</v>
      </c>
      <c r="B3998" s="2">
        <v>-0.49450397000000001</v>
      </c>
      <c r="C3998" s="3">
        <f t="shared" si="62"/>
        <v>99.504489030000002</v>
      </c>
      <c r="D3998" s="2">
        <v>54.663715000000003</v>
      </c>
      <c r="E3998" s="2">
        <v>4307.67832</v>
      </c>
    </row>
    <row r="3999" spans="1:5" ht="14.25" customHeight="1" x14ac:dyDescent="0.15">
      <c r="A3999" s="2">
        <v>199.08788999999999</v>
      </c>
      <c r="B3999" s="2">
        <v>-0.47294547999999997</v>
      </c>
      <c r="C3999" s="3">
        <f t="shared" si="62"/>
        <v>99.526047519999992</v>
      </c>
      <c r="D3999" s="2">
        <v>54.707839999999997</v>
      </c>
      <c r="E3999" s="2">
        <v>4308.8572599999998</v>
      </c>
    </row>
    <row r="4000" spans="1:5" ht="14.25" customHeight="1" x14ac:dyDescent="0.15">
      <c r="A4000" s="2">
        <v>199.1377</v>
      </c>
      <c r="B4000" s="2">
        <v>-0.44761443000000001</v>
      </c>
      <c r="C4000" s="3">
        <f t="shared" si="62"/>
        <v>99.551378569999997</v>
      </c>
      <c r="D4000" s="2">
        <v>54.744629000000003</v>
      </c>
      <c r="E4000" s="2">
        <v>4310.2435400000004</v>
      </c>
    </row>
    <row r="4001" spans="1:5" ht="14.25" customHeight="1" x14ac:dyDescent="0.15">
      <c r="A4001" s="2">
        <v>199.1875</v>
      </c>
      <c r="B4001" s="2">
        <v>-0.42334944000000002</v>
      </c>
      <c r="C4001" s="3">
        <f t="shared" si="62"/>
        <v>99.575643560000003</v>
      </c>
      <c r="D4001" s="2">
        <v>54.785400000000003</v>
      </c>
      <c r="E4001" s="2">
        <v>4311.5724099999998</v>
      </c>
    </row>
    <row r="4002" spans="1:5" ht="14.25" customHeight="1" x14ac:dyDescent="0.15">
      <c r="A4002" s="2">
        <v>199.2373</v>
      </c>
      <c r="B4002" s="2">
        <v>-0.39689290999999999</v>
      </c>
      <c r="C4002" s="3">
        <f t="shared" si="62"/>
        <v>99.602100089999993</v>
      </c>
      <c r="D4002" s="2">
        <v>54.792876999999997</v>
      </c>
      <c r="E4002" s="2">
        <v>4313.0219399999996</v>
      </c>
    </row>
    <row r="4003" spans="1:5" ht="14.25" customHeight="1" x14ac:dyDescent="0.15">
      <c r="A4003" s="2">
        <v>199.28711000000001</v>
      </c>
      <c r="B4003" s="2">
        <v>-0.37203678000000001</v>
      </c>
      <c r="C4003" s="3">
        <f t="shared" si="62"/>
        <v>99.626956219999997</v>
      </c>
      <c r="D4003" s="2">
        <v>54.862732000000001</v>
      </c>
      <c r="E4003" s="2">
        <v>4314.3847500000002</v>
      </c>
    </row>
    <row r="4004" spans="1:5" ht="14.25" customHeight="1" x14ac:dyDescent="0.15">
      <c r="A4004" s="2">
        <v>199.33690999999999</v>
      </c>
      <c r="B4004" s="2">
        <v>-0.34792855</v>
      </c>
      <c r="C4004" s="3">
        <f t="shared" si="62"/>
        <v>99.651064449999993</v>
      </c>
      <c r="D4004" s="2">
        <v>54.950718000000002</v>
      </c>
      <c r="E4004" s="2">
        <v>4315.7084500000001</v>
      </c>
    </row>
    <row r="4005" spans="1:5" ht="14.25" customHeight="1" x14ac:dyDescent="0.15">
      <c r="A4005" s="2">
        <v>199.38672</v>
      </c>
      <c r="B4005" s="2">
        <v>-0.32368970000000002</v>
      </c>
      <c r="C4005" s="3">
        <f t="shared" si="62"/>
        <v>99.675303299999996</v>
      </c>
      <c r="D4005" s="2">
        <v>55.067036000000002</v>
      </c>
      <c r="E4005" s="2">
        <v>4317.0418</v>
      </c>
    </row>
    <row r="4006" spans="1:5" ht="14.25" customHeight="1" x14ac:dyDescent="0.15">
      <c r="A4006" s="2">
        <v>199.43652</v>
      </c>
      <c r="B4006" s="2">
        <v>-0.29874039000000002</v>
      </c>
      <c r="C4006" s="3">
        <f t="shared" si="62"/>
        <v>99.700252609999993</v>
      </c>
      <c r="D4006" s="2">
        <v>55.116241000000002</v>
      </c>
      <c r="E4006" s="2">
        <v>4318.4162999999999</v>
      </c>
    </row>
    <row r="4007" spans="1:5" ht="14.25" customHeight="1" x14ac:dyDescent="0.15">
      <c r="A4007" s="2">
        <v>199.48633000000001</v>
      </c>
      <c r="B4007" s="2">
        <v>-0.2714124</v>
      </c>
      <c r="C4007" s="3">
        <f t="shared" si="62"/>
        <v>99.727580599999996</v>
      </c>
      <c r="D4007" s="2">
        <v>55.135933000000001</v>
      </c>
      <c r="E4007" s="2">
        <v>4319.9227899999996</v>
      </c>
    </row>
    <row r="4008" spans="1:5" ht="14.25" customHeight="1" x14ac:dyDescent="0.15">
      <c r="A4008" s="2">
        <v>199.53613000000001</v>
      </c>
      <c r="B4008" s="2">
        <v>-0.24770333</v>
      </c>
      <c r="C4008" s="3">
        <f t="shared" si="62"/>
        <v>99.751289670000006</v>
      </c>
      <c r="D4008" s="2">
        <v>55.185116000000001</v>
      </c>
      <c r="E4008" s="2">
        <v>4321.2305900000001</v>
      </c>
    </row>
    <row r="4009" spans="1:5" ht="14.25" customHeight="1" x14ac:dyDescent="0.15">
      <c r="A4009" s="2">
        <v>199.58593999999999</v>
      </c>
      <c r="B4009" s="2">
        <v>-0.22403561</v>
      </c>
      <c r="C4009" s="3">
        <f t="shared" si="62"/>
        <v>99.774957389999997</v>
      </c>
      <c r="D4009" s="2">
        <v>55.245308000000001</v>
      </c>
      <c r="E4009" s="2">
        <v>4322.5374099999999</v>
      </c>
    </row>
    <row r="4010" spans="1:5" ht="14.25" customHeight="1" x14ac:dyDescent="0.15">
      <c r="A4010" s="2">
        <v>199.63574</v>
      </c>
      <c r="B4010" s="2">
        <v>-0.19905861999999999</v>
      </c>
      <c r="C4010" s="3">
        <f t="shared" si="62"/>
        <v>99.799934379999996</v>
      </c>
      <c r="D4010" s="2">
        <v>55.209640999999998</v>
      </c>
      <c r="E4010" s="2">
        <v>4323.9168300000001</v>
      </c>
    </row>
    <row r="4011" spans="1:5" ht="14.25" customHeight="1" x14ac:dyDescent="0.15">
      <c r="A4011" s="2">
        <v>199.68555000000001</v>
      </c>
      <c r="B4011" s="2">
        <v>-0.17461282</v>
      </c>
      <c r="C4011" s="3">
        <f t="shared" si="62"/>
        <v>99.824380180000006</v>
      </c>
      <c r="D4011" s="2">
        <v>55.249141999999999</v>
      </c>
      <c r="E4011" s="2">
        <v>4325.2669500000002</v>
      </c>
    </row>
    <row r="4012" spans="1:5" ht="14.25" customHeight="1" x14ac:dyDescent="0.15">
      <c r="A4012" s="2">
        <v>199.73535000000001</v>
      </c>
      <c r="B4012" s="2">
        <v>-0.14993446999999999</v>
      </c>
      <c r="C4012" s="3">
        <f t="shared" si="62"/>
        <v>99.849058529999994</v>
      </c>
      <c r="D4012" s="2">
        <v>55.273192999999999</v>
      </c>
      <c r="E4012" s="2">
        <v>4326.6307100000004</v>
      </c>
    </row>
    <row r="4013" spans="1:5" ht="14.25" customHeight="1" x14ac:dyDescent="0.15">
      <c r="A4013" s="2">
        <v>199.78515999999999</v>
      </c>
      <c r="B4013" s="2">
        <v>-0.12418532</v>
      </c>
      <c r="C4013" s="3">
        <f t="shared" si="62"/>
        <v>99.874807680000004</v>
      </c>
      <c r="D4013" s="2">
        <v>55.300083000000001</v>
      </c>
      <c r="E4013" s="2">
        <v>4328.05429</v>
      </c>
    </row>
    <row r="4014" spans="1:5" ht="14.25" customHeight="1" x14ac:dyDescent="0.15">
      <c r="A4014" s="2">
        <v>199.83496</v>
      </c>
      <c r="B4014" s="2">
        <v>-9.1346285999999999E-2</v>
      </c>
      <c r="C4014" s="3">
        <f t="shared" si="62"/>
        <v>99.907646713999995</v>
      </c>
      <c r="D4014" s="2">
        <v>55.275722999999999</v>
      </c>
      <c r="E4014" s="2">
        <v>4329.8698899999999</v>
      </c>
    </row>
    <row r="4015" spans="1:5" ht="14.25" customHeight="1" x14ac:dyDescent="0.15">
      <c r="A4015" s="2">
        <v>199.88477</v>
      </c>
      <c r="B4015" s="2">
        <v>-7.2886504000000005E-2</v>
      </c>
      <c r="C4015" s="3">
        <f t="shared" si="62"/>
        <v>99.926106496000003</v>
      </c>
      <c r="D4015" s="2">
        <v>55.287906999999997</v>
      </c>
      <c r="E4015" s="2">
        <v>4330.8903799999998</v>
      </c>
    </row>
    <row r="4016" spans="1:5" ht="14.25" customHeight="1" x14ac:dyDescent="0.15">
      <c r="A4016" s="2">
        <v>199.93457000000001</v>
      </c>
      <c r="B4016" s="2">
        <v>-4.9920148999999997E-2</v>
      </c>
      <c r="C4016" s="3">
        <f t="shared" si="62"/>
        <v>99.949072850999997</v>
      </c>
      <c r="D4016" s="2">
        <v>55.350178</v>
      </c>
      <c r="E4016" s="2">
        <v>4332.16086</v>
      </c>
    </row>
    <row r="4017" spans="1:5" ht="14.25" customHeight="1" x14ac:dyDescent="0.15">
      <c r="A4017" s="2">
        <v>199.98437999999999</v>
      </c>
      <c r="B4017" s="2">
        <v>-2.4060475000000001E-2</v>
      </c>
      <c r="C4017" s="3">
        <f t="shared" si="62"/>
        <v>99.974932525</v>
      </c>
      <c r="D4017" s="2">
        <v>55.315128000000001</v>
      </c>
      <c r="E4017" s="2">
        <v>4333.5917399999998</v>
      </c>
    </row>
    <row r="4018" spans="1:5" ht="14.25" customHeight="1" x14ac:dyDescent="0.15">
      <c r="A4018" s="2">
        <v>200.03417999999999</v>
      </c>
      <c r="B4018" s="2">
        <v>-8.4517523999999997E-5</v>
      </c>
      <c r="C4018" s="3">
        <f t="shared" si="62"/>
        <v>99.998908482475997</v>
      </c>
      <c r="D4018" s="2">
        <v>55.359851999999997</v>
      </c>
      <c r="E4018" s="2">
        <v>4334.9185100000004</v>
      </c>
    </row>
    <row r="4019" spans="1:5" ht="14.25" customHeight="1" x14ac:dyDescent="0.15">
      <c r="A4019" s="2">
        <v>200.08398</v>
      </c>
      <c r="B4019" s="2">
        <v>2.4744939000000001E-2</v>
      </c>
      <c r="C4019" s="3">
        <f t="shared" si="62"/>
        <v>100.023737939</v>
      </c>
      <c r="D4019" s="2">
        <v>55.423327999999998</v>
      </c>
      <c r="E4019" s="2">
        <v>4336.2938599999998</v>
      </c>
    </row>
    <row r="4020" spans="1:5" ht="14.25" customHeight="1" x14ac:dyDescent="0.15">
      <c r="A4020" s="2">
        <v>200.13379</v>
      </c>
      <c r="B4020" s="2">
        <v>4.9180492999999999E-2</v>
      </c>
      <c r="C4020" s="3">
        <f t="shared" si="62"/>
        <v>100.04817349299999</v>
      </c>
      <c r="D4020" s="2">
        <v>55.442115999999999</v>
      </c>
      <c r="E4020" s="2">
        <v>4337.6483799999996</v>
      </c>
    </row>
    <row r="4021" spans="1:5" ht="14.25" customHeight="1" x14ac:dyDescent="0.15">
      <c r="A4021" s="2">
        <v>200.18359000000001</v>
      </c>
      <c r="B4021" s="2">
        <v>7.4511549999999996E-2</v>
      </c>
      <c r="C4021" s="3">
        <f t="shared" si="62"/>
        <v>100.07350455</v>
      </c>
      <c r="D4021" s="2">
        <v>55.465000000000003</v>
      </c>
      <c r="E4021" s="2">
        <v>4339.0530799999997</v>
      </c>
    </row>
    <row r="4022" spans="1:5" ht="14.25" customHeight="1" x14ac:dyDescent="0.15">
      <c r="A4022" s="2">
        <v>200.23339999999999</v>
      </c>
      <c r="B4022" s="2">
        <v>9.9127404000000002E-2</v>
      </c>
      <c r="C4022" s="3">
        <f t="shared" si="62"/>
        <v>100.098120404</v>
      </c>
      <c r="D4022" s="2">
        <v>55.542847000000002</v>
      </c>
      <c r="E4022" s="2">
        <v>4340.4193599999999</v>
      </c>
    </row>
    <row r="4023" spans="1:5" ht="14.25" customHeight="1" x14ac:dyDescent="0.15">
      <c r="A4023" s="2">
        <v>200.28319999999999</v>
      </c>
      <c r="B4023" s="2">
        <v>0.12518032000000001</v>
      </c>
      <c r="C4023" s="3">
        <f t="shared" si="62"/>
        <v>100.12417332</v>
      </c>
      <c r="D4023" s="2">
        <v>55.558525000000003</v>
      </c>
      <c r="E4023" s="2">
        <v>4341.8666199999998</v>
      </c>
    </row>
    <row r="4024" spans="1:5" ht="14.25" customHeight="1" x14ac:dyDescent="0.15">
      <c r="A4024" s="2">
        <v>200.33301</v>
      </c>
      <c r="B4024" s="2">
        <v>0.14989195999999999</v>
      </c>
      <c r="C4024" s="3">
        <f t="shared" si="62"/>
        <v>100.14888496</v>
      </c>
      <c r="D4024" s="2">
        <v>55.544410999999997</v>
      </c>
      <c r="E4024" s="2">
        <v>4343.23938</v>
      </c>
    </row>
    <row r="4025" spans="1:5" ht="14.25" customHeight="1" x14ac:dyDescent="0.15">
      <c r="A4025" s="2">
        <v>200.38281000000001</v>
      </c>
      <c r="B4025" s="2">
        <v>0.17527474000000001</v>
      </c>
      <c r="C4025" s="3">
        <f t="shared" si="62"/>
        <v>100.17426774</v>
      </c>
      <c r="D4025" s="2">
        <v>55.600788000000001</v>
      </c>
      <c r="E4025" s="2">
        <v>4344.6499700000004</v>
      </c>
    </row>
    <row r="4026" spans="1:5" ht="14.25" customHeight="1" x14ac:dyDescent="0.15">
      <c r="A4026" s="2">
        <v>200.43261999999999</v>
      </c>
      <c r="B4026" s="2">
        <v>0.19916618999999999</v>
      </c>
      <c r="C4026" s="3">
        <f t="shared" si="62"/>
        <v>100.19815919</v>
      </c>
      <c r="D4026" s="2">
        <v>55.554519999999997</v>
      </c>
      <c r="E4026" s="2">
        <v>4345.9777999999997</v>
      </c>
    </row>
    <row r="4027" spans="1:5" ht="14.25" customHeight="1" x14ac:dyDescent="0.15">
      <c r="A4027" s="2">
        <v>200.48241999999999</v>
      </c>
      <c r="B4027" s="2">
        <v>0.22464733000000001</v>
      </c>
      <c r="C4027" s="3">
        <f t="shared" si="62"/>
        <v>100.22364032999999</v>
      </c>
      <c r="D4027" s="2">
        <v>55.537681999999997</v>
      </c>
      <c r="E4027" s="2">
        <v>4347.39318</v>
      </c>
    </row>
    <row r="4028" spans="1:5" ht="14.25" customHeight="1" x14ac:dyDescent="0.15">
      <c r="A4028" s="2">
        <v>200.53223</v>
      </c>
      <c r="B4028" s="2">
        <v>0.24898555999999999</v>
      </c>
      <c r="C4028" s="3">
        <f t="shared" si="62"/>
        <v>100.24797855999999</v>
      </c>
      <c r="D4028" s="2">
        <v>55.499878000000002</v>
      </c>
      <c r="E4028" s="2">
        <v>4348.7444100000002</v>
      </c>
    </row>
    <row r="4029" spans="1:5" ht="14.25" customHeight="1" x14ac:dyDescent="0.15">
      <c r="A4029" s="2">
        <v>200.58203</v>
      </c>
      <c r="B4029" s="2">
        <v>0.27501439999999999</v>
      </c>
      <c r="C4029" s="3">
        <f t="shared" si="62"/>
        <v>100.2740074</v>
      </c>
      <c r="D4029" s="2">
        <v>55.464108000000003</v>
      </c>
      <c r="E4029" s="2">
        <v>4350.1885400000001</v>
      </c>
    </row>
    <row r="4030" spans="1:5" ht="14.25" customHeight="1" x14ac:dyDescent="0.15">
      <c r="A4030" s="2">
        <v>200.63184000000001</v>
      </c>
      <c r="B4030" s="2">
        <v>0.29920921</v>
      </c>
      <c r="C4030" s="3">
        <f t="shared" si="62"/>
        <v>100.29820221</v>
      </c>
      <c r="D4030" s="2">
        <v>55.458064999999998</v>
      </c>
      <c r="E4030" s="2">
        <v>4351.5304100000003</v>
      </c>
    </row>
    <row r="4031" spans="1:5" ht="14.25" customHeight="1" x14ac:dyDescent="0.15">
      <c r="A4031" s="2">
        <v>200.68163999999999</v>
      </c>
      <c r="B4031" s="2">
        <v>0.32583261000000002</v>
      </c>
      <c r="C4031" s="3">
        <f t="shared" si="62"/>
        <v>100.32482561</v>
      </c>
      <c r="D4031" s="2">
        <v>55.454948000000002</v>
      </c>
      <c r="E4031" s="2">
        <v>4353.0068499999998</v>
      </c>
    </row>
    <row r="4032" spans="1:5" ht="14.25" customHeight="1" x14ac:dyDescent="0.15">
      <c r="A4032" s="2">
        <v>200.73145</v>
      </c>
      <c r="B4032" s="2">
        <v>0.34953668999999998</v>
      </c>
      <c r="C4032" s="3">
        <f t="shared" si="62"/>
        <v>100.34852968999999</v>
      </c>
      <c r="D4032" s="2">
        <v>55.426913999999996</v>
      </c>
      <c r="E4032" s="2">
        <v>4354.3210300000001</v>
      </c>
    </row>
    <row r="4033" spans="1:5" ht="14.25" customHeight="1" x14ac:dyDescent="0.15">
      <c r="A4033" s="2">
        <v>200.78125</v>
      </c>
      <c r="B4033" s="2">
        <v>0.37346976999999998</v>
      </c>
      <c r="C4033" s="3">
        <f t="shared" si="62"/>
        <v>100.37246277</v>
      </c>
      <c r="D4033" s="2">
        <v>55.384594</v>
      </c>
      <c r="E4033" s="2">
        <v>4355.6470600000002</v>
      </c>
    </row>
    <row r="4034" spans="1:5" ht="14.25" customHeight="1" x14ac:dyDescent="0.15">
      <c r="A4034" s="2">
        <v>200.83105</v>
      </c>
      <c r="B4034" s="2">
        <v>0.39813887999999997</v>
      </c>
      <c r="C4034" s="3">
        <f t="shared" si="62"/>
        <v>100.39713188</v>
      </c>
      <c r="D4034" s="2">
        <v>55.330936000000001</v>
      </c>
      <c r="E4034" s="2">
        <v>4357.0126799999998</v>
      </c>
    </row>
    <row r="4035" spans="1:5" ht="14.25" customHeight="1" x14ac:dyDescent="0.15">
      <c r="A4035" s="2">
        <v>200.88086000000001</v>
      </c>
      <c r="B4035" s="2">
        <v>0.42463024999999999</v>
      </c>
      <c r="C4035" s="3">
        <f t="shared" ref="C4035:C4098" si="63">B4035-$B$3</f>
        <v>100.42362325000001</v>
      </c>
      <c r="D4035" s="2">
        <v>55.295864000000002</v>
      </c>
      <c r="E4035" s="2">
        <v>4358.4780099999998</v>
      </c>
    </row>
    <row r="4036" spans="1:5" ht="14.25" customHeight="1" x14ac:dyDescent="0.15">
      <c r="A4036" s="2">
        <v>200.93065999999999</v>
      </c>
      <c r="B4036" s="2">
        <v>0.44772366000000002</v>
      </c>
      <c r="C4036" s="3">
        <f t="shared" si="63"/>
        <v>100.44671665999999</v>
      </c>
      <c r="D4036" s="2">
        <v>55.223258999999999</v>
      </c>
      <c r="E4036" s="2">
        <v>4359.75414</v>
      </c>
    </row>
    <row r="4037" spans="1:5" ht="14.25" customHeight="1" x14ac:dyDescent="0.15">
      <c r="A4037" s="2">
        <v>200.98047</v>
      </c>
      <c r="B4037" s="2">
        <v>0.47388040999999997</v>
      </c>
      <c r="C4037" s="3">
        <f t="shared" si="63"/>
        <v>100.47287341000001</v>
      </c>
      <c r="D4037" s="2">
        <v>55.222209999999997</v>
      </c>
      <c r="E4037" s="2">
        <v>4361.19859</v>
      </c>
    </row>
    <row r="4038" spans="1:5" ht="14.25" customHeight="1" x14ac:dyDescent="0.15">
      <c r="A4038" s="2">
        <v>201.03027</v>
      </c>
      <c r="B4038" s="2">
        <v>0.49815359999999997</v>
      </c>
      <c r="C4038" s="3">
        <f t="shared" si="63"/>
        <v>100.49714659999999</v>
      </c>
      <c r="D4038" s="2">
        <v>55.19408</v>
      </c>
      <c r="E4038" s="2">
        <v>4362.5386699999999</v>
      </c>
    </row>
    <row r="4039" spans="1:5" ht="14.25" customHeight="1" x14ac:dyDescent="0.15">
      <c r="A4039" s="2">
        <v>201.08008000000001</v>
      </c>
      <c r="B4039" s="2">
        <v>0.52354968000000002</v>
      </c>
      <c r="C4039" s="3">
        <f t="shared" si="63"/>
        <v>100.52254268</v>
      </c>
      <c r="D4039" s="2">
        <v>55.148342</v>
      </c>
      <c r="E4039" s="2">
        <v>4363.9398000000001</v>
      </c>
    </row>
    <row r="4040" spans="1:5" ht="14.25" customHeight="1" x14ac:dyDescent="0.15">
      <c r="A4040" s="2">
        <v>201.12988000000001</v>
      </c>
      <c r="B4040" s="2">
        <v>0.54956048999999996</v>
      </c>
      <c r="C4040" s="3">
        <f t="shared" si="63"/>
        <v>100.54855349</v>
      </c>
      <c r="D4040" s="2">
        <v>55.198234999999997</v>
      </c>
      <c r="E4040" s="2">
        <v>4365.3748999999998</v>
      </c>
    </row>
    <row r="4041" spans="1:5" ht="14.25" customHeight="1" x14ac:dyDescent="0.15">
      <c r="A4041" s="2">
        <v>201.17968999999999</v>
      </c>
      <c r="B4041" s="2">
        <v>0.57510923999999997</v>
      </c>
      <c r="C4041" s="3">
        <f t="shared" si="63"/>
        <v>100.57410224</v>
      </c>
      <c r="D4041" s="2">
        <v>55.191181</v>
      </c>
      <c r="E4041" s="2">
        <v>4366.7850600000002</v>
      </c>
    </row>
    <row r="4042" spans="1:5" ht="14.25" customHeight="1" x14ac:dyDescent="0.15">
      <c r="A4042" s="2">
        <v>201.22949</v>
      </c>
      <c r="B4042" s="2">
        <v>0.59869587000000002</v>
      </c>
      <c r="C4042" s="3">
        <f t="shared" si="63"/>
        <v>100.59768887</v>
      </c>
      <c r="D4042" s="2">
        <v>55.186214</v>
      </c>
      <c r="E4042" s="2">
        <v>4368.0867699999999</v>
      </c>
    </row>
    <row r="4043" spans="1:5" ht="14.25" customHeight="1" x14ac:dyDescent="0.15">
      <c r="A4043" s="2">
        <v>201.27930000000001</v>
      </c>
      <c r="B4043" s="2">
        <v>0.62242149999999996</v>
      </c>
      <c r="C4043" s="3">
        <f t="shared" si="63"/>
        <v>100.6214145</v>
      </c>
      <c r="D4043" s="2">
        <v>55.235298</v>
      </c>
      <c r="E4043" s="2">
        <v>4369.3966799999998</v>
      </c>
    </row>
    <row r="4044" spans="1:5" ht="14.25" customHeight="1" x14ac:dyDescent="0.15">
      <c r="A4044" s="2">
        <v>201.32910000000001</v>
      </c>
      <c r="B4044" s="2">
        <v>0.64859211000000005</v>
      </c>
      <c r="C4044" s="3">
        <f t="shared" si="63"/>
        <v>100.64758510999999</v>
      </c>
      <c r="D4044" s="2">
        <v>55.215851000000001</v>
      </c>
      <c r="E4044" s="2">
        <v>4370.8419700000004</v>
      </c>
    </row>
    <row r="4045" spans="1:5" ht="14.25" customHeight="1" x14ac:dyDescent="0.15">
      <c r="A4045" s="2">
        <v>201.37890999999999</v>
      </c>
      <c r="B4045" s="2">
        <v>0.67412596999999996</v>
      </c>
      <c r="C4045" s="3">
        <f t="shared" si="63"/>
        <v>100.67311897</v>
      </c>
      <c r="D4045" s="2">
        <v>55.241982</v>
      </c>
      <c r="E4045" s="2">
        <v>4372.2521800000004</v>
      </c>
    </row>
    <row r="4046" spans="1:5" ht="14.25" customHeight="1" x14ac:dyDescent="0.15">
      <c r="A4046" s="2">
        <v>201.42871</v>
      </c>
      <c r="B4046" s="2">
        <v>0.69725316999999998</v>
      </c>
      <c r="C4046" s="3">
        <f t="shared" si="63"/>
        <v>100.69624616999999</v>
      </c>
      <c r="D4046" s="2">
        <v>55.238728000000002</v>
      </c>
      <c r="E4046" s="2">
        <v>4373.5297300000002</v>
      </c>
    </row>
    <row r="4047" spans="1:5" ht="14.25" customHeight="1" x14ac:dyDescent="0.15">
      <c r="A4047" s="2">
        <v>201.47852</v>
      </c>
      <c r="B4047" s="2">
        <v>0.72286236000000004</v>
      </c>
      <c r="C4047" s="3">
        <f t="shared" si="63"/>
        <v>100.72185535999999</v>
      </c>
      <c r="D4047" s="2">
        <v>55.266616999999997</v>
      </c>
      <c r="E4047" s="2">
        <v>4374.9447099999998</v>
      </c>
    </row>
    <row r="4048" spans="1:5" ht="14.25" customHeight="1" x14ac:dyDescent="0.15">
      <c r="A4048" s="2">
        <v>201.52832000000001</v>
      </c>
      <c r="B4048" s="2">
        <v>0.74754292</v>
      </c>
      <c r="C4048" s="3">
        <f t="shared" si="63"/>
        <v>100.74653592</v>
      </c>
      <c r="D4048" s="2">
        <v>55.253807000000002</v>
      </c>
      <c r="E4048" s="2">
        <v>4376.3085600000004</v>
      </c>
    </row>
    <row r="4049" spans="1:5" ht="14.25" customHeight="1" x14ac:dyDescent="0.15">
      <c r="A4049" s="2">
        <v>201.57812999999999</v>
      </c>
      <c r="B4049" s="2">
        <v>0.77204441999999995</v>
      </c>
      <c r="C4049" s="3">
        <f t="shared" si="63"/>
        <v>100.77103742</v>
      </c>
      <c r="D4049" s="2">
        <v>55.235157000000001</v>
      </c>
      <c r="E4049" s="2">
        <v>4377.6621400000004</v>
      </c>
    </row>
    <row r="4050" spans="1:5" ht="14.25" customHeight="1" x14ac:dyDescent="0.15">
      <c r="A4050" s="2">
        <v>201.62792999999999</v>
      </c>
      <c r="B4050" s="2">
        <v>0.79724640000000002</v>
      </c>
      <c r="C4050" s="3">
        <f t="shared" si="63"/>
        <v>100.7962394</v>
      </c>
      <c r="D4050" s="2">
        <v>55.252215999999997</v>
      </c>
      <c r="E4050" s="2">
        <v>4379.0543900000002</v>
      </c>
    </row>
    <row r="4051" spans="1:5" ht="14.25" customHeight="1" x14ac:dyDescent="0.15">
      <c r="A4051" s="2">
        <v>201.67773</v>
      </c>
      <c r="B4051" s="2">
        <v>0.82211118999999999</v>
      </c>
      <c r="C4051" s="3">
        <f t="shared" si="63"/>
        <v>100.82110419</v>
      </c>
      <c r="D4051" s="2">
        <v>55.267707999999999</v>
      </c>
      <c r="E4051" s="2">
        <v>4380.4284100000004</v>
      </c>
    </row>
    <row r="4052" spans="1:5" ht="14.25" customHeight="1" x14ac:dyDescent="0.15">
      <c r="A4052" s="2">
        <v>201.72754</v>
      </c>
      <c r="B4052" s="2">
        <v>0.84651655000000003</v>
      </c>
      <c r="C4052" s="3">
        <f t="shared" si="63"/>
        <v>100.84550955</v>
      </c>
      <c r="D4052" s="2">
        <v>55.178592999999999</v>
      </c>
      <c r="E4052" s="2">
        <v>4381.7761499999997</v>
      </c>
    </row>
    <row r="4053" spans="1:5" ht="14.25" customHeight="1" x14ac:dyDescent="0.15">
      <c r="A4053" s="2">
        <v>201.77734000000001</v>
      </c>
      <c r="B4053" s="2">
        <v>0.87099099000000002</v>
      </c>
      <c r="C4053" s="3">
        <f t="shared" si="63"/>
        <v>100.86998398999999</v>
      </c>
      <c r="D4053" s="2">
        <v>55.158279</v>
      </c>
      <c r="E4053" s="2">
        <v>4383.12637</v>
      </c>
    </row>
    <row r="4054" spans="1:5" ht="14.25" customHeight="1" x14ac:dyDescent="0.15">
      <c r="A4054" s="2">
        <v>201.82714999999999</v>
      </c>
      <c r="B4054" s="2">
        <v>0.89767395999999999</v>
      </c>
      <c r="C4054" s="3">
        <f t="shared" si="63"/>
        <v>100.89666696</v>
      </c>
      <c r="D4054" s="2">
        <v>55.104846999999999</v>
      </c>
      <c r="E4054" s="2">
        <v>4384.5974399999996</v>
      </c>
    </row>
    <row r="4055" spans="1:5" ht="14.25" customHeight="1" x14ac:dyDescent="0.15">
      <c r="A4055" s="2">
        <v>201.87694999999999</v>
      </c>
      <c r="B4055" s="2">
        <v>0.92199372999999996</v>
      </c>
      <c r="C4055" s="3">
        <f t="shared" si="63"/>
        <v>100.92098673</v>
      </c>
      <c r="D4055" s="2">
        <v>55.108494</v>
      </c>
      <c r="E4055" s="2">
        <v>4385.9376300000004</v>
      </c>
    </row>
    <row r="4056" spans="1:5" ht="14.25" customHeight="1" x14ac:dyDescent="0.15">
      <c r="A4056" s="2">
        <v>201.92676</v>
      </c>
      <c r="B4056" s="2">
        <v>0.94651841999999997</v>
      </c>
      <c r="C4056" s="3">
        <f t="shared" si="63"/>
        <v>100.94551142</v>
      </c>
      <c r="D4056" s="2">
        <v>55.066482999999998</v>
      </c>
      <c r="E4056" s="2">
        <v>4387.28863</v>
      </c>
    </row>
    <row r="4057" spans="1:5" ht="14.25" customHeight="1" x14ac:dyDescent="0.15">
      <c r="A4057" s="2">
        <v>201.97656000000001</v>
      </c>
      <c r="B4057" s="2">
        <v>0.97102314000000001</v>
      </c>
      <c r="C4057" s="3">
        <f t="shared" si="63"/>
        <v>100.97001614</v>
      </c>
      <c r="D4057" s="2">
        <v>55.035888999999997</v>
      </c>
      <c r="E4057" s="2">
        <v>4388.6376399999999</v>
      </c>
    </row>
    <row r="4058" spans="1:5" ht="14.25" customHeight="1" x14ac:dyDescent="0.15">
      <c r="A4058" s="2">
        <v>202.02636999999999</v>
      </c>
      <c r="B4058" s="2">
        <v>0.99552487999999995</v>
      </c>
      <c r="C4058" s="3">
        <f t="shared" si="63"/>
        <v>100.99451788</v>
      </c>
      <c r="D4058" s="2">
        <v>54.985962000000001</v>
      </c>
      <c r="E4058" s="2">
        <v>4389.9855100000004</v>
      </c>
    </row>
    <row r="4059" spans="1:5" ht="14.25" customHeight="1" x14ac:dyDescent="0.15">
      <c r="A4059" s="2">
        <v>202.07616999999999</v>
      </c>
      <c r="B4059" s="2">
        <v>1.0211049000000001</v>
      </c>
      <c r="C4059" s="3">
        <f t="shared" si="63"/>
        <v>101.0200979</v>
      </c>
      <c r="D4059" s="2">
        <v>54.966811999999997</v>
      </c>
      <c r="E4059" s="2">
        <v>4391.3918000000003</v>
      </c>
    </row>
    <row r="4060" spans="1:5" ht="14.25" customHeight="1" x14ac:dyDescent="0.15">
      <c r="A4060" s="2">
        <v>202.12598</v>
      </c>
      <c r="B4060" s="2">
        <v>1.0459137999999999</v>
      </c>
      <c r="C4060" s="3">
        <f t="shared" si="63"/>
        <v>101.04490679999999</v>
      </c>
      <c r="D4060" s="2">
        <v>54.934432999999999</v>
      </c>
      <c r="E4060" s="2">
        <v>4392.7550700000002</v>
      </c>
    </row>
    <row r="4061" spans="1:5" ht="14.25" customHeight="1" x14ac:dyDescent="0.15">
      <c r="A4061" s="2">
        <v>202.17578</v>
      </c>
      <c r="B4061" s="2">
        <v>1.0706618999999999</v>
      </c>
      <c r="C4061" s="3">
        <f t="shared" si="63"/>
        <v>101.0696549</v>
      </c>
      <c r="D4061" s="2">
        <v>54.918166999999997</v>
      </c>
      <c r="E4061" s="2">
        <v>4394.1143899999997</v>
      </c>
    </row>
    <row r="4062" spans="1:5" ht="14.25" customHeight="1" x14ac:dyDescent="0.15">
      <c r="A4062" s="2">
        <v>202.22559000000001</v>
      </c>
      <c r="B4062" s="2">
        <v>1.0952280999999999</v>
      </c>
      <c r="C4062" s="3">
        <f t="shared" si="63"/>
        <v>101.0942211</v>
      </c>
      <c r="D4062" s="2">
        <v>54.939236000000001</v>
      </c>
      <c r="E4062" s="2">
        <v>4395.46378</v>
      </c>
    </row>
    <row r="4063" spans="1:5" ht="14.25" customHeight="1" x14ac:dyDescent="0.15">
      <c r="A4063" s="2">
        <v>202.27538999999999</v>
      </c>
      <c r="B4063" s="2">
        <v>1.1226727999999999</v>
      </c>
      <c r="C4063" s="3">
        <f t="shared" si="63"/>
        <v>101.1216658</v>
      </c>
      <c r="D4063" s="2">
        <v>54.950038999999997</v>
      </c>
      <c r="E4063" s="2">
        <v>4396.9717199999996</v>
      </c>
    </row>
    <row r="4064" spans="1:5" ht="14.25" customHeight="1" x14ac:dyDescent="0.15">
      <c r="A4064" s="2">
        <v>202.3252</v>
      </c>
      <c r="B4064" s="2">
        <v>1.1463394</v>
      </c>
      <c r="C4064" s="3">
        <f t="shared" si="63"/>
        <v>101.1453324</v>
      </c>
      <c r="D4064" s="2">
        <v>54.949986000000003</v>
      </c>
      <c r="E4064" s="2">
        <v>4398.2722000000003</v>
      </c>
    </row>
    <row r="4065" spans="1:5" ht="14.25" customHeight="1" x14ac:dyDescent="0.15">
      <c r="A4065" s="2">
        <v>202.375</v>
      </c>
      <c r="B4065" s="2">
        <v>1.1711582</v>
      </c>
      <c r="C4065" s="3">
        <f t="shared" si="63"/>
        <v>101.17015119999999</v>
      </c>
      <c r="D4065" s="2">
        <v>54.962311</v>
      </c>
      <c r="E4065" s="2">
        <v>4399.6361399999996</v>
      </c>
    </row>
    <row r="4066" spans="1:5" ht="14.25" customHeight="1" x14ac:dyDescent="0.15">
      <c r="A4066" s="2">
        <v>202.4248</v>
      </c>
      <c r="B4066" s="2">
        <v>1.1969240999999999</v>
      </c>
      <c r="C4066" s="3">
        <f t="shared" si="63"/>
        <v>101.1959171</v>
      </c>
      <c r="D4066" s="2">
        <v>54.931038000000001</v>
      </c>
      <c r="E4066" s="2">
        <v>4401.0518899999997</v>
      </c>
    </row>
    <row r="4067" spans="1:5" ht="14.25" customHeight="1" x14ac:dyDescent="0.15">
      <c r="A4067" s="2">
        <v>202.47461000000001</v>
      </c>
      <c r="B4067" s="2">
        <v>1.2195221000000001</v>
      </c>
      <c r="C4067" s="3">
        <f t="shared" si="63"/>
        <v>101.2185151</v>
      </c>
      <c r="D4067" s="2">
        <v>54.951583999999997</v>
      </c>
      <c r="E4067" s="2">
        <v>4402.2934599999999</v>
      </c>
    </row>
    <row r="4068" spans="1:5" ht="14.25" customHeight="1" x14ac:dyDescent="0.15">
      <c r="A4068" s="2">
        <v>202.52440999999999</v>
      </c>
      <c r="B4068" s="2">
        <v>1.2447383000000001</v>
      </c>
      <c r="C4068" s="3">
        <f t="shared" si="63"/>
        <v>101.24373129999999</v>
      </c>
      <c r="D4068" s="2">
        <v>54.952010999999999</v>
      </c>
      <c r="E4068" s="2">
        <v>4403.6791300000004</v>
      </c>
    </row>
    <row r="4069" spans="1:5" ht="14.25" customHeight="1" x14ac:dyDescent="0.15">
      <c r="A4069" s="2">
        <v>202.57422</v>
      </c>
      <c r="B4069" s="2">
        <v>1.2699727000000001</v>
      </c>
      <c r="C4069" s="3">
        <f t="shared" si="63"/>
        <v>101.2689657</v>
      </c>
      <c r="D4069" s="2">
        <v>54.961089999999999</v>
      </c>
      <c r="E4069" s="2">
        <v>4405.0659299999998</v>
      </c>
    </row>
    <row r="4070" spans="1:5" ht="14.25" customHeight="1" x14ac:dyDescent="0.15">
      <c r="A4070" s="2">
        <v>202.62402</v>
      </c>
      <c r="B4070" s="2">
        <v>1.2952371</v>
      </c>
      <c r="C4070" s="3">
        <f t="shared" si="63"/>
        <v>101.29423009999999</v>
      </c>
      <c r="D4070" s="2">
        <v>55.007537999999997</v>
      </c>
      <c r="E4070" s="2">
        <v>4406.4550799999997</v>
      </c>
    </row>
    <row r="4071" spans="1:5" ht="14.25" customHeight="1" x14ac:dyDescent="0.15">
      <c r="A4071" s="2">
        <v>202.67383000000001</v>
      </c>
      <c r="B4071" s="2">
        <v>1.3200609999999999</v>
      </c>
      <c r="C4071" s="3">
        <f t="shared" si="63"/>
        <v>101.31905399999999</v>
      </c>
      <c r="D4071" s="2">
        <v>55.010081999999997</v>
      </c>
      <c r="E4071" s="2">
        <v>4407.8206099999998</v>
      </c>
    </row>
    <row r="4072" spans="1:5" ht="14.25" customHeight="1" x14ac:dyDescent="0.15">
      <c r="A4072" s="2">
        <v>202.72363000000001</v>
      </c>
      <c r="B4072" s="2">
        <v>1.3450123</v>
      </c>
      <c r="C4072" s="3">
        <f t="shared" si="63"/>
        <v>101.34400529999999</v>
      </c>
      <c r="D4072" s="2">
        <v>54.963332999999999</v>
      </c>
      <c r="E4072" s="2">
        <v>4409.1926000000003</v>
      </c>
    </row>
    <row r="4073" spans="1:5" ht="14.25" customHeight="1" x14ac:dyDescent="0.15">
      <c r="A4073" s="2">
        <v>202.77343999999999</v>
      </c>
      <c r="B4073" s="2">
        <v>1.3713268999999999</v>
      </c>
      <c r="C4073" s="3">
        <f t="shared" si="63"/>
        <v>101.3703199</v>
      </c>
      <c r="D4073" s="2">
        <v>54.999786</v>
      </c>
      <c r="E4073" s="2">
        <v>4410.6394200000004</v>
      </c>
    </row>
    <row r="4074" spans="1:5" ht="14.25" customHeight="1" x14ac:dyDescent="0.15">
      <c r="A4074" s="2">
        <v>202.82324</v>
      </c>
      <c r="B4074" s="2">
        <v>1.3965346000000001</v>
      </c>
      <c r="C4074" s="3">
        <f t="shared" si="63"/>
        <v>101.39552759999999</v>
      </c>
      <c r="D4074" s="2">
        <v>54.976227000000002</v>
      </c>
      <c r="E4074" s="2">
        <v>4412.0255399999996</v>
      </c>
    </row>
    <row r="4075" spans="1:5" ht="14.25" customHeight="1" x14ac:dyDescent="0.15">
      <c r="A4075" s="2">
        <v>202.87305000000001</v>
      </c>
      <c r="B4075" s="2">
        <v>1.4209286000000001</v>
      </c>
      <c r="C4075" s="3">
        <f t="shared" si="63"/>
        <v>101.4199216</v>
      </c>
      <c r="D4075" s="2">
        <v>54.967525000000002</v>
      </c>
      <c r="E4075" s="2">
        <v>4413.3665199999996</v>
      </c>
    </row>
    <row r="4076" spans="1:5" ht="14.25" customHeight="1" x14ac:dyDescent="0.15">
      <c r="A4076" s="2">
        <v>202.92285000000001</v>
      </c>
      <c r="B4076" s="2">
        <v>1.4452479</v>
      </c>
      <c r="C4076" s="3">
        <f t="shared" si="63"/>
        <v>101.4442409</v>
      </c>
      <c r="D4076" s="2">
        <v>55.003193000000003</v>
      </c>
      <c r="E4076" s="2">
        <v>4414.7037300000002</v>
      </c>
    </row>
    <row r="4077" spans="1:5" ht="14.25" customHeight="1" x14ac:dyDescent="0.15">
      <c r="A4077" s="2">
        <v>202.97265999999999</v>
      </c>
      <c r="B4077" s="2">
        <v>1.468208</v>
      </c>
      <c r="C4077" s="3">
        <f t="shared" si="63"/>
        <v>101.467201</v>
      </c>
      <c r="D4077" s="2">
        <v>55.032519999999998</v>
      </c>
      <c r="E4077" s="2">
        <v>4415.9669400000002</v>
      </c>
    </row>
    <row r="4078" spans="1:5" ht="14.25" customHeight="1" x14ac:dyDescent="0.15">
      <c r="A4078" s="2">
        <v>203.02246</v>
      </c>
      <c r="B4078" s="2">
        <v>1.4953346000000001</v>
      </c>
      <c r="C4078" s="3">
        <f t="shared" si="63"/>
        <v>101.49432760000001</v>
      </c>
      <c r="D4078" s="2">
        <v>54.996822000000002</v>
      </c>
      <c r="E4078" s="2">
        <v>4417.4593000000004</v>
      </c>
    </row>
    <row r="4079" spans="1:5" ht="14.25" customHeight="1" x14ac:dyDescent="0.15">
      <c r="A4079" s="2">
        <v>203.07227</v>
      </c>
      <c r="B4079" s="2">
        <v>1.5195289999999999</v>
      </c>
      <c r="C4079" s="3">
        <f t="shared" si="63"/>
        <v>101.518522</v>
      </c>
      <c r="D4079" s="2">
        <v>55.004890000000003</v>
      </c>
      <c r="E4079" s="2">
        <v>4418.7900200000004</v>
      </c>
    </row>
    <row r="4080" spans="1:5" ht="14.25" customHeight="1" x14ac:dyDescent="0.15">
      <c r="A4080" s="2">
        <v>203.12207000000001</v>
      </c>
      <c r="B4080" s="2">
        <v>1.5439715000000001</v>
      </c>
      <c r="C4080" s="3">
        <f t="shared" si="63"/>
        <v>101.5429645</v>
      </c>
      <c r="D4080" s="2">
        <v>55.067577</v>
      </c>
      <c r="E4080" s="2">
        <v>4420.1352399999996</v>
      </c>
    </row>
    <row r="4081" spans="1:5" ht="14.25" customHeight="1" x14ac:dyDescent="0.15">
      <c r="A4081" s="2">
        <v>203.17187999999999</v>
      </c>
      <c r="B4081" s="2">
        <v>1.5692718000000001</v>
      </c>
      <c r="C4081" s="3">
        <f t="shared" si="63"/>
        <v>101.56826479999999</v>
      </c>
      <c r="D4081" s="2">
        <v>55.117908</v>
      </c>
      <c r="E4081" s="2">
        <v>4421.5290999999997</v>
      </c>
    </row>
    <row r="4082" spans="1:5" ht="14.25" customHeight="1" x14ac:dyDescent="0.15">
      <c r="A4082" s="2">
        <v>203.22167999999999</v>
      </c>
      <c r="B4082" s="2">
        <v>1.5943048</v>
      </c>
      <c r="C4082" s="3">
        <f t="shared" si="63"/>
        <v>101.5932978</v>
      </c>
      <c r="D4082" s="2">
        <v>55.180576000000002</v>
      </c>
      <c r="E4082" s="2">
        <v>4422.9096499999996</v>
      </c>
    </row>
    <row r="4083" spans="1:5" ht="14.25" customHeight="1" x14ac:dyDescent="0.15">
      <c r="A4083" s="2">
        <v>203.27148</v>
      </c>
      <c r="B4083" s="2">
        <v>1.6182264</v>
      </c>
      <c r="C4083" s="3">
        <f t="shared" si="63"/>
        <v>101.6172194</v>
      </c>
      <c r="D4083" s="2">
        <v>55.187728999999997</v>
      </c>
      <c r="E4083" s="2">
        <v>4424.2297500000004</v>
      </c>
    </row>
    <row r="4084" spans="1:5" ht="14.25" customHeight="1" x14ac:dyDescent="0.15">
      <c r="A4084" s="2">
        <v>203.32129</v>
      </c>
      <c r="B4084" s="2">
        <v>1.6449062999999999</v>
      </c>
      <c r="C4084" s="3">
        <f t="shared" si="63"/>
        <v>101.6438993</v>
      </c>
      <c r="D4084" s="2">
        <v>55.193370999999999</v>
      </c>
      <c r="E4084" s="2">
        <v>4425.7022200000001</v>
      </c>
    </row>
    <row r="4085" spans="1:5" ht="14.25" customHeight="1" x14ac:dyDescent="0.15">
      <c r="A4085" s="2">
        <v>203.37109000000001</v>
      </c>
      <c r="B4085" s="2">
        <v>1.6689510000000001</v>
      </c>
      <c r="C4085" s="3">
        <f t="shared" si="63"/>
        <v>101.66794400000001</v>
      </c>
      <c r="D4085" s="2">
        <v>55.203055999999997</v>
      </c>
      <c r="E4085" s="2">
        <v>4427.02945</v>
      </c>
    </row>
    <row r="4086" spans="1:5" ht="14.25" customHeight="1" x14ac:dyDescent="0.15">
      <c r="A4086" s="2">
        <v>203.42089999999999</v>
      </c>
      <c r="B4086" s="2">
        <v>1.6938461</v>
      </c>
      <c r="C4086" s="3">
        <f t="shared" si="63"/>
        <v>101.6928391</v>
      </c>
      <c r="D4086" s="2">
        <v>55.182380999999999</v>
      </c>
      <c r="E4086" s="2">
        <v>4428.4034799999999</v>
      </c>
    </row>
    <row r="4087" spans="1:5" ht="14.25" customHeight="1" x14ac:dyDescent="0.15">
      <c r="A4087" s="2">
        <v>203.47069999999999</v>
      </c>
      <c r="B4087" s="2">
        <v>1.7180004</v>
      </c>
      <c r="C4087" s="3">
        <f t="shared" si="63"/>
        <v>101.71699339999999</v>
      </c>
      <c r="D4087" s="2">
        <v>55.215004</v>
      </c>
      <c r="E4087" s="2">
        <v>4429.7367599999998</v>
      </c>
    </row>
    <row r="4088" spans="1:5" ht="14.25" customHeight="1" x14ac:dyDescent="0.15">
      <c r="A4088" s="2">
        <v>203.52051</v>
      </c>
      <c r="B4088" s="2">
        <v>1.7437499999999999</v>
      </c>
      <c r="C4088" s="3">
        <f t="shared" si="63"/>
        <v>101.742743</v>
      </c>
      <c r="D4088" s="2">
        <v>55.225085999999997</v>
      </c>
      <c r="E4088" s="2">
        <v>4431.1586600000001</v>
      </c>
    </row>
    <row r="4089" spans="1:5" ht="14.25" customHeight="1" x14ac:dyDescent="0.15">
      <c r="A4089" s="2">
        <v>203.57031000000001</v>
      </c>
      <c r="B4089" s="2">
        <v>1.7686379000000001</v>
      </c>
      <c r="C4089" s="3">
        <f t="shared" si="63"/>
        <v>101.7676309</v>
      </c>
      <c r="D4089" s="2">
        <v>55.163662000000002</v>
      </c>
      <c r="E4089" s="2">
        <v>4432.53233</v>
      </c>
    </row>
    <row r="4090" spans="1:5" ht="14.25" customHeight="1" x14ac:dyDescent="0.15">
      <c r="A4090" s="2">
        <v>203.62011999999999</v>
      </c>
      <c r="B4090" s="2">
        <v>1.7930775999999999</v>
      </c>
      <c r="C4090" s="3">
        <f t="shared" si="63"/>
        <v>101.7920706</v>
      </c>
      <c r="D4090" s="2">
        <v>55.168571</v>
      </c>
      <c r="E4090" s="2">
        <v>4433.8805700000003</v>
      </c>
    </row>
    <row r="4091" spans="1:5" ht="14.25" customHeight="1" x14ac:dyDescent="0.15">
      <c r="A4091" s="2">
        <v>203.66991999999999</v>
      </c>
      <c r="B4091" s="2">
        <v>1.8185853999999999</v>
      </c>
      <c r="C4091" s="3">
        <f t="shared" si="63"/>
        <v>101.8175784</v>
      </c>
      <c r="D4091" s="2">
        <v>55.207447000000002</v>
      </c>
      <c r="E4091" s="2">
        <v>4435.2883000000002</v>
      </c>
    </row>
    <row r="4092" spans="1:5" ht="14.25" customHeight="1" x14ac:dyDescent="0.15">
      <c r="A4092" s="2">
        <v>203.71973</v>
      </c>
      <c r="B4092" s="2">
        <v>1.8421413</v>
      </c>
      <c r="C4092" s="3">
        <f t="shared" si="63"/>
        <v>101.84113429999999</v>
      </c>
      <c r="D4092" s="2">
        <v>55.147713000000003</v>
      </c>
      <c r="E4092" s="2">
        <v>4436.5880500000003</v>
      </c>
    </row>
    <row r="4093" spans="1:5" ht="14.25" customHeight="1" x14ac:dyDescent="0.15">
      <c r="A4093" s="2">
        <v>203.76953</v>
      </c>
      <c r="B4093" s="2">
        <v>1.8668894</v>
      </c>
      <c r="C4093" s="3">
        <f t="shared" si="63"/>
        <v>101.8658824</v>
      </c>
      <c r="D4093" s="2">
        <v>55.082428</v>
      </c>
      <c r="E4093" s="2">
        <v>4437.9520499999999</v>
      </c>
    </row>
    <row r="4094" spans="1:5" ht="14.25" customHeight="1" x14ac:dyDescent="0.15">
      <c r="A4094" s="2">
        <v>203.81934000000001</v>
      </c>
      <c r="B4094" s="2">
        <v>1.892911</v>
      </c>
      <c r="C4094" s="3">
        <f t="shared" si="63"/>
        <v>101.891904</v>
      </c>
      <c r="D4094" s="2">
        <v>55.143822</v>
      </c>
      <c r="E4094" s="2">
        <v>4439.3861800000004</v>
      </c>
    </row>
    <row r="4095" spans="1:5" ht="14.25" customHeight="1" x14ac:dyDescent="0.15">
      <c r="A4095" s="2">
        <v>203.86913999999999</v>
      </c>
      <c r="B4095" s="2">
        <v>1.919951</v>
      </c>
      <c r="C4095" s="3">
        <f t="shared" si="63"/>
        <v>101.918944</v>
      </c>
      <c r="D4095" s="2">
        <v>55.117538000000003</v>
      </c>
      <c r="E4095" s="2">
        <v>4440.87691</v>
      </c>
    </row>
    <row r="4096" spans="1:5" ht="14.25" customHeight="1" x14ac:dyDescent="0.15">
      <c r="A4096" s="2">
        <v>203.91895</v>
      </c>
      <c r="B4096" s="2">
        <v>1.9433563</v>
      </c>
      <c r="C4096" s="3">
        <f t="shared" si="63"/>
        <v>101.9423493</v>
      </c>
      <c r="D4096" s="2">
        <v>55.147129</v>
      </c>
      <c r="E4096" s="2">
        <v>4442.1673000000001</v>
      </c>
    </row>
    <row r="4097" spans="1:5" ht="14.25" customHeight="1" x14ac:dyDescent="0.15">
      <c r="A4097" s="2">
        <v>203.96875</v>
      </c>
      <c r="B4097" s="2">
        <v>1.9681550000000001</v>
      </c>
      <c r="C4097" s="3">
        <f t="shared" si="63"/>
        <v>101.96714799999999</v>
      </c>
      <c r="D4097" s="2">
        <v>55.184525000000001</v>
      </c>
      <c r="E4097" s="2">
        <v>4443.5353400000004</v>
      </c>
    </row>
    <row r="4098" spans="1:5" ht="14.25" customHeight="1" x14ac:dyDescent="0.15">
      <c r="A4098" s="2">
        <v>204.01855</v>
      </c>
      <c r="B4098" s="2">
        <v>1.9932264</v>
      </c>
      <c r="C4098" s="3">
        <f t="shared" si="63"/>
        <v>101.9922194</v>
      </c>
      <c r="D4098" s="2">
        <v>55.215881000000003</v>
      </c>
      <c r="E4098" s="2">
        <v>4444.9192899999998</v>
      </c>
    </row>
    <row r="4099" spans="1:5" ht="14.25" customHeight="1" x14ac:dyDescent="0.15">
      <c r="A4099" s="2">
        <v>204.06836000000001</v>
      </c>
      <c r="B4099" s="2">
        <v>2.0175211000000002</v>
      </c>
      <c r="C4099" s="3">
        <f t="shared" ref="C4099:C4162" si="64">B4099-$B$3</f>
        <v>102.01651409999999</v>
      </c>
      <c r="D4099" s="2">
        <v>55.214939000000001</v>
      </c>
      <c r="E4099" s="2">
        <v>4446.26073</v>
      </c>
    </row>
    <row r="4100" spans="1:5" ht="14.25" customHeight="1" x14ac:dyDescent="0.15">
      <c r="A4100" s="2">
        <v>204.11815999999999</v>
      </c>
      <c r="B4100" s="2">
        <v>2.0425236</v>
      </c>
      <c r="C4100" s="3">
        <f t="shared" si="64"/>
        <v>102.04151659999999</v>
      </c>
      <c r="D4100" s="2">
        <v>55.208271000000003</v>
      </c>
      <c r="E4100" s="2">
        <v>4447.6411600000001</v>
      </c>
    </row>
    <row r="4101" spans="1:5" ht="14.25" customHeight="1" x14ac:dyDescent="0.15">
      <c r="A4101" s="2">
        <v>204.16797</v>
      </c>
      <c r="B4101" s="2">
        <v>2.0670413999999999</v>
      </c>
      <c r="C4101" s="3">
        <f t="shared" si="64"/>
        <v>102.06603439999999</v>
      </c>
      <c r="D4101" s="2">
        <v>55.184691999999998</v>
      </c>
      <c r="E4101" s="2">
        <v>4448.9944599999999</v>
      </c>
    </row>
    <row r="4102" spans="1:5" ht="14.25" customHeight="1" x14ac:dyDescent="0.15">
      <c r="A4102" s="2">
        <v>204.21777</v>
      </c>
      <c r="B4102" s="2">
        <v>2.0907919000000001</v>
      </c>
      <c r="C4102" s="3">
        <f t="shared" si="64"/>
        <v>102.0897849</v>
      </c>
      <c r="D4102" s="2">
        <v>55.219180999999999</v>
      </c>
      <c r="E4102" s="2">
        <v>4450.3055299999996</v>
      </c>
    </row>
    <row r="4103" spans="1:5" ht="14.25" customHeight="1" x14ac:dyDescent="0.15">
      <c r="A4103" s="2">
        <v>204.26758000000001</v>
      </c>
      <c r="B4103" s="2">
        <v>2.1169845999999999</v>
      </c>
      <c r="C4103" s="3">
        <f t="shared" si="64"/>
        <v>102.11597759999999</v>
      </c>
      <c r="D4103" s="2">
        <v>55.205463000000002</v>
      </c>
      <c r="E4103" s="2">
        <v>4451.7516900000001</v>
      </c>
    </row>
    <row r="4104" spans="1:5" ht="14.25" customHeight="1" x14ac:dyDescent="0.15">
      <c r="A4104" s="2">
        <v>204.31738000000001</v>
      </c>
      <c r="B4104" s="2">
        <v>2.1411802999999998</v>
      </c>
      <c r="C4104" s="3">
        <f t="shared" si="64"/>
        <v>102.1401733</v>
      </c>
      <c r="D4104" s="2">
        <v>55.265884</v>
      </c>
      <c r="E4104" s="2">
        <v>4453.0881499999996</v>
      </c>
    </row>
    <row r="4105" spans="1:5" ht="14.25" customHeight="1" x14ac:dyDescent="0.15">
      <c r="A4105" s="2">
        <v>204.36718999999999</v>
      </c>
      <c r="B4105" s="2">
        <v>2.1673678999999999</v>
      </c>
      <c r="C4105" s="3">
        <f t="shared" si="64"/>
        <v>102.1663609</v>
      </c>
      <c r="D4105" s="2">
        <v>55.232056</v>
      </c>
      <c r="E4105" s="2">
        <v>4454.5349900000001</v>
      </c>
    </row>
    <row r="4106" spans="1:5" ht="14.25" customHeight="1" x14ac:dyDescent="0.15">
      <c r="A4106" s="2">
        <v>204.41699</v>
      </c>
      <c r="B4106" s="2">
        <v>2.1942178999999999</v>
      </c>
      <c r="C4106" s="3">
        <f t="shared" si="64"/>
        <v>102.1932109</v>
      </c>
      <c r="D4106" s="2">
        <v>55.221629999999998</v>
      </c>
      <c r="E4106" s="2">
        <v>4456.0178299999998</v>
      </c>
    </row>
    <row r="4107" spans="1:5" ht="14.25" customHeight="1" x14ac:dyDescent="0.15">
      <c r="A4107" s="2">
        <v>204.46680000000001</v>
      </c>
      <c r="B4107" s="2">
        <v>2.2181690000000001</v>
      </c>
      <c r="C4107" s="3">
        <f t="shared" si="64"/>
        <v>102.217162</v>
      </c>
      <c r="D4107" s="2">
        <v>55.222614</v>
      </c>
      <c r="E4107" s="2">
        <v>4457.3404600000003</v>
      </c>
    </row>
    <row r="4108" spans="1:5" ht="14.25" customHeight="1" x14ac:dyDescent="0.15">
      <c r="A4108" s="2">
        <v>204.51660000000001</v>
      </c>
      <c r="B4108" s="2">
        <v>2.2414298000000001</v>
      </c>
      <c r="C4108" s="3">
        <f t="shared" si="64"/>
        <v>102.2404228</v>
      </c>
      <c r="D4108" s="2">
        <v>55.222991999999998</v>
      </c>
      <c r="E4108" s="2">
        <v>4458.6249900000003</v>
      </c>
    </row>
    <row r="4109" spans="1:5" ht="14.25" customHeight="1" x14ac:dyDescent="0.15">
      <c r="A4109" s="2">
        <v>204.56640999999999</v>
      </c>
      <c r="B4109" s="2">
        <v>2.2667576999999999</v>
      </c>
      <c r="C4109" s="3">
        <f t="shared" si="64"/>
        <v>102.2657507</v>
      </c>
      <c r="D4109" s="2">
        <v>55.229008</v>
      </c>
      <c r="E4109" s="2">
        <v>4460.0237500000003</v>
      </c>
    </row>
    <row r="4110" spans="1:5" ht="14.25" customHeight="1" x14ac:dyDescent="0.15">
      <c r="A4110" s="2">
        <v>204.61621</v>
      </c>
      <c r="B4110" s="2">
        <v>2.2917413999999998</v>
      </c>
      <c r="C4110" s="3">
        <f t="shared" si="64"/>
        <v>102.29073440000001</v>
      </c>
      <c r="D4110" s="2">
        <v>55.184092999999997</v>
      </c>
      <c r="E4110" s="2">
        <v>4461.40301</v>
      </c>
    </row>
    <row r="4111" spans="1:5" ht="14.25" customHeight="1" x14ac:dyDescent="0.15">
      <c r="A4111" s="2">
        <v>204.66602</v>
      </c>
      <c r="B4111" s="2">
        <v>2.3167384000000002</v>
      </c>
      <c r="C4111" s="3">
        <f t="shared" si="64"/>
        <v>102.3157314</v>
      </c>
      <c r="D4111" s="2">
        <v>55.164363999999999</v>
      </c>
      <c r="E4111" s="2">
        <v>4462.7821999999996</v>
      </c>
    </row>
    <row r="4112" spans="1:5" ht="14.25" customHeight="1" x14ac:dyDescent="0.15">
      <c r="A4112" s="2">
        <v>204.71582000000001</v>
      </c>
      <c r="B4112" s="2">
        <v>2.3404571999999999</v>
      </c>
      <c r="C4112" s="3">
        <f t="shared" si="64"/>
        <v>102.3394502</v>
      </c>
      <c r="D4112" s="2">
        <v>55.099921999999999</v>
      </c>
      <c r="E4112" s="2">
        <v>4464.0898699999998</v>
      </c>
    </row>
    <row r="4113" spans="1:5" ht="14.25" customHeight="1" x14ac:dyDescent="0.15">
      <c r="A4113" s="2">
        <v>204.76562999999999</v>
      </c>
      <c r="B4113" s="2">
        <v>2.3659112000000002</v>
      </c>
      <c r="C4113" s="3">
        <f t="shared" si="64"/>
        <v>102.3649042</v>
      </c>
      <c r="D4113" s="2">
        <v>55.067779999999999</v>
      </c>
      <c r="E4113" s="2">
        <v>4465.4919799999998</v>
      </c>
    </row>
    <row r="4114" spans="1:5" ht="14.25" customHeight="1" x14ac:dyDescent="0.15">
      <c r="A4114" s="2">
        <v>204.81542999999999</v>
      </c>
      <c r="B4114" s="2">
        <v>2.3911679000000001</v>
      </c>
      <c r="C4114" s="3">
        <f t="shared" si="64"/>
        <v>102.3901609</v>
      </c>
      <c r="D4114" s="2">
        <v>55.014702</v>
      </c>
      <c r="E4114" s="2">
        <v>4466.8821399999997</v>
      </c>
    </row>
    <row r="4115" spans="1:5" ht="14.25" customHeight="1" x14ac:dyDescent="0.15">
      <c r="A4115" s="2">
        <v>204.86523</v>
      </c>
      <c r="B4115" s="2">
        <v>2.4154374999999999</v>
      </c>
      <c r="C4115" s="3">
        <f t="shared" si="64"/>
        <v>102.41443049999999</v>
      </c>
      <c r="D4115" s="2">
        <v>54.986744000000002</v>
      </c>
      <c r="E4115" s="2">
        <v>4468.2169800000001</v>
      </c>
    </row>
    <row r="4116" spans="1:5" ht="14.25" customHeight="1" x14ac:dyDescent="0.15">
      <c r="A4116" s="2">
        <v>204.91504</v>
      </c>
      <c r="B4116" s="2">
        <v>2.4406686</v>
      </c>
      <c r="C4116" s="3">
        <f t="shared" si="64"/>
        <v>102.43966159999999</v>
      </c>
      <c r="D4116" s="2">
        <v>54.907986000000001</v>
      </c>
      <c r="E4116" s="2">
        <v>4469.6033600000001</v>
      </c>
    </row>
    <row r="4117" spans="1:5" ht="14.25" customHeight="1" x14ac:dyDescent="0.15">
      <c r="A4117" s="2">
        <v>204.96484000000001</v>
      </c>
      <c r="B4117" s="2">
        <v>2.4653163</v>
      </c>
      <c r="C4117" s="3">
        <f t="shared" si="64"/>
        <v>102.4643093</v>
      </c>
      <c r="D4117" s="2">
        <v>54.918587000000002</v>
      </c>
      <c r="E4117" s="2">
        <v>4470.9568499999996</v>
      </c>
    </row>
    <row r="4118" spans="1:5" ht="14.25" customHeight="1" x14ac:dyDescent="0.15">
      <c r="A4118" s="2">
        <v>205.01464999999999</v>
      </c>
      <c r="B4118" s="2">
        <v>2.4891675000000002</v>
      </c>
      <c r="C4118" s="3">
        <f t="shared" si="64"/>
        <v>102.48816049999999</v>
      </c>
      <c r="D4118" s="2">
        <v>54.878746</v>
      </c>
      <c r="E4118" s="2">
        <v>4472.2662499999997</v>
      </c>
    </row>
    <row r="4119" spans="1:5" ht="14.25" customHeight="1" x14ac:dyDescent="0.15">
      <c r="A4119" s="2">
        <v>205.06444999999999</v>
      </c>
      <c r="B4119" s="2">
        <v>2.5150342000000001</v>
      </c>
      <c r="C4119" s="3">
        <f t="shared" si="64"/>
        <v>102.5140272</v>
      </c>
      <c r="D4119" s="2">
        <v>54.914692000000002</v>
      </c>
      <c r="E4119" s="2">
        <v>4473.6862499999997</v>
      </c>
    </row>
    <row r="4120" spans="1:5" ht="14.25" customHeight="1" x14ac:dyDescent="0.15">
      <c r="A4120" s="2">
        <v>205.11426</v>
      </c>
      <c r="B4120" s="2">
        <v>2.5409774999999999</v>
      </c>
      <c r="C4120" s="3">
        <f t="shared" si="64"/>
        <v>102.5399705</v>
      </c>
      <c r="D4120" s="2">
        <v>54.911327</v>
      </c>
      <c r="E4120" s="2">
        <v>4475.1108700000004</v>
      </c>
    </row>
    <row r="4121" spans="1:5" ht="14.25" customHeight="1" x14ac:dyDescent="0.15">
      <c r="A4121" s="2">
        <v>205.16406000000001</v>
      </c>
      <c r="B4121" s="2">
        <v>2.5654192</v>
      </c>
      <c r="C4121" s="3">
        <f t="shared" si="64"/>
        <v>102.56441219999999</v>
      </c>
      <c r="D4121" s="2">
        <v>54.911068</v>
      </c>
      <c r="E4121" s="2">
        <v>4476.4529899999998</v>
      </c>
    </row>
    <row r="4122" spans="1:5" ht="14.25" customHeight="1" x14ac:dyDescent="0.15">
      <c r="A4122" s="2">
        <v>205.21386999999999</v>
      </c>
      <c r="B4122" s="2">
        <v>2.5900555000000001</v>
      </c>
      <c r="C4122" s="3">
        <f t="shared" si="64"/>
        <v>102.5890485</v>
      </c>
      <c r="D4122" s="2">
        <v>54.931187000000001</v>
      </c>
      <c r="E4122" s="2">
        <v>4477.8060500000001</v>
      </c>
    </row>
    <row r="4123" spans="1:5" ht="14.25" customHeight="1" x14ac:dyDescent="0.15">
      <c r="A4123" s="2">
        <v>205.26366999999999</v>
      </c>
      <c r="B4123" s="2">
        <v>2.6153168999999998</v>
      </c>
      <c r="C4123" s="3">
        <f t="shared" si="64"/>
        <v>102.61430989999999</v>
      </c>
      <c r="D4123" s="2">
        <v>54.907359999999997</v>
      </c>
      <c r="E4123" s="2">
        <v>4479.1933799999997</v>
      </c>
    </row>
    <row r="4124" spans="1:5" ht="14.25" customHeight="1" x14ac:dyDescent="0.15">
      <c r="A4124" s="2">
        <v>205.31348</v>
      </c>
      <c r="B4124" s="2">
        <v>2.6397656999999999</v>
      </c>
      <c r="C4124" s="3">
        <f t="shared" si="64"/>
        <v>102.6387587</v>
      </c>
      <c r="D4124" s="2">
        <v>54.952357999999997</v>
      </c>
      <c r="E4124" s="2">
        <v>4480.5363500000003</v>
      </c>
    </row>
    <row r="4125" spans="1:5" ht="14.25" customHeight="1" x14ac:dyDescent="0.15">
      <c r="A4125" s="2">
        <v>205.36328</v>
      </c>
      <c r="B4125" s="2">
        <v>2.6652800999999999</v>
      </c>
      <c r="C4125" s="3">
        <f t="shared" si="64"/>
        <v>102.6642731</v>
      </c>
      <c r="D4125" s="2">
        <v>55.003487</v>
      </c>
      <c r="E4125" s="2">
        <v>4481.9390800000001</v>
      </c>
    </row>
    <row r="4126" spans="1:5" ht="14.25" customHeight="1" x14ac:dyDescent="0.15">
      <c r="A4126" s="2">
        <v>205.41309000000001</v>
      </c>
      <c r="B4126" s="2">
        <v>2.6900301</v>
      </c>
      <c r="C4126" s="3">
        <f t="shared" si="64"/>
        <v>102.6890231</v>
      </c>
      <c r="D4126" s="2">
        <v>55.042164</v>
      </c>
      <c r="E4126" s="2">
        <v>4483.3009000000002</v>
      </c>
    </row>
    <row r="4127" spans="1:5" ht="14.25" customHeight="1" x14ac:dyDescent="0.15">
      <c r="A4127" s="2">
        <v>205.46288999999999</v>
      </c>
      <c r="B4127" s="2">
        <v>2.7145407000000001</v>
      </c>
      <c r="C4127" s="3">
        <f t="shared" si="64"/>
        <v>102.7135337</v>
      </c>
      <c r="D4127" s="2">
        <v>55.071396</v>
      </c>
      <c r="E4127" s="2">
        <v>4484.6503700000003</v>
      </c>
    </row>
    <row r="4128" spans="1:5" ht="14.25" customHeight="1" x14ac:dyDescent="0.15">
      <c r="A4128" s="2">
        <v>205.5127</v>
      </c>
      <c r="B4128" s="2">
        <v>2.7429736</v>
      </c>
      <c r="C4128" s="3">
        <f t="shared" si="64"/>
        <v>102.7419666</v>
      </c>
      <c r="D4128" s="2">
        <v>55.101959000000001</v>
      </c>
      <c r="E4128" s="2">
        <v>4486.2166500000003</v>
      </c>
    </row>
    <row r="4129" spans="1:5" ht="14.25" customHeight="1" x14ac:dyDescent="0.15">
      <c r="A4129" s="2">
        <v>205.5625</v>
      </c>
      <c r="B4129" s="2">
        <v>2.7650614</v>
      </c>
      <c r="C4129" s="3">
        <f t="shared" si="64"/>
        <v>102.76405439999999</v>
      </c>
      <c r="D4129" s="2">
        <v>55.098866000000001</v>
      </c>
      <c r="E4129" s="2">
        <v>4487.4336899999998</v>
      </c>
    </row>
    <row r="4130" spans="1:5" ht="14.25" customHeight="1" x14ac:dyDescent="0.15">
      <c r="A4130" s="2">
        <v>205.6123</v>
      </c>
      <c r="B4130" s="2">
        <v>2.7898417000000002</v>
      </c>
      <c r="C4130" s="3">
        <f t="shared" si="64"/>
        <v>102.7888347</v>
      </c>
      <c r="D4130" s="2">
        <v>55.090404999999997</v>
      </c>
      <c r="E4130" s="2">
        <v>4488.7989500000003</v>
      </c>
    </row>
    <row r="4131" spans="1:5" ht="14.25" customHeight="1" x14ac:dyDescent="0.15">
      <c r="A4131" s="2">
        <v>205.66211000000001</v>
      </c>
      <c r="B4131" s="2">
        <v>2.8139482</v>
      </c>
      <c r="C4131" s="3">
        <f t="shared" si="64"/>
        <v>102.8129412</v>
      </c>
      <c r="D4131" s="2">
        <v>55.112133</v>
      </c>
      <c r="E4131" s="2">
        <v>4490.1272499999995</v>
      </c>
    </row>
    <row r="4132" spans="1:5" ht="14.25" customHeight="1" x14ac:dyDescent="0.15">
      <c r="A4132" s="2">
        <v>205.71190999999999</v>
      </c>
      <c r="B4132" s="2">
        <v>2.8386895999999999</v>
      </c>
      <c r="C4132" s="3">
        <f t="shared" si="64"/>
        <v>102.83768259999999</v>
      </c>
      <c r="D4132" s="2">
        <v>55.109749000000001</v>
      </c>
      <c r="E4132" s="2">
        <v>4491.4907800000001</v>
      </c>
    </row>
    <row r="4133" spans="1:5" ht="14.25" customHeight="1" x14ac:dyDescent="0.15">
      <c r="A4133" s="2">
        <v>205.76172</v>
      </c>
      <c r="B4133" s="2">
        <v>2.8647537000000001</v>
      </c>
      <c r="C4133" s="3">
        <f t="shared" si="64"/>
        <v>102.86374669999999</v>
      </c>
      <c r="D4133" s="2">
        <v>55.094729999999998</v>
      </c>
      <c r="E4133" s="2">
        <v>4492.9269700000004</v>
      </c>
    </row>
    <row r="4134" spans="1:5" ht="14.25" customHeight="1" x14ac:dyDescent="0.15">
      <c r="A4134" s="2">
        <v>205.81152</v>
      </c>
      <c r="B4134" s="2">
        <v>2.8892467000000002</v>
      </c>
      <c r="C4134" s="3">
        <f t="shared" si="64"/>
        <v>102.8882397</v>
      </c>
      <c r="D4134" s="2">
        <v>55.115642999999999</v>
      </c>
      <c r="E4134" s="2">
        <v>4494.2766600000004</v>
      </c>
    </row>
    <row r="4135" spans="1:5" ht="14.25" customHeight="1" x14ac:dyDescent="0.15">
      <c r="A4135" s="2">
        <v>205.86133000000001</v>
      </c>
      <c r="B4135" s="2">
        <v>2.9134077999999999</v>
      </c>
      <c r="C4135" s="3">
        <f t="shared" si="64"/>
        <v>102.9124008</v>
      </c>
      <c r="D4135" s="2">
        <v>55.088431999999997</v>
      </c>
      <c r="E4135" s="2">
        <v>4495.6079799999998</v>
      </c>
    </row>
    <row r="4136" spans="1:5" ht="14.25" customHeight="1" x14ac:dyDescent="0.15">
      <c r="A4136" s="2">
        <v>205.91113000000001</v>
      </c>
      <c r="B4136" s="2">
        <v>2.9390198999999999</v>
      </c>
      <c r="C4136" s="3">
        <f t="shared" si="64"/>
        <v>102.9380129</v>
      </c>
      <c r="D4136" s="2">
        <v>55.070889000000001</v>
      </c>
      <c r="E4136" s="2">
        <v>4497.0186899999999</v>
      </c>
    </row>
    <row r="4137" spans="1:5" ht="14.25" customHeight="1" x14ac:dyDescent="0.15">
      <c r="A4137" s="2">
        <v>205.96093999999999</v>
      </c>
      <c r="B4137" s="2">
        <v>2.9630405999999998</v>
      </c>
      <c r="C4137" s="3">
        <f t="shared" si="64"/>
        <v>102.9620336</v>
      </c>
      <c r="D4137" s="2">
        <v>55.050086999999998</v>
      </c>
      <c r="E4137" s="2">
        <v>4498.3412799999996</v>
      </c>
    </row>
    <row r="4138" spans="1:5" ht="14.25" customHeight="1" x14ac:dyDescent="0.15">
      <c r="A4138" s="2">
        <v>206.01074</v>
      </c>
      <c r="B4138" s="2">
        <v>2.9890810999999999</v>
      </c>
      <c r="C4138" s="3">
        <f t="shared" si="64"/>
        <v>102.98807410000001</v>
      </c>
      <c r="D4138" s="2">
        <v>55.032153999999998</v>
      </c>
      <c r="E4138" s="2">
        <v>4499.7745800000002</v>
      </c>
    </row>
    <row r="4139" spans="1:5" ht="14.25" customHeight="1" x14ac:dyDescent="0.15">
      <c r="A4139" s="2">
        <v>206.06055000000001</v>
      </c>
      <c r="B4139" s="2">
        <v>3.0169408</v>
      </c>
      <c r="C4139" s="3">
        <f t="shared" si="64"/>
        <v>103.0159338</v>
      </c>
      <c r="D4139" s="2">
        <v>55.021858000000002</v>
      </c>
      <c r="E4139" s="2">
        <v>4501.3076099999998</v>
      </c>
    </row>
    <row r="4140" spans="1:5" ht="14.25" customHeight="1" x14ac:dyDescent="0.15">
      <c r="A4140" s="2">
        <v>206.11035000000001</v>
      </c>
      <c r="B4140" s="2">
        <v>3.0393245000000002</v>
      </c>
      <c r="C4140" s="3">
        <f t="shared" si="64"/>
        <v>103.03831750000001</v>
      </c>
      <c r="D4140" s="2">
        <v>54.980186000000003</v>
      </c>
      <c r="E4140" s="2">
        <v>4502.53874</v>
      </c>
    </row>
    <row r="4141" spans="1:5" ht="14.25" customHeight="1" x14ac:dyDescent="0.15">
      <c r="A4141" s="2">
        <v>206.16015999999999</v>
      </c>
      <c r="B4141" s="2">
        <v>3.0639593999999999</v>
      </c>
      <c r="C4141" s="3">
        <f t="shared" si="64"/>
        <v>103.0629524</v>
      </c>
      <c r="D4141" s="2">
        <v>54.965522999999997</v>
      </c>
      <c r="E4141" s="2">
        <v>4503.8929900000003</v>
      </c>
    </row>
    <row r="4142" spans="1:5" ht="14.25" customHeight="1" x14ac:dyDescent="0.15">
      <c r="A4142" s="2">
        <v>206.20996</v>
      </c>
      <c r="B4142" s="2">
        <v>3.0879791000000001</v>
      </c>
      <c r="C4142" s="3">
        <f t="shared" si="64"/>
        <v>103.0869721</v>
      </c>
      <c r="D4142" s="2">
        <v>54.983921000000002</v>
      </c>
      <c r="E4142" s="2">
        <v>4505.2134699999997</v>
      </c>
    </row>
    <row r="4143" spans="1:5" ht="14.25" customHeight="1" x14ac:dyDescent="0.15">
      <c r="A4143" s="2">
        <v>206.25977</v>
      </c>
      <c r="B4143" s="2">
        <v>3.1128551999999998</v>
      </c>
      <c r="C4143" s="3">
        <f t="shared" si="64"/>
        <v>103.1118482</v>
      </c>
      <c r="D4143" s="2">
        <v>54.978892999999999</v>
      </c>
      <c r="E4143" s="2">
        <v>4506.5811899999999</v>
      </c>
    </row>
    <row r="4144" spans="1:5" ht="14.25" customHeight="1" x14ac:dyDescent="0.15">
      <c r="A4144" s="2">
        <v>206.30957000000001</v>
      </c>
      <c r="B4144" s="2">
        <v>3.1373869999999999</v>
      </c>
      <c r="C4144" s="3">
        <f t="shared" si="64"/>
        <v>103.13638</v>
      </c>
      <c r="D4144" s="2">
        <v>55.032879000000001</v>
      </c>
      <c r="E4144" s="2">
        <v>4507.9305800000002</v>
      </c>
    </row>
    <row r="4145" spans="1:5" ht="14.25" customHeight="1" x14ac:dyDescent="0.15">
      <c r="A4145" s="2">
        <v>206.35937999999999</v>
      </c>
      <c r="B4145" s="2">
        <v>3.1619229</v>
      </c>
      <c r="C4145" s="3">
        <f t="shared" si="64"/>
        <v>103.16091589999999</v>
      </c>
      <c r="D4145" s="2">
        <v>55.044105999999999</v>
      </c>
      <c r="E4145" s="2">
        <v>4509.2809999999999</v>
      </c>
    </row>
    <row r="4146" spans="1:5" ht="14.25" customHeight="1" x14ac:dyDescent="0.15">
      <c r="A4146" s="2">
        <v>206.40917999999999</v>
      </c>
      <c r="B4146" s="2">
        <v>3.1881832999999999</v>
      </c>
      <c r="C4146" s="3">
        <f t="shared" si="64"/>
        <v>103.1871763</v>
      </c>
      <c r="D4146" s="2">
        <v>55.034191</v>
      </c>
      <c r="E4146" s="2">
        <v>4510.7263499999999</v>
      </c>
    </row>
    <row r="4147" spans="1:5" ht="14.25" customHeight="1" x14ac:dyDescent="0.15">
      <c r="A4147" s="2">
        <v>206.45898</v>
      </c>
      <c r="B4147" s="2">
        <v>3.2129471000000001</v>
      </c>
      <c r="C4147" s="3">
        <f t="shared" si="64"/>
        <v>103.21194009999999</v>
      </c>
      <c r="D4147" s="2">
        <v>55.056477000000001</v>
      </c>
      <c r="E4147" s="2">
        <v>4512.0894799999996</v>
      </c>
    </row>
    <row r="4148" spans="1:5" ht="14.25" customHeight="1" x14ac:dyDescent="0.15">
      <c r="A4148" s="2">
        <v>206.50879</v>
      </c>
      <c r="B4148" s="2">
        <v>3.2379104999999999</v>
      </c>
      <c r="C4148" s="3">
        <f t="shared" si="64"/>
        <v>103.2369035</v>
      </c>
      <c r="D4148" s="2">
        <v>55.075778999999997</v>
      </c>
      <c r="E4148" s="2">
        <v>4513.4641199999996</v>
      </c>
    </row>
    <row r="4149" spans="1:5" ht="14.25" customHeight="1" x14ac:dyDescent="0.15">
      <c r="A4149" s="2">
        <v>206.55859000000001</v>
      </c>
      <c r="B4149" s="2">
        <v>3.2626662</v>
      </c>
      <c r="C4149" s="3">
        <f t="shared" si="64"/>
        <v>103.2616592</v>
      </c>
      <c r="D4149" s="2">
        <v>55.026825000000002</v>
      </c>
      <c r="E4149" s="2">
        <v>4514.8269600000003</v>
      </c>
    </row>
    <row r="4150" spans="1:5" ht="14.25" customHeight="1" x14ac:dyDescent="0.15">
      <c r="A4150" s="2">
        <v>206.60839999999999</v>
      </c>
      <c r="B4150" s="2">
        <v>3.2871703999999999</v>
      </c>
      <c r="C4150" s="3">
        <f t="shared" si="64"/>
        <v>103.28616339999999</v>
      </c>
      <c r="D4150" s="2">
        <v>55.036873</v>
      </c>
      <c r="E4150" s="2">
        <v>4516.1754700000001</v>
      </c>
    </row>
    <row r="4151" spans="1:5" ht="14.25" customHeight="1" x14ac:dyDescent="0.15">
      <c r="A4151" s="2">
        <v>206.65819999999999</v>
      </c>
      <c r="B4151" s="2">
        <v>3.3124305999999999</v>
      </c>
      <c r="C4151" s="3">
        <f t="shared" si="64"/>
        <v>103.3114236</v>
      </c>
      <c r="D4151" s="2">
        <v>55.078785000000003</v>
      </c>
      <c r="E4151" s="2">
        <v>4517.5662400000001</v>
      </c>
    </row>
    <row r="4152" spans="1:5" ht="14.25" customHeight="1" x14ac:dyDescent="0.15">
      <c r="A4152" s="2">
        <v>206.70801</v>
      </c>
      <c r="B4152" s="2">
        <v>3.3371054999999998</v>
      </c>
      <c r="C4152" s="3">
        <f t="shared" si="64"/>
        <v>103.33609849999999</v>
      </c>
      <c r="D4152" s="2">
        <v>55.092171</v>
      </c>
      <c r="E4152" s="2">
        <v>4518.9254700000001</v>
      </c>
    </row>
    <row r="4153" spans="1:5" ht="14.25" customHeight="1" x14ac:dyDescent="0.15">
      <c r="A4153" s="2">
        <v>206.75781000000001</v>
      </c>
      <c r="B4153" s="2">
        <v>3.3622527</v>
      </c>
      <c r="C4153" s="3">
        <f t="shared" si="64"/>
        <v>103.3612457</v>
      </c>
      <c r="D4153" s="2">
        <v>55.107250000000001</v>
      </c>
      <c r="E4153" s="2">
        <v>4520.3110699999997</v>
      </c>
    </row>
    <row r="4154" spans="1:5" ht="14.25" customHeight="1" x14ac:dyDescent="0.15">
      <c r="A4154" s="2">
        <v>206.80761999999999</v>
      </c>
      <c r="B4154" s="2">
        <v>3.3874795</v>
      </c>
      <c r="C4154" s="3">
        <f t="shared" si="64"/>
        <v>103.3864725</v>
      </c>
      <c r="D4154" s="2">
        <v>55.096943000000003</v>
      </c>
      <c r="E4154" s="2">
        <v>4521.7011199999997</v>
      </c>
    </row>
    <row r="4155" spans="1:5" ht="14.25" customHeight="1" x14ac:dyDescent="0.15">
      <c r="A4155" s="2">
        <v>206.85741999999999</v>
      </c>
      <c r="B4155" s="2">
        <v>3.4106426000000001</v>
      </c>
      <c r="C4155" s="3">
        <f t="shared" si="64"/>
        <v>103.4096356</v>
      </c>
      <c r="D4155" s="2">
        <v>55.127631999999998</v>
      </c>
      <c r="E4155" s="2">
        <v>4522.9776899999997</v>
      </c>
    </row>
    <row r="4156" spans="1:5" ht="14.25" customHeight="1" x14ac:dyDescent="0.15">
      <c r="A4156" s="2">
        <v>206.90723</v>
      </c>
      <c r="B4156" s="2">
        <v>3.4364542999999999</v>
      </c>
      <c r="C4156" s="3">
        <f t="shared" si="64"/>
        <v>103.43544729999999</v>
      </c>
      <c r="D4156" s="2">
        <v>55.105099000000003</v>
      </c>
      <c r="E4156" s="2">
        <v>4524.4003400000001</v>
      </c>
    </row>
    <row r="4157" spans="1:5" ht="14.25" customHeight="1" x14ac:dyDescent="0.15">
      <c r="A4157" s="2">
        <v>206.95703</v>
      </c>
      <c r="B4157" s="2">
        <v>3.4628245999999998</v>
      </c>
      <c r="C4157" s="3">
        <f t="shared" si="64"/>
        <v>103.4618176</v>
      </c>
      <c r="D4157" s="2">
        <v>55.062683</v>
      </c>
      <c r="E4157" s="2">
        <v>4525.8529200000003</v>
      </c>
    </row>
    <row r="4158" spans="1:5" ht="14.25" customHeight="1" x14ac:dyDescent="0.15">
      <c r="A4158" s="2">
        <v>207.00684000000001</v>
      </c>
      <c r="B4158" s="2">
        <v>3.4875235999999998</v>
      </c>
      <c r="C4158" s="3">
        <f t="shared" si="64"/>
        <v>103.4865166</v>
      </c>
      <c r="D4158" s="2">
        <v>55.065989999999999</v>
      </c>
      <c r="E4158" s="2">
        <v>4527.2129500000001</v>
      </c>
    </row>
    <row r="4159" spans="1:5" ht="14.25" customHeight="1" x14ac:dyDescent="0.15">
      <c r="A4159" s="2">
        <v>207.05663999999999</v>
      </c>
      <c r="B4159" s="2">
        <v>3.5115712000000001</v>
      </c>
      <c r="C4159" s="3">
        <f t="shared" si="64"/>
        <v>103.5105642</v>
      </c>
      <c r="D4159" s="2">
        <v>55.013508000000002</v>
      </c>
      <c r="E4159" s="2">
        <v>4528.5365300000003</v>
      </c>
    </row>
    <row r="4160" spans="1:5" ht="14.25" customHeight="1" x14ac:dyDescent="0.15">
      <c r="A4160" s="2">
        <v>207.10645</v>
      </c>
      <c r="B4160" s="2">
        <v>3.5370466999999999</v>
      </c>
      <c r="C4160" s="3">
        <f t="shared" si="64"/>
        <v>103.5360397</v>
      </c>
      <c r="D4160" s="2">
        <v>54.996997999999998</v>
      </c>
      <c r="E4160" s="2">
        <v>4529.9378100000004</v>
      </c>
    </row>
    <row r="4161" spans="1:5" ht="14.25" customHeight="1" x14ac:dyDescent="0.15">
      <c r="A4161" s="2">
        <v>207.15625</v>
      </c>
      <c r="B4161" s="2">
        <v>3.5624742999999999</v>
      </c>
      <c r="C4161" s="3">
        <f t="shared" si="64"/>
        <v>103.5614673</v>
      </c>
      <c r="D4161" s="2">
        <v>54.982193000000002</v>
      </c>
      <c r="E4161" s="2">
        <v>4531.3360700000003</v>
      </c>
    </row>
    <row r="4162" spans="1:5" ht="14.25" customHeight="1" x14ac:dyDescent="0.15">
      <c r="A4162" s="2">
        <v>207.20605</v>
      </c>
      <c r="B4162" s="2">
        <v>3.5871601000000002</v>
      </c>
      <c r="C4162" s="3">
        <f t="shared" si="64"/>
        <v>103.5861531</v>
      </c>
      <c r="D4162" s="2">
        <v>54.968380000000003</v>
      </c>
      <c r="E4162" s="2">
        <v>4532.6931699999996</v>
      </c>
    </row>
    <row r="4163" spans="1:5" ht="14.25" customHeight="1" x14ac:dyDescent="0.15">
      <c r="A4163" s="2">
        <v>207.25586000000001</v>
      </c>
      <c r="B4163" s="2">
        <v>3.6114747999999999</v>
      </c>
      <c r="C4163" s="3">
        <f t="shared" ref="C4163:C4226" si="65">B4163-$B$3</f>
        <v>103.6104678</v>
      </c>
      <c r="D4163" s="2">
        <v>54.904133000000002</v>
      </c>
      <c r="E4163" s="2">
        <v>4534.0289300000004</v>
      </c>
    </row>
    <row r="4164" spans="1:5" ht="14.25" customHeight="1" x14ac:dyDescent="0.15">
      <c r="A4164" s="2">
        <v>207.30565999999999</v>
      </c>
      <c r="B4164" s="2">
        <v>3.636282</v>
      </c>
      <c r="C4164" s="3">
        <f t="shared" si="65"/>
        <v>103.63527499999999</v>
      </c>
      <c r="D4164" s="2">
        <v>54.919708</v>
      </c>
      <c r="E4164" s="2">
        <v>4535.3911399999997</v>
      </c>
    </row>
    <row r="4165" spans="1:5" ht="14.25" customHeight="1" x14ac:dyDescent="0.15">
      <c r="A4165" s="2">
        <v>207.35547</v>
      </c>
      <c r="B4165" s="2">
        <v>3.6608455000000002</v>
      </c>
      <c r="C4165" s="3">
        <f t="shared" si="65"/>
        <v>103.65983849999999</v>
      </c>
      <c r="D4165" s="2">
        <v>54.927559000000002</v>
      </c>
      <c r="E4165" s="2">
        <v>4536.7402599999996</v>
      </c>
    </row>
    <row r="4166" spans="1:5" ht="14.25" customHeight="1" x14ac:dyDescent="0.15">
      <c r="A4166" s="2">
        <v>207.40527</v>
      </c>
      <c r="B4166" s="2">
        <v>3.6860379999999999</v>
      </c>
      <c r="C4166" s="3">
        <f t="shared" si="65"/>
        <v>103.685031</v>
      </c>
      <c r="D4166" s="2">
        <v>54.874912000000002</v>
      </c>
      <c r="E4166" s="2">
        <v>4538.1233599999996</v>
      </c>
    </row>
    <row r="4167" spans="1:5" ht="14.25" customHeight="1" x14ac:dyDescent="0.15">
      <c r="A4167" s="2">
        <v>207.45508000000001</v>
      </c>
      <c r="B4167" s="2">
        <v>3.7102303999999999</v>
      </c>
      <c r="C4167" s="3">
        <f t="shared" si="65"/>
        <v>103.7092234</v>
      </c>
      <c r="D4167" s="2">
        <v>54.847332000000002</v>
      </c>
      <c r="E4167" s="2">
        <v>4539.4505799999997</v>
      </c>
    </row>
    <row r="4168" spans="1:5" ht="14.25" customHeight="1" x14ac:dyDescent="0.15">
      <c r="A4168" s="2">
        <v>207.50488000000001</v>
      </c>
      <c r="B4168" s="2">
        <v>3.7348473000000002</v>
      </c>
      <c r="C4168" s="3">
        <f t="shared" si="65"/>
        <v>103.7338403</v>
      </c>
      <c r="D4168" s="2">
        <v>54.863785</v>
      </c>
      <c r="E4168" s="2">
        <v>4540.8009599999996</v>
      </c>
    </row>
    <row r="4169" spans="1:5" ht="14.25" customHeight="1" x14ac:dyDescent="0.15">
      <c r="A4169" s="2">
        <v>207.55468999999999</v>
      </c>
      <c r="B4169" s="2">
        <v>3.7610795000000001</v>
      </c>
      <c r="C4169" s="3">
        <f t="shared" si="65"/>
        <v>103.76007249999999</v>
      </c>
      <c r="D4169" s="2">
        <v>54.864525</v>
      </c>
      <c r="E4169" s="2">
        <v>4542.2401600000003</v>
      </c>
    </row>
    <row r="4170" spans="1:5" ht="14.25" customHeight="1" x14ac:dyDescent="0.15">
      <c r="A4170" s="2">
        <v>207.60449</v>
      </c>
      <c r="B4170" s="2">
        <v>3.7850994999999998</v>
      </c>
      <c r="C4170" s="3">
        <f t="shared" si="65"/>
        <v>103.7840925</v>
      </c>
      <c r="D4170" s="2">
        <v>54.842758000000003</v>
      </c>
      <c r="E4170" s="2">
        <v>4543.5577499999999</v>
      </c>
    </row>
    <row r="4171" spans="1:5" ht="14.25" customHeight="1" x14ac:dyDescent="0.15">
      <c r="A4171" s="2">
        <v>207.65430000000001</v>
      </c>
      <c r="B4171" s="2">
        <v>3.8107457</v>
      </c>
      <c r="C4171" s="3">
        <f t="shared" si="65"/>
        <v>103.8097387</v>
      </c>
      <c r="D4171" s="2">
        <v>54.874583999999999</v>
      </c>
      <c r="E4171" s="2">
        <v>4544.9646599999996</v>
      </c>
    </row>
    <row r="4172" spans="1:5" ht="14.25" customHeight="1" x14ac:dyDescent="0.15">
      <c r="A4172" s="2">
        <v>207.70410000000001</v>
      </c>
      <c r="B4172" s="2">
        <v>3.8376298000000002</v>
      </c>
      <c r="C4172" s="3">
        <f t="shared" si="65"/>
        <v>103.8366228</v>
      </c>
      <c r="D4172" s="2">
        <v>54.875931000000001</v>
      </c>
      <c r="E4172" s="2">
        <v>4546.4399400000002</v>
      </c>
    </row>
    <row r="4173" spans="1:5" ht="14.25" customHeight="1" x14ac:dyDescent="0.15">
      <c r="A4173" s="2">
        <v>207.75390999999999</v>
      </c>
      <c r="B4173" s="2">
        <v>3.8613553</v>
      </c>
      <c r="C4173" s="3">
        <f t="shared" si="65"/>
        <v>103.8603483</v>
      </c>
      <c r="D4173" s="2">
        <v>54.880768000000003</v>
      </c>
      <c r="E4173" s="2">
        <v>4547.7419499999996</v>
      </c>
    </row>
    <row r="4174" spans="1:5" ht="14.25" customHeight="1" x14ac:dyDescent="0.15">
      <c r="A4174" s="2">
        <v>207.80371</v>
      </c>
      <c r="B4174" s="2">
        <v>3.8846837999999999</v>
      </c>
      <c r="C4174" s="3">
        <f t="shared" si="65"/>
        <v>103.8836768</v>
      </c>
      <c r="D4174" s="2">
        <v>54.949272000000001</v>
      </c>
      <c r="E4174" s="2">
        <v>4549.02304</v>
      </c>
    </row>
    <row r="4175" spans="1:5" ht="14.25" customHeight="1" x14ac:dyDescent="0.15">
      <c r="A4175" s="2">
        <v>207.85352</v>
      </c>
      <c r="B4175" s="2">
        <v>3.9107694999999998</v>
      </c>
      <c r="C4175" s="3">
        <f t="shared" si="65"/>
        <v>103.9097625</v>
      </c>
      <c r="D4175" s="2">
        <v>55.000720999999999</v>
      </c>
      <c r="E4175" s="2">
        <v>4550.4570999999996</v>
      </c>
    </row>
    <row r="4176" spans="1:5" ht="14.25" customHeight="1" x14ac:dyDescent="0.15">
      <c r="A4176" s="2">
        <v>207.90332000000001</v>
      </c>
      <c r="B4176" s="2">
        <v>3.9343935999999999</v>
      </c>
      <c r="C4176" s="3">
        <f t="shared" si="65"/>
        <v>103.93338660000001</v>
      </c>
      <c r="D4176" s="2">
        <v>54.981498999999999</v>
      </c>
      <c r="E4176" s="2">
        <v>4551.7562099999996</v>
      </c>
    </row>
    <row r="4177" spans="1:5" ht="14.25" customHeight="1" x14ac:dyDescent="0.15">
      <c r="A4177" s="2">
        <v>207.95312999999999</v>
      </c>
      <c r="B4177" s="2">
        <v>3.9594977</v>
      </c>
      <c r="C4177" s="3">
        <f t="shared" si="65"/>
        <v>103.9584907</v>
      </c>
      <c r="D4177" s="2">
        <v>54.998013</v>
      </c>
      <c r="E4177" s="2">
        <v>4553.1366799999996</v>
      </c>
    </row>
    <row r="4178" spans="1:5" ht="14.25" customHeight="1" x14ac:dyDescent="0.15">
      <c r="A4178" s="2">
        <v>208.00292999999999</v>
      </c>
      <c r="B4178" s="2">
        <v>3.9852715000000001</v>
      </c>
      <c r="C4178" s="3">
        <f t="shared" si="65"/>
        <v>103.98426449999999</v>
      </c>
      <c r="D4178" s="2">
        <v>55.044575000000002</v>
      </c>
      <c r="E4178" s="2">
        <v>4554.5547900000001</v>
      </c>
    </row>
    <row r="4179" spans="1:5" ht="14.25" customHeight="1" x14ac:dyDescent="0.15">
      <c r="A4179" s="2">
        <v>208.05273</v>
      </c>
      <c r="B4179" s="2">
        <v>4.0091314000000002</v>
      </c>
      <c r="C4179" s="3">
        <f t="shared" si="65"/>
        <v>104.0081244</v>
      </c>
      <c r="D4179" s="2">
        <v>55.070186999999997</v>
      </c>
      <c r="E4179" s="2">
        <v>4555.8684499999999</v>
      </c>
    </row>
    <row r="4180" spans="1:5" ht="14.25" customHeight="1" x14ac:dyDescent="0.15">
      <c r="A4180" s="2">
        <v>208.10254</v>
      </c>
      <c r="B4180" s="2">
        <v>4.0339502999999999</v>
      </c>
      <c r="C4180" s="3">
        <f t="shared" si="65"/>
        <v>104.0329433</v>
      </c>
      <c r="D4180" s="2">
        <v>55.135052000000002</v>
      </c>
      <c r="E4180" s="2">
        <v>4557.2360399999998</v>
      </c>
    </row>
    <row r="4181" spans="1:5" ht="14.25" customHeight="1" x14ac:dyDescent="0.15">
      <c r="A4181" s="2">
        <v>208.15234000000001</v>
      </c>
      <c r="B4181" s="2">
        <v>4.0593580999999999</v>
      </c>
      <c r="C4181" s="3">
        <f t="shared" si="65"/>
        <v>104.0583511</v>
      </c>
      <c r="D4181" s="2">
        <v>55.1633</v>
      </c>
      <c r="E4181" s="2">
        <v>4558.6372600000004</v>
      </c>
    </row>
    <row r="4182" spans="1:5" ht="14.25" customHeight="1" x14ac:dyDescent="0.15">
      <c r="A4182" s="2">
        <v>208.20214999999999</v>
      </c>
      <c r="B4182" s="2">
        <v>4.0847239000000002</v>
      </c>
      <c r="C4182" s="3">
        <f t="shared" si="65"/>
        <v>104.0837169</v>
      </c>
      <c r="D4182" s="2">
        <v>55.156517000000001</v>
      </c>
      <c r="E4182" s="2">
        <v>4560.0364399999999</v>
      </c>
    </row>
    <row r="4183" spans="1:5" ht="14.25" customHeight="1" x14ac:dyDescent="0.15">
      <c r="A4183" s="2">
        <v>208.25194999999999</v>
      </c>
      <c r="B4183" s="2">
        <v>4.1097020999999998</v>
      </c>
      <c r="C4183" s="3">
        <f t="shared" si="65"/>
        <v>104.10869510000001</v>
      </c>
      <c r="D4183" s="2">
        <v>55.124729000000002</v>
      </c>
      <c r="E4183" s="2">
        <v>4561.4137499999997</v>
      </c>
    </row>
    <row r="4184" spans="1:5" ht="14.25" customHeight="1" x14ac:dyDescent="0.15">
      <c r="A4184" s="2">
        <v>208.30176</v>
      </c>
      <c r="B4184" s="2">
        <v>4.1336693999999996</v>
      </c>
      <c r="C4184" s="3">
        <f t="shared" si="65"/>
        <v>104.1326624</v>
      </c>
      <c r="D4184" s="2">
        <v>55.086055999999999</v>
      </c>
      <c r="E4184" s="2">
        <v>4562.7344800000001</v>
      </c>
    </row>
    <row r="4185" spans="1:5" ht="14.25" customHeight="1" x14ac:dyDescent="0.15">
      <c r="A4185" s="2">
        <v>208.35156000000001</v>
      </c>
      <c r="B4185" s="2">
        <v>4.1593121999999996</v>
      </c>
      <c r="C4185" s="3">
        <f t="shared" si="65"/>
        <v>104.1583052</v>
      </c>
      <c r="D4185" s="2">
        <v>55.005538999999999</v>
      </c>
      <c r="E4185" s="2">
        <v>4564.1459999999997</v>
      </c>
    </row>
    <row r="4186" spans="1:5" ht="14.25" customHeight="1" x14ac:dyDescent="0.15">
      <c r="A4186" s="2">
        <v>208.40136999999999</v>
      </c>
      <c r="B4186" s="2">
        <v>4.1832161000000001</v>
      </c>
      <c r="C4186" s="3">
        <f t="shared" si="65"/>
        <v>104.18220909999999</v>
      </c>
      <c r="D4186" s="2">
        <v>55.008510999999999</v>
      </c>
      <c r="E4186" s="2">
        <v>4565.4608900000003</v>
      </c>
    </row>
    <row r="4187" spans="1:5" ht="14.25" customHeight="1" x14ac:dyDescent="0.15">
      <c r="A4187" s="2">
        <v>208.45116999999999</v>
      </c>
      <c r="B4187" s="2">
        <v>4.2090820999999998</v>
      </c>
      <c r="C4187" s="3">
        <f t="shared" si="65"/>
        <v>104.2080751</v>
      </c>
      <c r="D4187" s="2">
        <v>54.971741000000002</v>
      </c>
      <c r="E4187" s="2">
        <v>4566.8832599999996</v>
      </c>
    </row>
    <row r="4188" spans="1:5" ht="14.25" customHeight="1" x14ac:dyDescent="0.15">
      <c r="A4188" s="2">
        <v>208.50098</v>
      </c>
      <c r="B4188" s="2">
        <v>4.2349290999999996</v>
      </c>
      <c r="C4188" s="3">
        <f t="shared" si="65"/>
        <v>104.2339221</v>
      </c>
      <c r="D4188" s="2">
        <v>54.895924000000001</v>
      </c>
      <c r="E4188" s="2">
        <v>4568.30314</v>
      </c>
    </row>
    <row r="4189" spans="1:5" ht="14.25" customHeight="1" x14ac:dyDescent="0.15">
      <c r="A4189" s="2">
        <v>208.55078</v>
      </c>
      <c r="B4189" s="2">
        <v>4.2581201000000002</v>
      </c>
      <c r="C4189" s="3">
        <f t="shared" si="65"/>
        <v>104.2571131</v>
      </c>
      <c r="D4189" s="2">
        <v>54.867752000000003</v>
      </c>
      <c r="E4189" s="2">
        <v>4569.5758999999998</v>
      </c>
    </row>
    <row r="4190" spans="1:5" ht="14.25" customHeight="1" x14ac:dyDescent="0.15">
      <c r="A4190" s="2">
        <v>208.60059000000001</v>
      </c>
      <c r="B4190" s="2">
        <v>4.2832550999999999</v>
      </c>
      <c r="C4190" s="3">
        <f t="shared" si="65"/>
        <v>104.2822481</v>
      </c>
      <c r="D4190" s="2">
        <v>54.852302999999999</v>
      </c>
      <c r="E4190" s="2">
        <v>4570.9548100000002</v>
      </c>
    </row>
    <row r="4191" spans="1:5" ht="14.25" customHeight="1" x14ac:dyDescent="0.15">
      <c r="A4191" s="2">
        <v>208.65038999999999</v>
      </c>
      <c r="B4191" s="2">
        <v>4.3089528000000001</v>
      </c>
      <c r="C4191" s="3">
        <f t="shared" si="65"/>
        <v>104.3079458</v>
      </c>
      <c r="D4191" s="2">
        <v>54.832939000000003</v>
      </c>
      <c r="E4191" s="2">
        <v>4572.3641399999997</v>
      </c>
    </row>
    <row r="4192" spans="1:5" ht="14.25" customHeight="1" x14ac:dyDescent="0.15">
      <c r="A4192" s="2">
        <v>208.7002</v>
      </c>
      <c r="B4192" s="2">
        <v>4.3351755000000001</v>
      </c>
      <c r="C4192" s="3">
        <f t="shared" si="65"/>
        <v>104.3341685</v>
      </c>
      <c r="D4192" s="2">
        <v>54.834739999999996</v>
      </c>
      <c r="E4192" s="2">
        <v>4573.8020299999998</v>
      </c>
    </row>
    <row r="4193" spans="1:5" ht="14.25" customHeight="1" x14ac:dyDescent="0.15">
      <c r="A4193" s="2">
        <v>208.75</v>
      </c>
      <c r="B4193" s="2">
        <v>4.3593916999999998</v>
      </c>
      <c r="C4193" s="3">
        <f t="shared" si="65"/>
        <v>104.3583847</v>
      </c>
      <c r="D4193" s="2">
        <v>54.747371999999999</v>
      </c>
      <c r="E4193" s="2">
        <v>4575.1288599999998</v>
      </c>
    </row>
    <row r="4194" spans="1:5" ht="14.25" customHeight="1" x14ac:dyDescent="0.15">
      <c r="A4194" s="2">
        <v>208.7998</v>
      </c>
      <c r="B4194" s="2">
        <v>4.3832994000000003</v>
      </c>
      <c r="C4194" s="3">
        <f t="shared" si="65"/>
        <v>104.3822924</v>
      </c>
      <c r="D4194" s="2">
        <v>54.698788</v>
      </c>
      <c r="E4194" s="2">
        <v>4576.4371600000004</v>
      </c>
    </row>
    <row r="4195" spans="1:5" ht="14.25" customHeight="1" x14ac:dyDescent="0.15">
      <c r="A4195" s="2">
        <v>208.84961000000001</v>
      </c>
      <c r="B4195" s="2">
        <v>4.4066957999999996</v>
      </c>
      <c r="C4195" s="3">
        <f t="shared" si="65"/>
        <v>104.40568879999999</v>
      </c>
      <c r="D4195" s="2">
        <v>54.673667999999999</v>
      </c>
      <c r="E4195" s="2">
        <v>4577.7166200000001</v>
      </c>
    </row>
    <row r="4196" spans="1:5" ht="14.25" customHeight="1" x14ac:dyDescent="0.15">
      <c r="A4196" s="2">
        <v>208.89940999999999</v>
      </c>
      <c r="B4196" s="2">
        <v>4.4330859</v>
      </c>
      <c r="C4196" s="3">
        <f t="shared" si="65"/>
        <v>104.43207889999999</v>
      </c>
      <c r="D4196" s="2">
        <v>54.652355</v>
      </c>
      <c r="E4196" s="2">
        <v>4579.1591900000003</v>
      </c>
    </row>
    <row r="4197" spans="1:5" ht="14.25" customHeight="1" x14ac:dyDescent="0.15">
      <c r="A4197" s="2">
        <v>208.94922</v>
      </c>
      <c r="B4197" s="2">
        <v>4.4580970000000004</v>
      </c>
      <c r="C4197" s="3">
        <f t="shared" si="65"/>
        <v>104.45708999999999</v>
      </c>
      <c r="D4197" s="2">
        <v>54.674754999999998</v>
      </c>
      <c r="E4197" s="2">
        <v>4580.5263800000002</v>
      </c>
    </row>
    <row r="4198" spans="1:5" ht="14.25" customHeight="1" x14ac:dyDescent="0.15">
      <c r="A4198" s="2">
        <v>208.99902</v>
      </c>
      <c r="B4198" s="2">
        <v>4.4826712999999998</v>
      </c>
      <c r="C4198" s="3">
        <f t="shared" si="65"/>
        <v>104.48166430000001</v>
      </c>
      <c r="D4198" s="2">
        <v>54.655701000000001</v>
      </c>
      <c r="E4198" s="2">
        <v>4581.8697400000001</v>
      </c>
    </row>
    <row r="4199" spans="1:5" ht="14.25" customHeight="1" x14ac:dyDescent="0.15">
      <c r="A4199" s="2">
        <v>209.04883000000001</v>
      </c>
      <c r="B4199" s="2">
        <v>4.5077623999999998</v>
      </c>
      <c r="C4199" s="3">
        <f t="shared" si="65"/>
        <v>104.5067554</v>
      </c>
      <c r="D4199" s="2">
        <v>54.664954999999999</v>
      </c>
      <c r="E4199" s="2">
        <v>4583.2412299999996</v>
      </c>
    </row>
    <row r="4200" spans="1:5" ht="14.25" customHeight="1" x14ac:dyDescent="0.15">
      <c r="A4200" s="2">
        <v>209.09863000000001</v>
      </c>
      <c r="B4200" s="2">
        <v>4.5324368000000002</v>
      </c>
      <c r="C4200" s="3">
        <f t="shared" si="65"/>
        <v>104.5314298</v>
      </c>
      <c r="D4200" s="2">
        <v>54.696700999999997</v>
      </c>
      <c r="E4200" s="2">
        <v>4584.5904499999997</v>
      </c>
    </row>
    <row r="4201" spans="1:5" ht="14.25" customHeight="1" x14ac:dyDescent="0.15">
      <c r="A4201" s="2">
        <v>209.14843999999999</v>
      </c>
      <c r="B4201" s="2">
        <v>4.5567121999999998</v>
      </c>
      <c r="C4201" s="3">
        <f t="shared" si="65"/>
        <v>104.55570520000001</v>
      </c>
      <c r="D4201" s="2">
        <v>54.663223000000002</v>
      </c>
      <c r="E4201" s="2">
        <v>4585.9178199999997</v>
      </c>
    </row>
    <row r="4202" spans="1:5" ht="14.25" customHeight="1" x14ac:dyDescent="0.15">
      <c r="A4202" s="2">
        <v>209.19824</v>
      </c>
      <c r="B4202" s="2">
        <v>4.5827885000000004</v>
      </c>
      <c r="C4202" s="3">
        <f t="shared" si="65"/>
        <v>104.58178150000001</v>
      </c>
      <c r="D4202" s="2">
        <v>54.60989</v>
      </c>
      <c r="E4202" s="2">
        <v>4587.3425399999996</v>
      </c>
    </row>
    <row r="4203" spans="1:5" ht="14.25" customHeight="1" x14ac:dyDescent="0.15">
      <c r="A4203" s="2">
        <v>209.24805000000001</v>
      </c>
      <c r="B4203" s="2">
        <v>4.6070886</v>
      </c>
      <c r="C4203" s="3">
        <f t="shared" si="65"/>
        <v>104.6060816</v>
      </c>
      <c r="D4203" s="2">
        <v>54.550499000000002</v>
      </c>
      <c r="E4203" s="2">
        <v>4588.66885</v>
      </c>
    </row>
    <row r="4204" spans="1:5" ht="14.25" customHeight="1" x14ac:dyDescent="0.15">
      <c r="A4204" s="2">
        <v>209.29785000000001</v>
      </c>
      <c r="B4204" s="2">
        <v>4.6337729000000003</v>
      </c>
      <c r="C4204" s="3">
        <f t="shared" si="65"/>
        <v>104.6327659</v>
      </c>
      <c r="D4204" s="2">
        <v>54.622616000000001</v>
      </c>
      <c r="E4204" s="2">
        <v>4590.1254499999995</v>
      </c>
    </row>
    <row r="4205" spans="1:5" ht="14.25" customHeight="1" x14ac:dyDescent="0.15">
      <c r="A4205" s="2">
        <v>209.34765999999999</v>
      </c>
      <c r="B4205" s="2">
        <v>4.6570549000000003</v>
      </c>
      <c r="C4205" s="3">
        <f t="shared" si="65"/>
        <v>104.6560479</v>
      </c>
      <c r="D4205" s="2">
        <v>54.607909999999997</v>
      </c>
      <c r="E4205" s="2">
        <v>4591.3969999999999</v>
      </c>
    </row>
    <row r="4206" spans="1:5" ht="14.25" customHeight="1" x14ac:dyDescent="0.15">
      <c r="A4206" s="2">
        <v>209.39746</v>
      </c>
      <c r="B4206" s="2">
        <v>4.6826105</v>
      </c>
      <c r="C4206" s="3">
        <f t="shared" si="65"/>
        <v>104.68160349999999</v>
      </c>
      <c r="D4206" s="2">
        <v>54.623238000000001</v>
      </c>
      <c r="E4206" s="2">
        <v>4592.7927399999999</v>
      </c>
    </row>
    <row r="4207" spans="1:5" ht="14.25" customHeight="1" x14ac:dyDescent="0.15">
      <c r="A4207" s="2">
        <v>209.44727</v>
      </c>
      <c r="B4207" s="2">
        <v>4.7065492000000004</v>
      </c>
      <c r="C4207" s="3">
        <f t="shared" si="65"/>
        <v>104.7055422</v>
      </c>
      <c r="D4207" s="2">
        <v>54.636848000000001</v>
      </c>
      <c r="E4207" s="2">
        <v>4594.1005100000002</v>
      </c>
    </row>
    <row r="4208" spans="1:5" ht="14.25" customHeight="1" x14ac:dyDescent="0.15">
      <c r="A4208" s="2">
        <v>209.49707000000001</v>
      </c>
      <c r="B4208" s="2">
        <v>4.7319274</v>
      </c>
      <c r="C4208" s="3">
        <f t="shared" si="65"/>
        <v>104.7309204</v>
      </c>
      <c r="D4208" s="2">
        <v>54.640442</v>
      </c>
      <c r="E4208" s="2">
        <v>4595.4871400000002</v>
      </c>
    </row>
    <row r="4209" spans="1:5" ht="14.25" customHeight="1" x14ac:dyDescent="0.15">
      <c r="A4209" s="2">
        <v>209.54687999999999</v>
      </c>
      <c r="B4209" s="2">
        <v>4.7583456000000002</v>
      </c>
      <c r="C4209" s="3">
        <f t="shared" si="65"/>
        <v>104.7573386</v>
      </c>
      <c r="D4209" s="2">
        <v>54.622078000000002</v>
      </c>
      <c r="E4209" s="2">
        <v>4596.9304000000002</v>
      </c>
    </row>
    <row r="4210" spans="1:5" ht="14.25" customHeight="1" x14ac:dyDescent="0.15">
      <c r="A4210" s="2">
        <v>209.59667999999999</v>
      </c>
      <c r="B4210" s="2">
        <v>4.7812628999999998</v>
      </c>
      <c r="C4210" s="3">
        <f t="shared" si="65"/>
        <v>104.7802559</v>
      </c>
      <c r="D4210" s="2">
        <v>54.592834000000003</v>
      </c>
      <c r="E4210" s="2">
        <v>4598.1818599999997</v>
      </c>
    </row>
    <row r="4211" spans="1:5" ht="14.25" customHeight="1" x14ac:dyDescent="0.15">
      <c r="A4211" s="2">
        <v>209.64648</v>
      </c>
      <c r="B4211" s="2">
        <v>4.8065886000000004</v>
      </c>
      <c r="C4211" s="3">
        <f t="shared" si="65"/>
        <v>104.8055816</v>
      </c>
      <c r="D4211" s="2">
        <v>54.683712</v>
      </c>
      <c r="E4211" s="2">
        <v>4599.5656099999997</v>
      </c>
    </row>
    <row r="4212" spans="1:5" ht="14.25" customHeight="1" x14ac:dyDescent="0.15">
      <c r="A4212" s="2">
        <v>209.69629</v>
      </c>
      <c r="B4212" s="2">
        <v>4.8316803000000004</v>
      </c>
      <c r="C4212" s="3">
        <f t="shared" si="65"/>
        <v>104.8306733</v>
      </c>
      <c r="D4212" s="2">
        <v>54.726871000000003</v>
      </c>
      <c r="E4212" s="2">
        <v>4600.9382599999999</v>
      </c>
    </row>
    <row r="4213" spans="1:5" ht="14.25" customHeight="1" x14ac:dyDescent="0.15">
      <c r="A4213" s="2">
        <v>209.74609000000001</v>
      </c>
      <c r="B4213" s="2">
        <v>4.8557363000000002</v>
      </c>
      <c r="C4213" s="3">
        <f t="shared" si="65"/>
        <v>104.8547293</v>
      </c>
      <c r="D4213" s="2">
        <v>54.763485000000003</v>
      </c>
      <c r="E4213" s="2">
        <v>4602.2552100000003</v>
      </c>
    </row>
    <row r="4214" spans="1:5" ht="14.25" customHeight="1" x14ac:dyDescent="0.15">
      <c r="A4214" s="2">
        <v>209.79589999999999</v>
      </c>
      <c r="B4214" s="2">
        <v>4.8807707000000002</v>
      </c>
      <c r="C4214" s="3">
        <f t="shared" si="65"/>
        <v>104.8797637</v>
      </c>
      <c r="D4214" s="2">
        <v>54.787193000000002</v>
      </c>
      <c r="E4214" s="2">
        <v>4603.6264700000002</v>
      </c>
    </row>
    <row r="4215" spans="1:5" ht="14.25" customHeight="1" x14ac:dyDescent="0.15">
      <c r="A4215" s="2">
        <v>209.84569999999999</v>
      </c>
      <c r="B4215" s="2">
        <v>4.9061674999999996</v>
      </c>
      <c r="C4215" s="3">
        <f t="shared" si="65"/>
        <v>104.90516049999999</v>
      </c>
      <c r="D4215" s="2">
        <v>54.888607</v>
      </c>
      <c r="E4215" s="2">
        <v>4605.0191800000002</v>
      </c>
    </row>
    <row r="4216" spans="1:5" ht="14.25" customHeight="1" x14ac:dyDescent="0.15">
      <c r="A4216" s="2">
        <v>209.89551</v>
      </c>
      <c r="B4216" s="2">
        <v>4.9302349000000003</v>
      </c>
      <c r="C4216" s="3">
        <f t="shared" si="65"/>
        <v>104.9292279</v>
      </c>
      <c r="D4216" s="2">
        <v>54.926524999999998</v>
      </c>
      <c r="E4216" s="2">
        <v>4606.3406599999998</v>
      </c>
    </row>
    <row r="4217" spans="1:5" ht="14.25" customHeight="1" x14ac:dyDescent="0.15">
      <c r="A4217" s="2">
        <v>209.94531000000001</v>
      </c>
      <c r="B4217" s="2">
        <v>4.9544214999999996</v>
      </c>
      <c r="C4217" s="3">
        <f t="shared" si="65"/>
        <v>104.95341449999999</v>
      </c>
      <c r="D4217" s="2">
        <v>54.964916000000002</v>
      </c>
      <c r="E4217" s="2">
        <v>4607.6696099999999</v>
      </c>
    </row>
    <row r="4218" spans="1:5" ht="14.25" customHeight="1" x14ac:dyDescent="0.15">
      <c r="A4218" s="2">
        <v>209.99511999999999</v>
      </c>
      <c r="B4218" s="2">
        <v>4.9816380000000002</v>
      </c>
      <c r="C4218" s="3">
        <f t="shared" si="65"/>
        <v>104.980631</v>
      </c>
      <c r="D4218" s="2">
        <v>54.961292</v>
      </c>
      <c r="E4218" s="2">
        <v>4609.1655199999996</v>
      </c>
    </row>
    <row r="4219" spans="1:5" ht="14.25" customHeight="1" x14ac:dyDescent="0.15">
      <c r="A4219" s="2">
        <v>210.04491999999999</v>
      </c>
      <c r="B4219" s="2">
        <v>5.0057406000000002</v>
      </c>
      <c r="C4219" s="3">
        <f t="shared" si="65"/>
        <v>105.00473359999999</v>
      </c>
      <c r="D4219" s="2">
        <v>55.005614999999999</v>
      </c>
      <c r="E4219" s="2">
        <v>4610.4907599999997</v>
      </c>
    </row>
    <row r="4220" spans="1:5" ht="14.25" customHeight="1" x14ac:dyDescent="0.15">
      <c r="A4220" s="2">
        <v>210.09473</v>
      </c>
      <c r="B4220" s="2">
        <v>5.0302524999999996</v>
      </c>
      <c r="C4220" s="3">
        <f t="shared" si="65"/>
        <v>105.0292455</v>
      </c>
      <c r="D4220" s="2">
        <v>55.052658000000001</v>
      </c>
      <c r="E4220" s="2">
        <v>4611.8396300000004</v>
      </c>
    </row>
    <row r="4221" spans="1:5" ht="14.25" customHeight="1" x14ac:dyDescent="0.15">
      <c r="A4221" s="2">
        <v>210.14453</v>
      </c>
      <c r="B4221" s="2">
        <v>5.0561419000000001</v>
      </c>
      <c r="C4221" s="3">
        <f t="shared" si="65"/>
        <v>105.0551349</v>
      </c>
      <c r="D4221" s="2">
        <v>55.069541999999998</v>
      </c>
      <c r="E4221" s="2">
        <v>4613.2651299999998</v>
      </c>
    </row>
    <row r="4222" spans="1:5" ht="14.25" customHeight="1" x14ac:dyDescent="0.15">
      <c r="A4222" s="2">
        <v>210.19434000000001</v>
      </c>
      <c r="B4222" s="2">
        <v>5.0802034999999997</v>
      </c>
      <c r="C4222" s="3">
        <f t="shared" si="65"/>
        <v>105.07919649999999</v>
      </c>
      <c r="D4222" s="2">
        <v>55.102966000000002</v>
      </c>
      <c r="E4222" s="2">
        <v>4614.5905899999998</v>
      </c>
    </row>
    <row r="4223" spans="1:5" ht="14.25" customHeight="1" x14ac:dyDescent="0.15">
      <c r="A4223" s="2">
        <v>210.24413999999999</v>
      </c>
      <c r="B4223" s="2">
        <v>5.1056581000000003</v>
      </c>
      <c r="C4223" s="3">
        <f t="shared" si="65"/>
        <v>105.1046511</v>
      </c>
      <c r="D4223" s="2">
        <v>55.176315000000002</v>
      </c>
      <c r="E4223" s="2">
        <v>4615.9941500000004</v>
      </c>
    </row>
    <row r="4224" spans="1:5" ht="14.25" customHeight="1" x14ac:dyDescent="0.15">
      <c r="A4224" s="2">
        <v>210.29395</v>
      </c>
      <c r="B4224" s="2">
        <v>5.1294765</v>
      </c>
      <c r="C4224" s="3">
        <f t="shared" si="65"/>
        <v>105.12846949999999</v>
      </c>
      <c r="D4224" s="2">
        <v>55.182816000000003</v>
      </c>
      <c r="E4224" s="2">
        <v>4617.3084399999998</v>
      </c>
    </row>
    <row r="4225" spans="1:5" ht="14.25" customHeight="1" x14ac:dyDescent="0.15">
      <c r="A4225" s="2">
        <v>210.34375</v>
      </c>
      <c r="B4225" s="2">
        <v>5.1588573000000002</v>
      </c>
      <c r="C4225" s="3">
        <f t="shared" si="65"/>
        <v>105.15785029999999</v>
      </c>
      <c r="D4225" s="2">
        <v>55.225056000000002</v>
      </c>
      <c r="E4225" s="2">
        <v>4618.93037</v>
      </c>
    </row>
    <row r="4226" spans="1:5" ht="14.25" customHeight="1" x14ac:dyDescent="0.15">
      <c r="A4226" s="2">
        <v>210.39355</v>
      </c>
      <c r="B4226" s="2">
        <v>5.1810717999999998</v>
      </c>
      <c r="C4226" s="3">
        <f t="shared" si="65"/>
        <v>105.1800648</v>
      </c>
      <c r="D4226" s="2">
        <v>55.276496999999999</v>
      </c>
      <c r="E4226" s="2">
        <v>4620.1577399999996</v>
      </c>
    </row>
    <row r="4227" spans="1:5" ht="14.25" customHeight="1" x14ac:dyDescent="0.15">
      <c r="A4227" s="2">
        <v>210.44336000000001</v>
      </c>
      <c r="B4227" s="2">
        <v>5.2045940999999996</v>
      </c>
      <c r="C4227" s="3">
        <f t="shared" ref="C4227:C4290" si="66">B4227-$B$3</f>
        <v>105.20358709999999</v>
      </c>
      <c r="D4227" s="2">
        <v>55.298779000000003</v>
      </c>
      <c r="E4227" s="2">
        <v>4621.4582399999999</v>
      </c>
    </row>
    <row r="4228" spans="1:5" ht="14.25" customHeight="1" x14ac:dyDescent="0.15">
      <c r="A4228" s="2">
        <v>210.49315999999999</v>
      </c>
      <c r="B4228" s="2">
        <v>5.230391</v>
      </c>
      <c r="C4228" s="3">
        <f t="shared" si="66"/>
        <v>105.229384</v>
      </c>
      <c r="D4228" s="2">
        <v>55.32103</v>
      </c>
      <c r="E4228" s="2">
        <v>4622.8850599999996</v>
      </c>
    </row>
    <row r="4229" spans="1:5" ht="14.25" customHeight="1" x14ac:dyDescent="0.15">
      <c r="A4229" s="2">
        <v>210.54297</v>
      </c>
      <c r="B4229" s="2">
        <v>5.2539907000000001</v>
      </c>
      <c r="C4229" s="3">
        <f t="shared" si="66"/>
        <v>105.2529837</v>
      </c>
      <c r="D4229" s="2">
        <v>55.289261000000003</v>
      </c>
      <c r="E4229" s="2">
        <v>4624.1902399999999</v>
      </c>
    </row>
    <row r="4230" spans="1:5" ht="14.25" customHeight="1" x14ac:dyDescent="0.15">
      <c r="A4230" s="2">
        <v>210.59277</v>
      </c>
      <c r="B4230" s="2">
        <v>5.2791018000000003</v>
      </c>
      <c r="C4230" s="3">
        <f t="shared" si="66"/>
        <v>105.27809480000001</v>
      </c>
      <c r="D4230" s="2">
        <v>55.267657999999997</v>
      </c>
      <c r="E4230" s="2">
        <v>4625.5783499999998</v>
      </c>
    </row>
    <row r="4231" spans="1:5" ht="14.25" customHeight="1" x14ac:dyDescent="0.15">
      <c r="A4231" s="2">
        <v>210.64258000000001</v>
      </c>
      <c r="B4231" s="2">
        <v>5.3052025</v>
      </c>
      <c r="C4231" s="3">
        <f t="shared" si="66"/>
        <v>105.30419549999999</v>
      </c>
      <c r="D4231" s="2">
        <v>55.244239999999998</v>
      </c>
      <c r="E4231" s="2">
        <v>4627.0205699999997</v>
      </c>
    </row>
    <row r="4232" spans="1:5" ht="14.25" customHeight="1" x14ac:dyDescent="0.15">
      <c r="A4232" s="2">
        <v>210.69238000000001</v>
      </c>
      <c r="B4232" s="2">
        <v>5.3288846000000003</v>
      </c>
      <c r="C4232" s="3">
        <f t="shared" si="66"/>
        <v>105.32787759999999</v>
      </c>
      <c r="D4232" s="2">
        <v>55.235283000000003</v>
      </c>
      <c r="E4232" s="2">
        <v>4628.3287600000003</v>
      </c>
    </row>
    <row r="4233" spans="1:5" ht="14.25" customHeight="1" x14ac:dyDescent="0.15">
      <c r="A4233" s="2">
        <v>210.74218999999999</v>
      </c>
      <c r="B4233" s="2">
        <v>5.3554095999999998</v>
      </c>
      <c r="C4233" s="3">
        <f t="shared" si="66"/>
        <v>105.3544026</v>
      </c>
      <c r="D4233" s="2">
        <v>55.168602</v>
      </c>
      <c r="E4233" s="2">
        <v>4629.7929899999999</v>
      </c>
    </row>
    <row r="4234" spans="1:5" ht="14.25" customHeight="1" x14ac:dyDescent="0.15">
      <c r="A4234" s="2">
        <v>210.79199</v>
      </c>
      <c r="B4234" s="2">
        <v>5.3791285000000002</v>
      </c>
      <c r="C4234" s="3">
        <f t="shared" si="66"/>
        <v>105.37812149999999</v>
      </c>
      <c r="D4234" s="2">
        <v>55.119705000000003</v>
      </c>
      <c r="E4234" s="2">
        <v>4631.10095</v>
      </c>
    </row>
    <row r="4235" spans="1:5" ht="14.25" customHeight="1" x14ac:dyDescent="0.15">
      <c r="A4235" s="2">
        <v>210.84180000000001</v>
      </c>
      <c r="B4235" s="2">
        <v>5.4045753000000003</v>
      </c>
      <c r="C4235" s="3">
        <f t="shared" si="66"/>
        <v>105.4035683</v>
      </c>
      <c r="D4235" s="2">
        <v>55.081921000000001</v>
      </c>
      <c r="E4235" s="2">
        <v>4632.5030900000002</v>
      </c>
    </row>
    <row r="4236" spans="1:5" ht="14.25" customHeight="1" x14ac:dyDescent="0.15">
      <c r="A4236" s="2">
        <v>210.89160000000001</v>
      </c>
      <c r="B4236" s="2">
        <v>5.4291853999999997</v>
      </c>
      <c r="C4236" s="3">
        <f t="shared" si="66"/>
        <v>105.42817839999999</v>
      </c>
      <c r="D4236" s="2">
        <v>55.067860000000003</v>
      </c>
      <c r="E4236" s="2">
        <v>4633.8584899999996</v>
      </c>
    </row>
    <row r="4237" spans="1:5" ht="14.25" customHeight="1" x14ac:dyDescent="0.15">
      <c r="A4237" s="2">
        <v>210.94140999999999</v>
      </c>
      <c r="B4237" s="2">
        <v>5.4559908000000004</v>
      </c>
      <c r="C4237" s="3">
        <f t="shared" si="66"/>
        <v>105.45498379999999</v>
      </c>
      <c r="D4237" s="2">
        <v>55.005386000000001</v>
      </c>
      <c r="E4237" s="2">
        <v>4635.3337700000002</v>
      </c>
    </row>
    <row r="4238" spans="1:5" ht="14.25" customHeight="1" x14ac:dyDescent="0.15">
      <c r="A4238" s="2">
        <v>210.99121</v>
      </c>
      <c r="B4238" s="2">
        <v>5.4797887999999997</v>
      </c>
      <c r="C4238" s="3">
        <f t="shared" si="66"/>
        <v>105.47878179999999</v>
      </c>
      <c r="D4238" s="2">
        <v>54.939518</v>
      </c>
      <c r="E4238" s="2">
        <v>4636.6419999999998</v>
      </c>
    </row>
    <row r="4239" spans="1:5" ht="14.25" customHeight="1" x14ac:dyDescent="0.15">
      <c r="A4239" s="2">
        <v>211.04102</v>
      </c>
      <c r="B4239" s="2">
        <v>5.5037488999999997</v>
      </c>
      <c r="C4239" s="3">
        <f t="shared" si="66"/>
        <v>105.5027419</v>
      </c>
      <c r="D4239" s="2">
        <v>54.933826000000003</v>
      </c>
      <c r="E4239" s="2">
        <v>4637.9582899999996</v>
      </c>
    </row>
    <row r="4240" spans="1:5" ht="14.25" customHeight="1" x14ac:dyDescent="0.15">
      <c r="A4240" s="2">
        <v>211.09082000000001</v>
      </c>
      <c r="B4240" s="2">
        <v>5.5295357999999997</v>
      </c>
      <c r="C4240" s="3">
        <f t="shared" si="66"/>
        <v>105.5285288</v>
      </c>
      <c r="D4240" s="2">
        <v>54.843418</v>
      </c>
      <c r="E4240" s="2">
        <v>4639.3737000000001</v>
      </c>
    </row>
    <row r="4241" spans="1:5" ht="14.25" customHeight="1" x14ac:dyDescent="0.15">
      <c r="A4241" s="2">
        <v>211.14062999999999</v>
      </c>
      <c r="B4241" s="2">
        <v>5.5521884000000004</v>
      </c>
      <c r="C4241" s="3">
        <f t="shared" si="66"/>
        <v>105.5511814</v>
      </c>
      <c r="D4241" s="2">
        <v>54.863899000000004</v>
      </c>
      <c r="E4241" s="2">
        <v>4640.6162700000004</v>
      </c>
    </row>
    <row r="4242" spans="1:5" ht="14.25" customHeight="1" x14ac:dyDescent="0.15">
      <c r="A4242" s="2">
        <v>211.19042999999999</v>
      </c>
      <c r="B4242" s="2">
        <v>5.5769944000000002</v>
      </c>
      <c r="C4242" s="3">
        <f t="shared" si="66"/>
        <v>105.5759874</v>
      </c>
      <c r="D4242" s="2">
        <v>54.794868000000001</v>
      </c>
      <c r="E4242" s="2">
        <v>4641.9763700000003</v>
      </c>
    </row>
    <row r="4243" spans="1:5" ht="14.25" customHeight="1" x14ac:dyDescent="0.15">
      <c r="A4243" s="2">
        <v>211.24023</v>
      </c>
      <c r="B4243" s="2">
        <v>5.6036587000000004</v>
      </c>
      <c r="C4243" s="3">
        <f t="shared" si="66"/>
        <v>105.6026517</v>
      </c>
      <c r="D4243" s="2">
        <v>54.746547999999997</v>
      </c>
      <c r="E4243" s="2">
        <v>4643.4367899999997</v>
      </c>
    </row>
    <row r="4244" spans="1:5" ht="14.25" customHeight="1" x14ac:dyDescent="0.15">
      <c r="A4244" s="2">
        <v>211.29004</v>
      </c>
      <c r="B4244" s="2">
        <v>5.6278610000000002</v>
      </c>
      <c r="C4244" s="3">
        <f t="shared" si="66"/>
        <v>105.62685399999999</v>
      </c>
      <c r="D4244" s="2">
        <v>54.778343</v>
      </c>
      <c r="E4244" s="2">
        <v>4644.76217</v>
      </c>
    </row>
    <row r="4245" spans="1:5" ht="14.25" customHeight="1" x14ac:dyDescent="0.15">
      <c r="A4245" s="2">
        <v>211.33984000000001</v>
      </c>
      <c r="B4245" s="2">
        <v>5.6532020999999997</v>
      </c>
      <c r="C4245" s="3">
        <f t="shared" si="66"/>
        <v>105.6521951</v>
      </c>
      <c r="D4245" s="2">
        <v>54.723461</v>
      </c>
      <c r="E4245" s="2">
        <v>4646.1496200000001</v>
      </c>
    </row>
    <row r="4246" spans="1:5" ht="14.25" customHeight="1" x14ac:dyDescent="0.15">
      <c r="A4246" s="2">
        <v>211.38964999999999</v>
      </c>
      <c r="B4246" s="2">
        <v>5.6776685999999996</v>
      </c>
      <c r="C4246" s="3">
        <f t="shared" si="66"/>
        <v>105.6766616</v>
      </c>
      <c r="D4246" s="2">
        <v>54.644038999999999</v>
      </c>
      <c r="E4246" s="2">
        <v>4647.4875400000001</v>
      </c>
    </row>
    <row r="4247" spans="1:5" ht="14.25" customHeight="1" x14ac:dyDescent="0.15">
      <c r="A4247" s="2">
        <v>211.43944999999999</v>
      </c>
      <c r="B4247" s="2">
        <v>5.7022982000000004</v>
      </c>
      <c r="C4247" s="3">
        <f t="shared" si="66"/>
        <v>105.7012912</v>
      </c>
      <c r="D4247" s="2">
        <v>54.646683000000003</v>
      </c>
      <c r="E4247" s="2">
        <v>4648.8334299999997</v>
      </c>
    </row>
    <row r="4248" spans="1:5" ht="14.25" customHeight="1" x14ac:dyDescent="0.15">
      <c r="A4248" s="2">
        <v>211.48926</v>
      </c>
      <c r="B4248" s="2">
        <v>5.7281275000000003</v>
      </c>
      <c r="C4248" s="3">
        <f t="shared" si="66"/>
        <v>105.7271205</v>
      </c>
      <c r="D4248" s="2">
        <v>54.659435000000002</v>
      </c>
      <c r="E4248" s="2">
        <v>4650.2450799999997</v>
      </c>
    </row>
    <row r="4249" spans="1:5" ht="14.25" customHeight="1" x14ac:dyDescent="0.15">
      <c r="A4249" s="2">
        <v>211.53906000000001</v>
      </c>
      <c r="B4249" s="2">
        <v>5.7525744000000003</v>
      </c>
      <c r="C4249" s="3">
        <f t="shared" si="66"/>
        <v>105.7515674</v>
      </c>
      <c r="D4249" s="2">
        <v>54.723025999999997</v>
      </c>
      <c r="E4249" s="2">
        <v>4651.5821100000003</v>
      </c>
    </row>
    <row r="4250" spans="1:5" ht="14.25" customHeight="1" x14ac:dyDescent="0.15">
      <c r="A4250" s="2">
        <v>211.58886999999999</v>
      </c>
      <c r="B4250" s="2">
        <v>5.7784070999999999</v>
      </c>
      <c r="C4250" s="3">
        <f t="shared" si="66"/>
        <v>105.77740009999999</v>
      </c>
      <c r="D4250" s="2">
        <v>54.764927</v>
      </c>
      <c r="E4250" s="2">
        <v>4652.9962999999998</v>
      </c>
    </row>
    <row r="4251" spans="1:5" ht="14.25" customHeight="1" x14ac:dyDescent="0.15">
      <c r="A4251" s="2">
        <v>211.63866999999999</v>
      </c>
      <c r="B4251" s="2">
        <v>5.8012952999999996</v>
      </c>
      <c r="C4251" s="3">
        <f t="shared" si="66"/>
        <v>105.80028830000001</v>
      </c>
      <c r="D4251" s="2">
        <v>54.777698999999998</v>
      </c>
      <c r="E4251" s="2">
        <v>4654.2499200000002</v>
      </c>
    </row>
    <row r="4252" spans="1:5" ht="14.25" customHeight="1" x14ac:dyDescent="0.15">
      <c r="A4252" s="2">
        <v>211.68848</v>
      </c>
      <c r="B4252" s="2">
        <v>5.8285947</v>
      </c>
      <c r="C4252" s="3">
        <f t="shared" si="66"/>
        <v>105.8275877</v>
      </c>
      <c r="D4252" s="2">
        <v>54.804943000000002</v>
      </c>
      <c r="E4252" s="2">
        <v>4655.7456899999997</v>
      </c>
    </row>
    <row r="4253" spans="1:5" ht="14.25" customHeight="1" x14ac:dyDescent="0.15">
      <c r="A4253" s="2">
        <v>211.73828</v>
      </c>
      <c r="B4253" s="2">
        <v>5.8514977000000004</v>
      </c>
      <c r="C4253" s="3">
        <f t="shared" si="66"/>
        <v>105.85049069999999</v>
      </c>
      <c r="D4253" s="2">
        <v>54.882435000000001</v>
      </c>
      <c r="E4253" s="2">
        <v>4657.0017699999999</v>
      </c>
    </row>
    <row r="4254" spans="1:5" ht="14.25" customHeight="1" x14ac:dyDescent="0.15">
      <c r="A4254" s="2">
        <v>211.78809000000001</v>
      </c>
      <c r="B4254" s="2">
        <v>5.8756389999999996</v>
      </c>
      <c r="C4254" s="3">
        <f t="shared" si="66"/>
        <v>105.87463199999999</v>
      </c>
      <c r="D4254" s="2">
        <v>54.893326000000002</v>
      </c>
      <c r="E4254" s="2">
        <v>4658.3268399999997</v>
      </c>
    </row>
    <row r="4255" spans="1:5" ht="14.25" customHeight="1" x14ac:dyDescent="0.15">
      <c r="A4255" s="2">
        <v>211.83788999999999</v>
      </c>
      <c r="B4255" s="2">
        <v>5.9023123000000002</v>
      </c>
      <c r="C4255" s="3">
        <f t="shared" si="66"/>
        <v>105.9013053</v>
      </c>
      <c r="D4255" s="2">
        <v>54.924294000000003</v>
      </c>
      <c r="E4255" s="2">
        <v>4659.79144</v>
      </c>
    </row>
    <row r="4256" spans="1:5" ht="14.25" customHeight="1" x14ac:dyDescent="0.15">
      <c r="A4256" s="2">
        <v>211.8877</v>
      </c>
      <c r="B4256" s="2">
        <v>5.9270586999999999</v>
      </c>
      <c r="C4256" s="3">
        <f t="shared" si="66"/>
        <v>105.9260517</v>
      </c>
      <c r="D4256" s="2">
        <v>54.980964999999998</v>
      </c>
      <c r="E4256" s="2">
        <v>4661.1513199999999</v>
      </c>
    </row>
    <row r="4257" spans="1:5" ht="14.25" customHeight="1" x14ac:dyDescent="0.15">
      <c r="A4257" s="2">
        <v>211.9375</v>
      </c>
      <c r="B4257" s="2">
        <v>5.9537114999999998</v>
      </c>
      <c r="C4257" s="3">
        <f t="shared" si="66"/>
        <v>105.9527045</v>
      </c>
      <c r="D4257" s="2">
        <v>55.019416999999997</v>
      </c>
      <c r="E4257" s="2">
        <v>4662.6172200000001</v>
      </c>
    </row>
    <row r="4258" spans="1:5" ht="14.25" customHeight="1" x14ac:dyDescent="0.15">
      <c r="A4258" s="2">
        <v>211.9873</v>
      </c>
      <c r="B4258" s="2">
        <v>5.9782367000000001</v>
      </c>
      <c r="C4258" s="3">
        <f t="shared" si="66"/>
        <v>105.9772297</v>
      </c>
      <c r="D4258" s="2">
        <v>55.028843000000002</v>
      </c>
      <c r="E4258" s="2">
        <v>4663.9666999999999</v>
      </c>
    </row>
    <row r="4259" spans="1:5" ht="14.25" customHeight="1" x14ac:dyDescent="0.15">
      <c r="A4259" s="2">
        <v>212.03711000000001</v>
      </c>
      <c r="B4259" s="2">
        <v>6.0021110000000002</v>
      </c>
      <c r="C4259" s="3">
        <f t="shared" si="66"/>
        <v>106.001104</v>
      </c>
      <c r="D4259" s="2">
        <v>55.139847000000003</v>
      </c>
      <c r="E4259" s="2">
        <v>4665.2817999999997</v>
      </c>
    </row>
    <row r="4260" spans="1:5" ht="14.25" customHeight="1" x14ac:dyDescent="0.15">
      <c r="A4260" s="2">
        <v>212.08690999999999</v>
      </c>
      <c r="B4260" s="2">
        <v>6.0281662999999996</v>
      </c>
      <c r="C4260" s="3">
        <f t="shared" si="66"/>
        <v>106.02715929999999</v>
      </c>
      <c r="D4260" s="2">
        <v>55.173813000000003</v>
      </c>
      <c r="E4260" s="2">
        <v>4666.71893</v>
      </c>
    </row>
    <row r="4261" spans="1:5" ht="14.25" customHeight="1" x14ac:dyDescent="0.15">
      <c r="A4261" s="2">
        <v>212.13672</v>
      </c>
      <c r="B4261" s="2">
        <v>6.0531449000000004</v>
      </c>
      <c r="C4261" s="3">
        <f t="shared" si="66"/>
        <v>106.05213790000001</v>
      </c>
      <c r="D4261" s="2">
        <v>55.177855999999998</v>
      </c>
      <c r="E4261" s="2">
        <v>4668.0971399999999</v>
      </c>
    </row>
    <row r="4262" spans="1:5" ht="14.25" customHeight="1" x14ac:dyDescent="0.15">
      <c r="A4262" s="2">
        <v>212.18652</v>
      </c>
      <c r="B4262" s="2">
        <v>6.0778065000000003</v>
      </c>
      <c r="C4262" s="3">
        <f t="shared" si="66"/>
        <v>106.07679949999999</v>
      </c>
      <c r="D4262" s="2">
        <v>55.214320999999998</v>
      </c>
      <c r="E4262" s="2">
        <v>4669.4583700000003</v>
      </c>
    </row>
    <row r="4263" spans="1:5" ht="14.25" customHeight="1" x14ac:dyDescent="0.15">
      <c r="A4263" s="2">
        <v>212.23633000000001</v>
      </c>
      <c r="B4263" s="2">
        <v>6.1012095999999998</v>
      </c>
      <c r="C4263" s="3">
        <f t="shared" si="66"/>
        <v>106.1002026</v>
      </c>
      <c r="D4263" s="2">
        <v>55.275993</v>
      </c>
      <c r="E4263" s="2">
        <v>4670.7512800000004</v>
      </c>
    </row>
    <row r="4264" spans="1:5" ht="14.25" customHeight="1" x14ac:dyDescent="0.15">
      <c r="A4264" s="2">
        <v>212.28613000000001</v>
      </c>
      <c r="B4264" s="2">
        <v>6.1263518000000001</v>
      </c>
      <c r="C4264" s="3">
        <f t="shared" si="66"/>
        <v>106.12534479999999</v>
      </c>
      <c r="D4264" s="2">
        <v>55.299174999999998</v>
      </c>
      <c r="E4264" s="2">
        <v>4672.1413300000004</v>
      </c>
    </row>
    <row r="4265" spans="1:5" ht="14.25" customHeight="1" x14ac:dyDescent="0.15">
      <c r="A4265" s="2">
        <v>212.33593999999999</v>
      </c>
      <c r="B4265" s="2">
        <v>6.1508694000000004</v>
      </c>
      <c r="C4265" s="3">
        <f t="shared" si="66"/>
        <v>106.1498624</v>
      </c>
      <c r="D4265" s="2">
        <v>55.317290999999997</v>
      </c>
      <c r="E4265" s="2">
        <v>4673.4973499999996</v>
      </c>
    </row>
    <row r="4266" spans="1:5" ht="14.25" customHeight="1" x14ac:dyDescent="0.15">
      <c r="A4266" s="2">
        <v>212.38574</v>
      </c>
      <c r="B4266" s="2">
        <v>6.1765312999999997</v>
      </c>
      <c r="C4266" s="3">
        <f t="shared" si="66"/>
        <v>106.17552429999999</v>
      </c>
      <c r="D4266" s="2">
        <v>55.340870000000002</v>
      </c>
      <c r="E4266" s="2">
        <v>4674.9171999999999</v>
      </c>
    </row>
    <row r="4267" spans="1:5" ht="14.25" customHeight="1" x14ac:dyDescent="0.15">
      <c r="A4267" s="2">
        <v>212.43555000000001</v>
      </c>
      <c r="B4267" s="2">
        <v>6.2006649999999999</v>
      </c>
      <c r="C4267" s="3">
        <f t="shared" si="66"/>
        <v>106.199658</v>
      </c>
      <c r="D4267" s="2">
        <v>55.328732000000002</v>
      </c>
      <c r="E4267" s="2">
        <v>4676.2526399999997</v>
      </c>
    </row>
    <row r="4268" spans="1:5" ht="14.25" customHeight="1" x14ac:dyDescent="0.15">
      <c r="A4268" s="2">
        <v>212.48535000000001</v>
      </c>
      <c r="B4268" s="2">
        <v>6.2255973999999998</v>
      </c>
      <c r="C4268" s="3">
        <f t="shared" si="66"/>
        <v>106.2245904</v>
      </c>
      <c r="D4268" s="2">
        <v>55.333008</v>
      </c>
      <c r="E4268" s="2">
        <v>4677.6321699999999</v>
      </c>
    </row>
    <row r="4269" spans="1:5" ht="14.25" customHeight="1" x14ac:dyDescent="0.15">
      <c r="A4269" s="2">
        <v>212.53515999999999</v>
      </c>
      <c r="B4269" s="2">
        <v>6.2501125000000002</v>
      </c>
      <c r="C4269" s="3">
        <f t="shared" si="66"/>
        <v>106.2491055</v>
      </c>
      <c r="D4269" s="2">
        <v>55.341099</v>
      </c>
      <c r="E4269" s="2">
        <v>4678.9887600000002</v>
      </c>
    </row>
    <row r="4270" spans="1:5" ht="14.25" customHeight="1" x14ac:dyDescent="0.15">
      <c r="A4270" s="2">
        <v>212.58496</v>
      </c>
      <c r="B4270" s="2">
        <v>6.2781872999999999</v>
      </c>
      <c r="C4270" s="3">
        <f t="shared" si="66"/>
        <v>106.2771803</v>
      </c>
      <c r="D4270" s="2">
        <v>55.300910999999999</v>
      </c>
      <c r="E4270" s="2">
        <v>4680.5418900000004</v>
      </c>
    </row>
    <row r="4271" spans="1:5" ht="14.25" customHeight="1" x14ac:dyDescent="0.15">
      <c r="A4271" s="2">
        <v>212.63477</v>
      </c>
      <c r="B4271" s="2">
        <v>6.3019910000000001</v>
      </c>
      <c r="C4271" s="3">
        <f t="shared" si="66"/>
        <v>106.300984</v>
      </c>
      <c r="D4271" s="2">
        <v>55.289558</v>
      </c>
      <c r="E4271" s="2">
        <v>4681.8581199999999</v>
      </c>
    </row>
    <row r="4272" spans="1:5" ht="14.25" customHeight="1" x14ac:dyDescent="0.15">
      <c r="A4272" s="2">
        <v>212.68457000000001</v>
      </c>
      <c r="B4272" s="2">
        <v>6.3247986000000003</v>
      </c>
      <c r="C4272" s="3">
        <f t="shared" si="66"/>
        <v>106.32379159999999</v>
      </c>
      <c r="D4272" s="2">
        <v>55.258018</v>
      </c>
      <c r="E4272" s="2">
        <v>4683.1187799999998</v>
      </c>
    </row>
    <row r="4273" spans="1:5" ht="14.25" customHeight="1" x14ac:dyDescent="0.15">
      <c r="A4273" s="2">
        <v>212.73437999999999</v>
      </c>
      <c r="B4273" s="2">
        <v>6.3505621000000003</v>
      </c>
      <c r="C4273" s="3">
        <f t="shared" si="66"/>
        <v>106.3495551</v>
      </c>
      <c r="D4273" s="2">
        <v>55.213554000000002</v>
      </c>
      <c r="E4273" s="2">
        <v>4684.5418499999996</v>
      </c>
    </row>
    <row r="4274" spans="1:5" ht="14.25" customHeight="1" x14ac:dyDescent="0.15">
      <c r="A4274" s="2">
        <v>212.78417999999999</v>
      </c>
      <c r="B4274" s="2">
        <v>6.3754711000000004</v>
      </c>
      <c r="C4274" s="3">
        <f t="shared" si="66"/>
        <v>106.3744641</v>
      </c>
      <c r="D4274" s="2">
        <v>55.205314999999999</v>
      </c>
      <c r="E4274" s="2">
        <v>4685.9170599999998</v>
      </c>
    </row>
    <row r="4275" spans="1:5" ht="14.25" customHeight="1" x14ac:dyDescent="0.15">
      <c r="A4275" s="2">
        <v>212.83398</v>
      </c>
      <c r="B4275" s="2">
        <v>6.4003810999999997</v>
      </c>
      <c r="C4275" s="3">
        <f t="shared" si="66"/>
        <v>106.3993741</v>
      </c>
      <c r="D4275" s="2">
        <v>55.180737000000001</v>
      </c>
      <c r="E4275" s="2">
        <v>4687.2919199999997</v>
      </c>
    </row>
    <row r="4276" spans="1:5" ht="14.25" customHeight="1" x14ac:dyDescent="0.15">
      <c r="A4276" s="2">
        <v>212.88379</v>
      </c>
      <c r="B4276" s="2">
        <v>6.4244113</v>
      </c>
      <c r="C4276" s="3">
        <f t="shared" si="66"/>
        <v>106.4234043</v>
      </c>
      <c r="D4276" s="2">
        <v>55.141483000000001</v>
      </c>
      <c r="E4276" s="2">
        <v>4688.6174499999997</v>
      </c>
    </row>
    <row r="4277" spans="1:5" ht="14.25" customHeight="1" x14ac:dyDescent="0.15">
      <c r="A4277" s="2">
        <v>212.93359000000001</v>
      </c>
      <c r="B4277" s="2">
        <v>6.4502534999999996</v>
      </c>
      <c r="C4277" s="3">
        <f t="shared" si="66"/>
        <v>106.4492465</v>
      </c>
      <c r="D4277" s="2">
        <v>55.072474999999997</v>
      </c>
      <c r="E4277" s="2">
        <v>4690.0415400000002</v>
      </c>
    </row>
    <row r="4278" spans="1:5" ht="14.25" customHeight="1" x14ac:dyDescent="0.15">
      <c r="A4278" s="2">
        <v>212.98339999999999</v>
      </c>
      <c r="B4278" s="2">
        <v>6.4749799000000001</v>
      </c>
      <c r="C4278" s="3">
        <f t="shared" si="66"/>
        <v>106.47397289999999</v>
      </c>
      <c r="D4278" s="2">
        <v>55.002696999999998</v>
      </c>
      <c r="E4278" s="2">
        <v>4691.4024200000003</v>
      </c>
    </row>
    <row r="4279" spans="1:5" ht="14.25" customHeight="1" x14ac:dyDescent="0.15">
      <c r="A4279" s="2">
        <v>213.03319999999999</v>
      </c>
      <c r="B4279" s="2">
        <v>6.4984932000000004</v>
      </c>
      <c r="C4279" s="3">
        <f t="shared" si="66"/>
        <v>106.4974862</v>
      </c>
      <c r="D4279" s="2">
        <v>54.864409999999999</v>
      </c>
      <c r="E4279" s="2">
        <v>4692.69409</v>
      </c>
    </row>
    <row r="4280" spans="1:5" ht="14.25" customHeight="1" x14ac:dyDescent="0.15">
      <c r="A4280" s="2">
        <v>213.08301</v>
      </c>
      <c r="B4280" s="2">
        <v>6.5256170999999998</v>
      </c>
      <c r="C4280" s="3">
        <f t="shared" si="66"/>
        <v>106.5246101</v>
      </c>
      <c r="D4280" s="2">
        <v>54.804915999999999</v>
      </c>
      <c r="E4280" s="2">
        <v>4694.1814199999999</v>
      </c>
    </row>
    <row r="4281" spans="1:5" ht="14.25" customHeight="1" x14ac:dyDescent="0.15">
      <c r="A4281" s="2">
        <v>213.13281000000001</v>
      </c>
      <c r="B4281" s="2">
        <v>6.5494342000000003</v>
      </c>
      <c r="C4281" s="3">
        <f t="shared" si="66"/>
        <v>106.54842719999999</v>
      </c>
      <c r="D4281" s="2">
        <v>54.731715999999999</v>
      </c>
      <c r="E4281" s="2">
        <v>4695.4858400000003</v>
      </c>
    </row>
    <row r="4282" spans="1:5" ht="14.25" customHeight="1" x14ac:dyDescent="0.15">
      <c r="A4282" s="2">
        <v>213.18261999999999</v>
      </c>
      <c r="B4282" s="2">
        <v>6.5744667000000003</v>
      </c>
      <c r="C4282" s="3">
        <f t="shared" si="66"/>
        <v>106.5734597</v>
      </c>
      <c r="D4282" s="2">
        <v>54.642032999999998</v>
      </c>
      <c r="E4282" s="2">
        <v>4696.8547900000003</v>
      </c>
    </row>
    <row r="4283" spans="1:5" ht="14.25" customHeight="1" x14ac:dyDescent="0.15">
      <c r="A4283" s="2">
        <v>213.23241999999999</v>
      </c>
      <c r="B4283" s="2">
        <v>6.6005592000000002</v>
      </c>
      <c r="C4283" s="3">
        <f t="shared" si="66"/>
        <v>106.59955220000001</v>
      </c>
      <c r="D4283" s="2">
        <v>54.576934999999999</v>
      </c>
      <c r="E4283" s="2">
        <v>4698.2796900000003</v>
      </c>
    </row>
    <row r="4284" spans="1:5" ht="14.25" customHeight="1" x14ac:dyDescent="0.15">
      <c r="A4284" s="2">
        <v>213.28223</v>
      </c>
      <c r="B4284" s="2">
        <v>6.6247901999999996</v>
      </c>
      <c r="C4284" s="3">
        <f t="shared" si="66"/>
        <v>106.62378319999999</v>
      </c>
      <c r="D4284" s="2">
        <v>54.556393</v>
      </c>
      <c r="E4284" s="2">
        <v>4699.6018899999999</v>
      </c>
    </row>
    <row r="4285" spans="1:5" ht="14.25" customHeight="1" x14ac:dyDescent="0.15">
      <c r="A4285" s="2">
        <v>213.33203</v>
      </c>
      <c r="B4285" s="2">
        <v>6.6493573000000001</v>
      </c>
      <c r="C4285" s="3">
        <f t="shared" si="66"/>
        <v>106.6483503</v>
      </c>
      <c r="D4285" s="2">
        <v>54.537242999999997</v>
      </c>
      <c r="E4285" s="2">
        <v>4700.9419500000004</v>
      </c>
    </row>
    <row r="4286" spans="1:5" ht="14.25" customHeight="1" x14ac:dyDescent="0.15">
      <c r="A4286" s="2">
        <v>213.38184000000001</v>
      </c>
      <c r="B4286" s="2">
        <v>6.6743484000000004</v>
      </c>
      <c r="C4286" s="3">
        <f t="shared" si="66"/>
        <v>106.6733414</v>
      </c>
      <c r="D4286" s="2">
        <v>54.483848999999999</v>
      </c>
      <c r="E4286" s="2">
        <v>4702.3042299999997</v>
      </c>
    </row>
    <row r="4287" spans="1:5" ht="14.25" customHeight="1" x14ac:dyDescent="0.15">
      <c r="A4287" s="2">
        <v>213.43163999999999</v>
      </c>
      <c r="B4287" s="2">
        <v>6.6988997000000001</v>
      </c>
      <c r="C4287" s="3">
        <f t="shared" si="66"/>
        <v>106.6978927</v>
      </c>
      <c r="D4287" s="2">
        <v>54.484355999999998</v>
      </c>
      <c r="E4287" s="2">
        <v>4703.6418800000001</v>
      </c>
    </row>
    <row r="4288" spans="1:5" ht="14.25" customHeight="1" x14ac:dyDescent="0.15">
      <c r="A4288" s="2">
        <v>213.48145</v>
      </c>
      <c r="B4288" s="2">
        <v>6.7232165000000004</v>
      </c>
      <c r="C4288" s="3">
        <f t="shared" si="66"/>
        <v>106.72220950000001</v>
      </c>
      <c r="D4288" s="2">
        <v>54.481686000000003</v>
      </c>
      <c r="E4288" s="2">
        <v>4704.9667300000001</v>
      </c>
    </row>
    <row r="4289" spans="1:5" ht="14.25" customHeight="1" x14ac:dyDescent="0.15">
      <c r="A4289" s="2">
        <v>213.53125</v>
      </c>
      <c r="B4289" s="2">
        <v>6.7508606999999996</v>
      </c>
      <c r="C4289" s="3">
        <f t="shared" si="66"/>
        <v>106.7498537</v>
      </c>
      <c r="D4289" s="2">
        <v>54.503287999999998</v>
      </c>
      <c r="E4289" s="2">
        <v>4706.4731400000001</v>
      </c>
    </row>
    <row r="4290" spans="1:5" ht="14.25" customHeight="1" x14ac:dyDescent="0.15">
      <c r="A4290" s="2">
        <v>213.58105</v>
      </c>
      <c r="B4290" s="2">
        <v>6.7760005000000003</v>
      </c>
      <c r="C4290" s="3">
        <f t="shared" si="66"/>
        <v>106.77499349999999</v>
      </c>
      <c r="D4290" s="2">
        <v>54.506363</v>
      </c>
      <c r="E4290" s="2">
        <v>4707.8433800000003</v>
      </c>
    </row>
    <row r="4291" spans="1:5" ht="14.25" customHeight="1" x14ac:dyDescent="0.15">
      <c r="A4291" s="2">
        <v>213.63086000000001</v>
      </c>
      <c r="B4291" s="2">
        <v>6.7972937</v>
      </c>
      <c r="C4291" s="3">
        <f t="shared" ref="C4291:C4354" si="67">B4291-$B$3</f>
        <v>106.7962867</v>
      </c>
      <c r="D4291" s="2">
        <v>54.609631</v>
      </c>
      <c r="E4291" s="2">
        <v>4709.0050899999997</v>
      </c>
    </row>
    <row r="4292" spans="1:5" ht="14.25" customHeight="1" x14ac:dyDescent="0.15">
      <c r="A4292" s="2">
        <v>213.68065999999999</v>
      </c>
      <c r="B4292" s="2">
        <v>6.8233252000000002</v>
      </c>
      <c r="C4292" s="3">
        <f t="shared" si="67"/>
        <v>106.8223182</v>
      </c>
      <c r="D4292" s="2">
        <v>54.632755000000003</v>
      </c>
      <c r="E4292" s="2">
        <v>4710.4269599999998</v>
      </c>
    </row>
    <row r="4293" spans="1:5" ht="14.25" customHeight="1" x14ac:dyDescent="0.15">
      <c r="A4293" s="2">
        <v>213.73047</v>
      </c>
      <c r="B4293" s="2">
        <v>6.8485221999999997</v>
      </c>
      <c r="C4293" s="3">
        <f t="shared" si="67"/>
        <v>106.8475152</v>
      </c>
      <c r="D4293" s="2">
        <v>54.656573999999999</v>
      </c>
      <c r="E4293" s="2">
        <v>4711.8038399999996</v>
      </c>
    </row>
    <row r="4294" spans="1:5" ht="14.25" customHeight="1" x14ac:dyDescent="0.15">
      <c r="A4294" s="2">
        <v>213.78027</v>
      </c>
      <c r="B4294" s="2">
        <v>6.8729886999999996</v>
      </c>
      <c r="C4294" s="3">
        <f t="shared" si="67"/>
        <v>106.87198169999999</v>
      </c>
      <c r="D4294" s="2">
        <v>54.785423000000002</v>
      </c>
      <c r="E4294" s="2">
        <v>4713.1426799999999</v>
      </c>
    </row>
    <row r="4295" spans="1:5" ht="14.25" customHeight="1" x14ac:dyDescent="0.15">
      <c r="A4295" s="2">
        <v>213.83008000000001</v>
      </c>
      <c r="B4295" s="2">
        <v>6.8983315999999997</v>
      </c>
      <c r="C4295" s="3">
        <f t="shared" si="67"/>
        <v>106.8973246</v>
      </c>
      <c r="D4295" s="2">
        <v>54.840846999999997</v>
      </c>
      <c r="E4295" s="2">
        <v>4714.5317999999997</v>
      </c>
    </row>
    <row r="4296" spans="1:5" ht="14.25" customHeight="1" x14ac:dyDescent="0.15">
      <c r="A4296" s="2">
        <v>213.87988000000001</v>
      </c>
      <c r="B4296" s="2">
        <v>6.9228902000000003</v>
      </c>
      <c r="C4296" s="3">
        <f t="shared" si="67"/>
        <v>106.9218832</v>
      </c>
      <c r="D4296" s="2">
        <v>54.845280000000002</v>
      </c>
      <c r="E4296" s="2">
        <v>4715.8786700000001</v>
      </c>
    </row>
    <row r="4297" spans="1:5" ht="14.25" customHeight="1" x14ac:dyDescent="0.15">
      <c r="A4297" s="2">
        <v>213.92968999999999</v>
      </c>
      <c r="B4297" s="2">
        <v>6.9474172999999997</v>
      </c>
      <c r="C4297" s="3">
        <f t="shared" si="67"/>
        <v>106.9464103</v>
      </c>
      <c r="D4297" s="2">
        <v>54.865687999999999</v>
      </c>
      <c r="E4297" s="2">
        <v>4717.2241100000001</v>
      </c>
    </row>
    <row r="4298" spans="1:5" ht="14.25" customHeight="1" x14ac:dyDescent="0.15">
      <c r="A4298" s="2">
        <v>213.97949</v>
      </c>
      <c r="B4298" s="2">
        <v>6.9729929000000004</v>
      </c>
      <c r="C4298" s="3">
        <f t="shared" si="67"/>
        <v>106.97198589999999</v>
      </c>
      <c r="D4298" s="2">
        <v>54.889266999999997</v>
      </c>
      <c r="E4298" s="2">
        <v>4718.6276399999997</v>
      </c>
    </row>
    <row r="4299" spans="1:5" ht="14.25" customHeight="1" x14ac:dyDescent="0.15">
      <c r="A4299" s="2">
        <v>214.02930000000001</v>
      </c>
      <c r="B4299" s="2">
        <v>6.9982324</v>
      </c>
      <c r="C4299" s="3">
        <f t="shared" si="67"/>
        <v>106.9972254</v>
      </c>
      <c r="D4299" s="2">
        <v>54.916736999999998</v>
      </c>
      <c r="E4299" s="2">
        <v>4720.0133599999999</v>
      </c>
    </row>
    <row r="4300" spans="1:5" ht="14.25" customHeight="1" x14ac:dyDescent="0.15">
      <c r="A4300" s="2">
        <v>214.07910000000001</v>
      </c>
      <c r="B4300" s="2">
        <v>7.0228156999999998</v>
      </c>
      <c r="C4300" s="3">
        <f t="shared" si="67"/>
        <v>107.02180869999999</v>
      </c>
      <c r="D4300" s="2">
        <v>54.929080999999996</v>
      </c>
      <c r="E4300" s="2">
        <v>4721.36355</v>
      </c>
    </row>
    <row r="4301" spans="1:5" ht="14.25" customHeight="1" x14ac:dyDescent="0.15">
      <c r="A4301" s="2">
        <v>214.12890999999999</v>
      </c>
      <c r="B4301" s="2">
        <v>7.0488</v>
      </c>
      <c r="C4301" s="3">
        <f t="shared" si="67"/>
        <v>107.047793</v>
      </c>
      <c r="D4301" s="2">
        <v>55.017215999999998</v>
      </c>
      <c r="E4301" s="2">
        <v>4722.7919899999997</v>
      </c>
    </row>
    <row r="4302" spans="1:5" ht="14.25" customHeight="1" x14ac:dyDescent="0.15">
      <c r="A4302" s="2">
        <v>214.17871</v>
      </c>
      <c r="B4302" s="2">
        <v>7.0730114000000004</v>
      </c>
      <c r="C4302" s="3">
        <f t="shared" si="67"/>
        <v>107.0720044</v>
      </c>
      <c r="D4302" s="2">
        <v>55.016762</v>
      </c>
      <c r="E4302" s="2">
        <v>4724.1240299999999</v>
      </c>
    </row>
    <row r="4303" spans="1:5" ht="14.25" customHeight="1" x14ac:dyDescent="0.15">
      <c r="A4303" s="2">
        <v>214.22852</v>
      </c>
      <c r="B4303" s="2">
        <v>7.0984235</v>
      </c>
      <c r="C4303" s="3">
        <f t="shared" si="67"/>
        <v>107.09741649999999</v>
      </c>
      <c r="D4303" s="2">
        <v>55.039580999999998</v>
      </c>
      <c r="E4303" s="2">
        <v>4725.5224099999996</v>
      </c>
    </row>
    <row r="4304" spans="1:5" ht="14.25" customHeight="1" x14ac:dyDescent="0.15">
      <c r="A4304" s="2">
        <v>214.27832000000001</v>
      </c>
      <c r="B4304" s="2">
        <v>7.1225699999999996</v>
      </c>
      <c r="C4304" s="3">
        <f t="shared" si="67"/>
        <v>107.12156299999999</v>
      </c>
      <c r="D4304" s="2">
        <v>55.014232999999997</v>
      </c>
      <c r="E4304" s="2">
        <v>4726.8511099999996</v>
      </c>
    </row>
    <row r="4305" spans="1:5" ht="14.25" customHeight="1" x14ac:dyDescent="0.15">
      <c r="A4305" s="2">
        <v>214.32812999999999</v>
      </c>
      <c r="B4305" s="2">
        <v>7.1478105000000003</v>
      </c>
      <c r="C4305" s="3">
        <f t="shared" si="67"/>
        <v>107.1468035</v>
      </c>
      <c r="D4305" s="2">
        <v>55.117469999999997</v>
      </c>
      <c r="E4305" s="2">
        <v>4728.241</v>
      </c>
    </row>
    <row r="4306" spans="1:5" ht="14.25" customHeight="1" x14ac:dyDescent="0.15">
      <c r="A4306" s="2">
        <v>214.37792999999999</v>
      </c>
      <c r="B4306" s="2">
        <v>7.1713119000000001</v>
      </c>
      <c r="C4306" s="3">
        <f t="shared" si="67"/>
        <v>107.1703049</v>
      </c>
      <c r="D4306" s="2">
        <v>55.153854000000003</v>
      </c>
      <c r="E4306" s="2">
        <v>4729.5367699999997</v>
      </c>
    </row>
    <row r="4307" spans="1:5" ht="14.25" customHeight="1" x14ac:dyDescent="0.15">
      <c r="A4307" s="2">
        <v>214.42773</v>
      </c>
      <c r="B4307" s="2">
        <v>7.1961031000000002</v>
      </c>
      <c r="C4307" s="3">
        <f t="shared" si="67"/>
        <v>107.1950961</v>
      </c>
      <c r="D4307" s="2">
        <v>55.115997</v>
      </c>
      <c r="E4307" s="2">
        <v>4730.9036299999998</v>
      </c>
    </row>
    <row r="4308" spans="1:5" ht="14.25" customHeight="1" x14ac:dyDescent="0.15">
      <c r="A4308" s="2">
        <v>214.47754</v>
      </c>
      <c r="B4308" s="2">
        <v>7.2218255999999998</v>
      </c>
      <c r="C4308" s="3">
        <f t="shared" si="67"/>
        <v>107.2208186</v>
      </c>
      <c r="D4308" s="2">
        <v>55.073749999999997</v>
      </c>
      <c r="E4308" s="2">
        <v>4732.3208100000002</v>
      </c>
    </row>
    <row r="4309" spans="1:5" ht="14.25" customHeight="1" x14ac:dyDescent="0.15">
      <c r="A4309" s="2">
        <v>214.52734000000001</v>
      </c>
      <c r="B4309" s="2">
        <v>7.2465849000000002</v>
      </c>
      <c r="C4309" s="3">
        <f t="shared" si="67"/>
        <v>107.2455779</v>
      </c>
      <c r="D4309" s="2">
        <v>55.095157999999998</v>
      </c>
      <c r="E4309" s="2">
        <v>4733.6846599999999</v>
      </c>
    </row>
    <row r="4310" spans="1:5" ht="14.25" customHeight="1" x14ac:dyDescent="0.15">
      <c r="A4310" s="2">
        <v>214.57714999999999</v>
      </c>
      <c r="B4310" s="2">
        <v>7.2710948000000002</v>
      </c>
      <c r="C4310" s="3">
        <f t="shared" si="67"/>
        <v>107.2700878</v>
      </c>
      <c r="D4310" s="2">
        <v>55.076942000000003</v>
      </c>
      <c r="E4310" s="2">
        <v>4735.0348100000001</v>
      </c>
    </row>
    <row r="4311" spans="1:5" ht="14.25" customHeight="1" x14ac:dyDescent="0.15">
      <c r="A4311" s="2">
        <v>214.62694999999999</v>
      </c>
      <c r="B4311" s="2">
        <v>7.2974949000000002</v>
      </c>
      <c r="C4311" s="3">
        <f t="shared" si="67"/>
        <v>107.2964879</v>
      </c>
      <c r="D4311" s="2">
        <v>55.056175000000003</v>
      </c>
      <c r="E4311" s="2">
        <v>4736.4885800000002</v>
      </c>
    </row>
    <row r="4312" spans="1:5" ht="14.25" customHeight="1" x14ac:dyDescent="0.15">
      <c r="A4312" s="2">
        <v>214.67676</v>
      </c>
      <c r="B4312" s="2">
        <v>7.3219542999999998</v>
      </c>
      <c r="C4312" s="3">
        <f t="shared" si="67"/>
        <v>107.3209473</v>
      </c>
      <c r="D4312" s="2">
        <v>54.996291999999997</v>
      </c>
      <c r="E4312" s="2">
        <v>4737.8344900000002</v>
      </c>
    </row>
    <row r="4313" spans="1:5" ht="14.25" customHeight="1" x14ac:dyDescent="0.15">
      <c r="A4313" s="2">
        <v>214.72656000000001</v>
      </c>
      <c r="B4313" s="2">
        <v>7.3461714000000002</v>
      </c>
      <c r="C4313" s="3">
        <f t="shared" si="67"/>
        <v>107.3451644</v>
      </c>
      <c r="D4313" s="2">
        <v>55.038525</v>
      </c>
      <c r="E4313" s="2">
        <v>4739.1668499999996</v>
      </c>
    </row>
    <row r="4314" spans="1:5" ht="14.25" customHeight="1" x14ac:dyDescent="0.15">
      <c r="A4314" s="2">
        <v>214.77636999999999</v>
      </c>
      <c r="B4314" s="2">
        <v>7.3725386000000004</v>
      </c>
      <c r="C4314" s="3">
        <f t="shared" si="67"/>
        <v>107.3715316</v>
      </c>
      <c r="D4314" s="2">
        <v>54.985233000000001</v>
      </c>
      <c r="E4314" s="2">
        <v>4740.6173600000002</v>
      </c>
    </row>
    <row r="4315" spans="1:5" ht="14.25" customHeight="1" x14ac:dyDescent="0.15">
      <c r="A4315" s="2">
        <v>214.82616999999999</v>
      </c>
      <c r="B4315" s="2">
        <v>7.3961281999999997</v>
      </c>
      <c r="C4315" s="3">
        <f t="shared" si="67"/>
        <v>107.39512120000001</v>
      </c>
      <c r="D4315" s="2">
        <v>54.969470999999999</v>
      </c>
      <c r="E4315" s="2">
        <v>4741.9142499999998</v>
      </c>
    </row>
    <row r="4316" spans="1:5" ht="14.25" customHeight="1" x14ac:dyDescent="0.15">
      <c r="A4316" s="2">
        <v>214.87598</v>
      </c>
      <c r="B4316" s="2">
        <v>7.4216556999999996</v>
      </c>
      <c r="C4316" s="3">
        <f t="shared" si="67"/>
        <v>107.4206487</v>
      </c>
      <c r="D4316" s="2">
        <v>54.947761999999997</v>
      </c>
      <c r="E4316" s="2">
        <v>4743.3172100000002</v>
      </c>
    </row>
    <row r="4317" spans="1:5" ht="14.25" customHeight="1" x14ac:dyDescent="0.15">
      <c r="A4317" s="2">
        <v>214.92578</v>
      </c>
      <c r="B4317" s="2">
        <v>7.4463486999999997</v>
      </c>
      <c r="C4317" s="3">
        <f t="shared" si="67"/>
        <v>107.4453417</v>
      </c>
      <c r="D4317" s="2">
        <v>54.875495999999998</v>
      </c>
      <c r="E4317" s="2">
        <v>4744.6731399999999</v>
      </c>
    </row>
    <row r="4318" spans="1:5" ht="14.25" customHeight="1" x14ac:dyDescent="0.15">
      <c r="A4318" s="2">
        <v>214.97559000000001</v>
      </c>
      <c r="B4318" s="2">
        <v>7.4710311999999997</v>
      </c>
      <c r="C4318" s="3">
        <f t="shared" si="67"/>
        <v>107.4700242</v>
      </c>
      <c r="D4318" s="2">
        <v>54.872973999999999</v>
      </c>
      <c r="E4318" s="2">
        <v>4746.0275700000002</v>
      </c>
    </row>
    <row r="4319" spans="1:5" ht="14.25" customHeight="1" x14ac:dyDescent="0.15">
      <c r="A4319" s="2">
        <v>215.02538999999999</v>
      </c>
      <c r="B4319" s="2">
        <v>7.4954329</v>
      </c>
      <c r="C4319" s="3">
        <f t="shared" si="67"/>
        <v>107.4944259</v>
      </c>
      <c r="D4319" s="2">
        <v>54.824432000000002</v>
      </c>
      <c r="E4319" s="2">
        <v>4747.3659699999998</v>
      </c>
    </row>
    <row r="4320" spans="1:5" ht="14.25" customHeight="1" x14ac:dyDescent="0.15">
      <c r="A4320" s="2">
        <v>215.0752</v>
      </c>
      <c r="B4320" s="2">
        <v>7.5203027999999996</v>
      </c>
      <c r="C4320" s="3">
        <f t="shared" si="67"/>
        <v>107.51929579999999</v>
      </c>
      <c r="D4320" s="2">
        <v>54.750526000000001</v>
      </c>
      <c r="E4320" s="2">
        <v>4748.7285300000003</v>
      </c>
    </row>
    <row r="4321" spans="1:5" ht="14.25" customHeight="1" x14ac:dyDescent="0.15">
      <c r="A4321" s="2">
        <v>215.125</v>
      </c>
      <c r="B4321" s="2">
        <v>7.5465713000000001</v>
      </c>
      <c r="C4321" s="3">
        <f t="shared" si="67"/>
        <v>107.5455643</v>
      </c>
      <c r="D4321" s="2">
        <v>54.792763000000001</v>
      </c>
      <c r="E4321" s="2">
        <v>4750.1673000000001</v>
      </c>
    </row>
    <row r="4322" spans="1:5" ht="14.25" customHeight="1" x14ac:dyDescent="0.15">
      <c r="A4322" s="2">
        <v>215.1748</v>
      </c>
      <c r="B4322" s="2">
        <v>7.5727186</v>
      </c>
      <c r="C4322" s="3">
        <f t="shared" si="67"/>
        <v>107.5717116</v>
      </c>
      <c r="D4322" s="2">
        <v>54.814464999999998</v>
      </c>
      <c r="E4322" s="2">
        <v>4751.6002699999999</v>
      </c>
    </row>
    <row r="4323" spans="1:5" ht="14.25" customHeight="1" x14ac:dyDescent="0.15">
      <c r="A4323" s="2">
        <v>215.22461000000001</v>
      </c>
      <c r="B4323" s="2">
        <v>7.5972052000000003</v>
      </c>
      <c r="C4323" s="3">
        <f t="shared" si="67"/>
        <v>107.5961982</v>
      </c>
      <c r="D4323" s="2">
        <v>54.779654999999998</v>
      </c>
      <c r="E4323" s="2">
        <v>4752.9420600000003</v>
      </c>
    </row>
    <row r="4324" spans="1:5" ht="14.25" customHeight="1" x14ac:dyDescent="0.15">
      <c r="A4324" s="2">
        <v>215.27440999999999</v>
      </c>
      <c r="B4324" s="2">
        <v>7.6211266999999996</v>
      </c>
      <c r="C4324" s="3">
        <f t="shared" si="67"/>
        <v>107.6201197</v>
      </c>
      <c r="D4324" s="2">
        <v>54.812629999999999</v>
      </c>
      <c r="E4324" s="2">
        <v>4754.2528700000003</v>
      </c>
    </row>
    <row r="4325" spans="1:5" ht="14.25" customHeight="1" x14ac:dyDescent="0.15">
      <c r="A4325" s="2">
        <v>215.32422</v>
      </c>
      <c r="B4325" s="2">
        <v>7.6448745999999996</v>
      </c>
      <c r="C4325" s="3">
        <f t="shared" si="67"/>
        <v>107.64386759999999</v>
      </c>
      <c r="D4325" s="2">
        <v>54.839508000000002</v>
      </c>
      <c r="E4325" s="2">
        <v>4755.5548699999999</v>
      </c>
    </row>
    <row r="4326" spans="1:5" ht="14.25" customHeight="1" x14ac:dyDescent="0.15">
      <c r="A4326" s="2">
        <v>215.37402</v>
      </c>
      <c r="B4326" s="2">
        <v>7.6708388000000003</v>
      </c>
      <c r="C4326" s="3">
        <f t="shared" si="67"/>
        <v>107.6698318</v>
      </c>
      <c r="D4326" s="2">
        <v>54.800975999999999</v>
      </c>
      <c r="E4326" s="2">
        <v>4756.9782400000004</v>
      </c>
    </row>
    <row r="4327" spans="1:5" ht="14.25" customHeight="1" x14ac:dyDescent="0.15">
      <c r="A4327" s="2">
        <v>215.42383000000001</v>
      </c>
      <c r="B4327" s="2">
        <v>7.6946363</v>
      </c>
      <c r="C4327" s="3">
        <f t="shared" si="67"/>
        <v>107.6936293</v>
      </c>
      <c r="D4327" s="2">
        <v>54.801296000000001</v>
      </c>
      <c r="E4327" s="2">
        <v>4758.2823699999999</v>
      </c>
    </row>
    <row r="4328" spans="1:5" ht="14.25" customHeight="1" x14ac:dyDescent="0.15">
      <c r="A4328" s="2">
        <v>215.47363000000001</v>
      </c>
      <c r="B4328" s="2">
        <v>7.7192173000000004</v>
      </c>
      <c r="C4328" s="3">
        <f t="shared" si="67"/>
        <v>107.7182103</v>
      </c>
      <c r="D4328" s="2">
        <v>54.835948999999999</v>
      </c>
      <c r="E4328" s="2">
        <v>4759.62986</v>
      </c>
    </row>
    <row r="4329" spans="1:5" ht="14.25" customHeight="1" x14ac:dyDescent="0.15">
      <c r="A4329" s="2">
        <v>215.52343999999999</v>
      </c>
      <c r="B4329" s="2">
        <v>7.7449193000000003</v>
      </c>
      <c r="C4329" s="3">
        <f t="shared" si="67"/>
        <v>107.74391230000001</v>
      </c>
      <c r="D4329" s="2">
        <v>54.898705</v>
      </c>
      <c r="E4329" s="2">
        <v>4761.0400600000003</v>
      </c>
    </row>
    <row r="4330" spans="1:5" ht="14.25" customHeight="1" x14ac:dyDescent="0.15">
      <c r="A4330" s="2">
        <v>215.57324</v>
      </c>
      <c r="B4330" s="2">
        <v>7.7695761000000001</v>
      </c>
      <c r="C4330" s="3">
        <f t="shared" si="67"/>
        <v>107.76856909999999</v>
      </c>
      <c r="D4330" s="2">
        <v>54.976906</v>
      </c>
      <c r="E4330" s="2">
        <v>4762.3946500000002</v>
      </c>
    </row>
    <row r="4331" spans="1:5" ht="14.25" customHeight="1" x14ac:dyDescent="0.15">
      <c r="A4331" s="2">
        <v>215.62305000000001</v>
      </c>
      <c r="B4331" s="2">
        <v>7.7946667999999999</v>
      </c>
      <c r="C4331" s="3">
        <f t="shared" si="67"/>
        <v>107.7936598</v>
      </c>
      <c r="D4331" s="2">
        <v>55.060062000000002</v>
      </c>
      <c r="E4331" s="2">
        <v>4763.7751099999996</v>
      </c>
    </row>
    <row r="4332" spans="1:5" ht="14.25" customHeight="1" x14ac:dyDescent="0.15">
      <c r="A4332" s="2">
        <v>215.67285000000001</v>
      </c>
      <c r="B4332" s="2">
        <v>7.8193225999999996</v>
      </c>
      <c r="C4332" s="3">
        <f t="shared" si="67"/>
        <v>107.81831560000001</v>
      </c>
      <c r="D4332" s="2">
        <v>55.090237000000002</v>
      </c>
      <c r="E4332" s="2">
        <v>4765.13303</v>
      </c>
    </row>
    <row r="4333" spans="1:5" ht="14.25" customHeight="1" x14ac:dyDescent="0.15">
      <c r="A4333" s="2">
        <v>215.72265999999999</v>
      </c>
      <c r="B4333" s="2">
        <v>7.8446426000000002</v>
      </c>
      <c r="C4333" s="3">
        <f t="shared" si="67"/>
        <v>107.8436356</v>
      </c>
      <c r="D4333" s="2">
        <v>55.123085000000003</v>
      </c>
      <c r="E4333" s="2">
        <v>4766.5283300000001</v>
      </c>
    </row>
    <row r="4334" spans="1:5" ht="14.25" customHeight="1" x14ac:dyDescent="0.15">
      <c r="A4334" s="2">
        <v>215.77246</v>
      </c>
      <c r="B4334" s="2">
        <v>7.8694549</v>
      </c>
      <c r="C4334" s="3">
        <f t="shared" si="67"/>
        <v>107.86844789999999</v>
      </c>
      <c r="D4334" s="2">
        <v>55.153151999999999</v>
      </c>
      <c r="E4334" s="2">
        <v>4767.8964299999998</v>
      </c>
    </row>
    <row r="4335" spans="1:5" ht="14.25" customHeight="1" x14ac:dyDescent="0.15">
      <c r="A4335" s="2">
        <v>215.82227</v>
      </c>
      <c r="B4335" s="2">
        <v>7.8957515000000003</v>
      </c>
      <c r="C4335" s="3">
        <f t="shared" si="67"/>
        <v>107.8947445</v>
      </c>
      <c r="D4335" s="2">
        <v>55.130710999999998</v>
      </c>
      <c r="E4335" s="2">
        <v>4769.3464800000002</v>
      </c>
    </row>
    <row r="4336" spans="1:5" ht="14.25" customHeight="1" x14ac:dyDescent="0.15">
      <c r="A4336" s="2">
        <v>215.87207000000001</v>
      </c>
      <c r="B4336" s="2">
        <v>7.9211267999999997</v>
      </c>
      <c r="C4336" s="3">
        <f t="shared" si="67"/>
        <v>107.92011979999999</v>
      </c>
      <c r="D4336" s="2">
        <v>55.169643000000001</v>
      </c>
      <c r="E4336" s="2">
        <v>4770.74593</v>
      </c>
    </row>
    <row r="4337" spans="1:5" ht="14.25" customHeight="1" x14ac:dyDescent="0.15">
      <c r="A4337" s="2">
        <v>215.92187999999999</v>
      </c>
      <c r="B4337" s="2">
        <v>7.9441651999999996</v>
      </c>
      <c r="C4337" s="3">
        <f t="shared" si="67"/>
        <v>107.9431582</v>
      </c>
      <c r="D4337" s="2">
        <v>55.226978000000003</v>
      </c>
      <c r="E4337" s="2">
        <v>4772.0176099999999</v>
      </c>
    </row>
    <row r="4338" spans="1:5" ht="14.25" customHeight="1" x14ac:dyDescent="0.15">
      <c r="A4338" s="2">
        <v>215.97167999999999</v>
      </c>
      <c r="B4338" s="2">
        <v>7.9689689000000001</v>
      </c>
      <c r="C4338" s="3">
        <f t="shared" si="67"/>
        <v>107.96796190000001</v>
      </c>
      <c r="D4338" s="2">
        <v>55.211863999999998</v>
      </c>
      <c r="E4338" s="2">
        <v>4773.3872600000004</v>
      </c>
    </row>
    <row r="4339" spans="1:5" ht="14.25" customHeight="1" x14ac:dyDescent="0.15">
      <c r="A4339" s="2">
        <v>216.02148</v>
      </c>
      <c r="B4339" s="2">
        <v>7.9947963</v>
      </c>
      <c r="C4339" s="3">
        <f t="shared" si="67"/>
        <v>107.9937893</v>
      </c>
      <c r="D4339" s="2">
        <v>55.241157999999999</v>
      </c>
      <c r="E4339" s="2">
        <v>4774.8136100000002</v>
      </c>
    </row>
    <row r="4340" spans="1:5" ht="14.25" customHeight="1" x14ac:dyDescent="0.15">
      <c r="A4340" s="2">
        <v>216.07129</v>
      </c>
      <c r="B4340" s="2">
        <v>8.0171518000000006</v>
      </c>
      <c r="C4340" s="3">
        <f t="shared" si="67"/>
        <v>108.01614480000001</v>
      </c>
      <c r="D4340" s="2">
        <v>55.312199</v>
      </c>
      <c r="E4340" s="2">
        <v>4776.0493500000002</v>
      </c>
    </row>
    <row r="4341" spans="1:5" ht="14.25" customHeight="1" x14ac:dyDescent="0.15">
      <c r="A4341" s="2">
        <v>216.12109000000001</v>
      </c>
      <c r="B4341" s="2">
        <v>8.0440453999999999</v>
      </c>
      <c r="C4341" s="3">
        <f t="shared" si="67"/>
        <v>108.0430384</v>
      </c>
      <c r="D4341" s="2">
        <v>55.275306999999998</v>
      </c>
      <c r="E4341" s="2">
        <v>4777.5364</v>
      </c>
    </row>
    <row r="4342" spans="1:5" ht="14.25" customHeight="1" x14ac:dyDescent="0.15">
      <c r="A4342" s="2">
        <v>216.17089999999999</v>
      </c>
      <c r="B4342" s="2">
        <v>8.0693932000000004</v>
      </c>
      <c r="C4342" s="3">
        <f t="shared" si="67"/>
        <v>108.06838619999999</v>
      </c>
      <c r="D4342" s="2">
        <v>55.321975999999999</v>
      </c>
      <c r="E4342" s="2">
        <v>4778.9381000000003</v>
      </c>
    </row>
    <row r="4343" spans="1:5" ht="14.25" customHeight="1" x14ac:dyDescent="0.15">
      <c r="A4343" s="2">
        <v>216.22069999999999</v>
      </c>
      <c r="B4343" s="2">
        <v>8.0931672999999993</v>
      </c>
      <c r="C4343" s="3">
        <f t="shared" si="67"/>
        <v>108.0921603</v>
      </c>
      <c r="D4343" s="2">
        <v>55.325485</v>
      </c>
      <c r="E4343" s="2">
        <v>4780.2533700000004</v>
      </c>
    </row>
    <row r="4344" spans="1:5" ht="14.25" customHeight="1" x14ac:dyDescent="0.15">
      <c r="A4344" s="2">
        <v>216.27051</v>
      </c>
      <c r="B4344" s="2">
        <v>8.1189593999999996</v>
      </c>
      <c r="C4344" s="3">
        <f t="shared" si="67"/>
        <v>108.11795239999999</v>
      </c>
      <c r="D4344" s="2">
        <v>55.307507000000001</v>
      </c>
      <c r="E4344" s="2">
        <v>4781.6800999999996</v>
      </c>
    </row>
    <row r="4345" spans="1:5" ht="14.25" customHeight="1" x14ac:dyDescent="0.15">
      <c r="A4345" s="2">
        <v>216.32031000000001</v>
      </c>
      <c r="B4345" s="2">
        <v>8.1439362000000006</v>
      </c>
      <c r="C4345" s="3">
        <f t="shared" si="67"/>
        <v>108.1429292</v>
      </c>
      <c r="D4345" s="2">
        <v>55.308188999999999</v>
      </c>
      <c r="E4345" s="2">
        <v>4783.0615100000005</v>
      </c>
    </row>
    <row r="4346" spans="1:5" ht="14.25" customHeight="1" x14ac:dyDescent="0.15">
      <c r="A4346" s="2">
        <v>216.37011999999999</v>
      </c>
      <c r="B4346" s="2">
        <v>8.1671475999999998</v>
      </c>
      <c r="C4346" s="3">
        <f t="shared" si="67"/>
        <v>108.16614060000001</v>
      </c>
      <c r="D4346" s="2">
        <v>55.277541999999997</v>
      </c>
      <c r="E4346" s="2">
        <v>4784.34494</v>
      </c>
    </row>
    <row r="4347" spans="1:5" ht="14.25" customHeight="1" x14ac:dyDescent="0.15">
      <c r="A4347" s="2">
        <v>216.41991999999999</v>
      </c>
      <c r="B4347" s="2">
        <v>8.1928672999999996</v>
      </c>
      <c r="C4347" s="3">
        <f t="shared" si="67"/>
        <v>108.1918603</v>
      </c>
      <c r="D4347" s="2">
        <v>55.244464999999998</v>
      </c>
      <c r="E4347" s="2">
        <v>4785.7662300000002</v>
      </c>
    </row>
    <row r="4348" spans="1:5" ht="14.25" customHeight="1" x14ac:dyDescent="0.15">
      <c r="A4348" s="2">
        <v>216.46973</v>
      </c>
      <c r="B4348" s="2">
        <v>8.2180367000000007</v>
      </c>
      <c r="C4348" s="3">
        <f t="shared" si="67"/>
        <v>108.2170297</v>
      </c>
      <c r="D4348" s="2">
        <v>55.205981999999999</v>
      </c>
      <c r="E4348" s="2">
        <v>4787.1562199999998</v>
      </c>
    </row>
    <row r="4349" spans="1:5" ht="14.25" customHeight="1" x14ac:dyDescent="0.15">
      <c r="A4349" s="2">
        <v>216.51953</v>
      </c>
      <c r="B4349" s="2">
        <v>8.2433022999999999</v>
      </c>
      <c r="C4349" s="3">
        <f t="shared" si="67"/>
        <v>108.24229529999999</v>
      </c>
      <c r="D4349" s="2">
        <v>55.177055000000003</v>
      </c>
      <c r="E4349" s="2">
        <v>4788.5506699999996</v>
      </c>
    </row>
    <row r="4350" spans="1:5" ht="14.25" customHeight="1" x14ac:dyDescent="0.15">
      <c r="A4350" s="2">
        <v>216.56934000000001</v>
      </c>
      <c r="B4350" s="2">
        <v>8.2674369999999993</v>
      </c>
      <c r="C4350" s="3">
        <f t="shared" si="67"/>
        <v>108.26643</v>
      </c>
      <c r="D4350" s="2">
        <v>55.122540000000001</v>
      </c>
      <c r="E4350" s="2">
        <v>4789.8816900000002</v>
      </c>
    </row>
    <row r="4351" spans="1:5" ht="14.25" customHeight="1" x14ac:dyDescent="0.15">
      <c r="A4351" s="2">
        <v>216.61913999999999</v>
      </c>
      <c r="B4351" s="2">
        <v>8.2928715000000004</v>
      </c>
      <c r="C4351" s="3">
        <f t="shared" si="67"/>
        <v>108.2918645</v>
      </c>
      <c r="D4351" s="2">
        <v>55.101954999999997</v>
      </c>
      <c r="E4351" s="2">
        <v>4791.2834400000002</v>
      </c>
    </row>
    <row r="4352" spans="1:5" ht="14.25" customHeight="1" x14ac:dyDescent="0.15">
      <c r="A4352" s="2">
        <v>216.66895</v>
      </c>
      <c r="B4352" s="2">
        <v>8.3168343999999994</v>
      </c>
      <c r="C4352" s="3">
        <f t="shared" si="67"/>
        <v>108.3158274</v>
      </c>
      <c r="D4352" s="2">
        <v>55.049301</v>
      </c>
      <c r="E4352" s="2">
        <v>4792.6032100000002</v>
      </c>
    </row>
    <row r="4353" spans="1:5" ht="14.25" customHeight="1" x14ac:dyDescent="0.15">
      <c r="A4353" s="2">
        <v>216.71875</v>
      </c>
      <c r="B4353" s="2">
        <v>8.3416146999999992</v>
      </c>
      <c r="C4353" s="3">
        <f t="shared" si="67"/>
        <v>108.34060769999999</v>
      </c>
      <c r="D4353" s="2">
        <v>54.981949</v>
      </c>
      <c r="E4353" s="2">
        <v>4793.9665199999999</v>
      </c>
    </row>
    <row r="4354" spans="1:5" ht="14.25" customHeight="1" x14ac:dyDescent="0.15">
      <c r="A4354" s="2">
        <v>216.76855</v>
      </c>
      <c r="B4354" s="2">
        <v>8.3674326000000008</v>
      </c>
      <c r="C4354" s="3">
        <f t="shared" si="67"/>
        <v>108.3664256</v>
      </c>
      <c r="D4354" s="2">
        <v>54.941085999999999</v>
      </c>
      <c r="E4354" s="2">
        <v>4795.3855100000001</v>
      </c>
    </row>
    <row r="4355" spans="1:5" ht="14.25" customHeight="1" x14ac:dyDescent="0.15">
      <c r="A4355" s="2">
        <v>216.81836000000001</v>
      </c>
      <c r="B4355" s="2">
        <v>8.3948955999999999</v>
      </c>
      <c r="C4355" s="3">
        <f t="shared" ref="C4355:C4418" si="68">B4355-$B$3</f>
        <v>108.3938886</v>
      </c>
      <c r="D4355" s="2">
        <v>54.882953999999998</v>
      </c>
      <c r="E4355" s="2">
        <v>4796.8935600000004</v>
      </c>
    </row>
    <row r="4356" spans="1:5" ht="14.25" customHeight="1" x14ac:dyDescent="0.15">
      <c r="A4356" s="2">
        <v>216.86815999999999</v>
      </c>
      <c r="B4356" s="2">
        <v>8.4175910999999992</v>
      </c>
      <c r="C4356" s="3">
        <f t="shared" si="68"/>
        <v>108.41658409999999</v>
      </c>
      <c r="D4356" s="2">
        <v>54.875694000000003</v>
      </c>
      <c r="E4356" s="2">
        <v>4798.1390700000002</v>
      </c>
    </row>
    <row r="4357" spans="1:5" ht="14.25" customHeight="1" x14ac:dyDescent="0.15">
      <c r="A4357" s="2">
        <v>216.91797</v>
      </c>
      <c r="B4357" s="2">
        <v>8.4426231000000005</v>
      </c>
      <c r="C4357" s="3">
        <f t="shared" si="68"/>
        <v>108.4416161</v>
      </c>
      <c r="D4357" s="2">
        <v>54.784401000000003</v>
      </c>
      <c r="E4357" s="2">
        <v>4799.5115800000003</v>
      </c>
    </row>
    <row r="4358" spans="1:5" ht="14.25" customHeight="1" x14ac:dyDescent="0.15">
      <c r="A4358" s="2">
        <v>216.96777</v>
      </c>
      <c r="B4358" s="2">
        <v>8.4666834000000009</v>
      </c>
      <c r="C4358" s="3">
        <f t="shared" si="68"/>
        <v>108.46567640000001</v>
      </c>
      <c r="D4358" s="2">
        <v>54.762763999999997</v>
      </c>
      <c r="E4358" s="2">
        <v>4800.8294500000002</v>
      </c>
    </row>
    <row r="4359" spans="1:5" ht="14.25" customHeight="1" x14ac:dyDescent="0.15">
      <c r="A4359" s="2">
        <v>217.01758000000001</v>
      </c>
      <c r="B4359" s="2">
        <v>8.4903975000000003</v>
      </c>
      <c r="C4359" s="3">
        <f t="shared" si="68"/>
        <v>108.4893905</v>
      </c>
      <c r="D4359" s="2">
        <v>54.690143999999997</v>
      </c>
      <c r="E4359" s="2">
        <v>4802.1272300000001</v>
      </c>
    </row>
    <row r="4360" spans="1:5" ht="14.25" customHeight="1" x14ac:dyDescent="0.15">
      <c r="A4360" s="2">
        <v>217.06738000000001</v>
      </c>
      <c r="B4360" s="2">
        <v>8.5169306000000002</v>
      </c>
      <c r="C4360" s="3">
        <f t="shared" si="68"/>
        <v>108.51592359999999</v>
      </c>
      <c r="D4360" s="2">
        <v>54.623874999999998</v>
      </c>
      <c r="E4360" s="2">
        <v>4803.5774499999998</v>
      </c>
    </row>
    <row r="4361" spans="1:5" ht="14.25" customHeight="1" x14ac:dyDescent="0.15">
      <c r="A4361" s="2">
        <v>217.11718999999999</v>
      </c>
      <c r="B4361" s="2">
        <v>8.5410909999999998</v>
      </c>
      <c r="C4361" s="3">
        <f t="shared" si="68"/>
        <v>108.54008399999999</v>
      </c>
      <c r="D4361" s="2">
        <v>54.666423999999999</v>
      </c>
      <c r="E4361" s="2">
        <v>4804.8977000000004</v>
      </c>
    </row>
    <row r="4362" spans="1:5" ht="14.25" customHeight="1" x14ac:dyDescent="0.15">
      <c r="A4362" s="2">
        <v>217.16699</v>
      </c>
      <c r="B4362" s="2">
        <v>8.5673437000000003</v>
      </c>
      <c r="C4362" s="3">
        <f t="shared" si="68"/>
        <v>108.56633669999999</v>
      </c>
      <c r="D4362" s="2">
        <v>54.567588999999998</v>
      </c>
      <c r="E4362" s="2">
        <v>4806.3315499999999</v>
      </c>
    </row>
    <row r="4363" spans="1:5" ht="14.25" customHeight="1" x14ac:dyDescent="0.15">
      <c r="A4363" s="2">
        <v>217.21680000000001</v>
      </c>
      <c r="B4363" s="2">
        <v>8.5933589999999995</v>
      </c>
      <c r="C4363" s="3">
        <f t="shared" si="68"/>
        <v>108.59235200000001</v>
      </c>
      <c r="D4363" s="2">
        <v>54.586005999999998</v>
      </c>
      <c r="E4363" s="2">
        <v>4807.7513799999997</v>
      </c>
    </row>
    <row r="4364" spans="1:5" ht="14.25" customHeight="1" x14ac:dyDescent="0.15">
      <c r="A4364" s="2">
        <v>217.26660000000001</v>
      </c>
      <c r="B4364" s="2">
        <v>8.6165581000000007</v>
      </c>
      <c r="C4364" s="3">
        <f t="shared" si="68"/>
        <v>108.6155511</v>
      </c>
      <c r="D4364" s="2">
        <v>54.608851999999999</v>
      </c>
      <c r="E4364" s="2">
        <v>4809.0179900000003</v>
      </c>
    </row>
    <row r="4365" spans="1:5" ht="14.25" customHeight="1" x14ac:dyDescent="0.15">
      <c r="A4365" s="2">
        <v>217.31640999999999</v>
      </c>
      <c r="B4365" s="2">
        <v>8.6419411000000004</v>
      </c>
      <c r="C4365" s="3">
        <f t="shared" si="68"/>
        <v>108.6409341</v>
      </c>
      <c r="D4365" s="2">
        <v>54.638840000000002</v>
      </c>
      <c r="E4365" s="2">
        <v>4810.4045100000003</v>
      </c>
    </row>
    <row r="4366" spans="1:5" ht="14.25" customHeight="1" x14ac:dyDescent="0.15">
      <c r="A4366" s="2">
        <v>217.36621</v>
      </c>
      <c r="B4366" s="2">
        <v>8.6656856999999992</v>
      </c>
      <c r="C4366" s="3">
        <f t="shared" si="68"/>
        <v>108.6646787</v>
      </c>
      <c r="D4366" s="2">
        <v>54.650897999999998</v>
      </c>
      <c r="E4366" s="2">
        <v>4811.7020300000004</v>
      </c>
    </row>
    <row r="4367" spans="1:5" ht="14.25" customHeight="1" x14ac:dyDescent="0.15">
      <c r="A4367" s="2">
        <v>217.41602</v>
      </c>
      <c r="B4367" s="2">
        <v>8.6909351000000008</v>
      </c>
      <c r="C4367" s="3">
        <f t="shared" si="68"/>
        <v>108.6899281</v>
      </c>
      <c r="D4367" s="2">
        <v>54.700581</v>
      </c>
      <c r="E4367" s="2">
        <v>4813.0825599999998</v>
      </c>
    </row>
    <row r="4368" spans="1:5" ht="14.25" customHeight="1" x14ac:dyDescent="0.15">
      <c r="A4368" s="2">
        <v>217.46582000000001</v>
      </c>
      <c r="B4368" s="2">
        <v>8.7179889999999993</v>
      </c>
      <c r="C4368" s="3">
        <f t="shared" si="68"/>
        <v>108.716982</v>
      </c>
      <c r="D4368" s="2">
        <v>54.764991999999999</v>
      </c>
      <c r="E4368" s="2">
        <v>4814.5632900000001</v>
      </c>
    </row>
    <row r="4369" spans="1:5" ht="14.25" customHeight="1" x14ac:dyDescent="0.15">
      <c r="A4369" s="2">
        <v>217.51562999999999</v>
      </c>
      <c r="B4369" s="2">
        <v>8.7423886999999993</v>
      </c>
      <c r="C4369" s="3">
        <f t="shared" si="68"/>
        <v>108.74138170000001</v>
      </c>
      <c r="D4369" s="2">
        <v>54.854655999999999</v>
      </c>
      <c r="E4369" s="2">
        <v>4815.9006399999998</v>
      </c>
    </row>
    <row r="4370" spans="1:5" ht="14.25" customHeight="1" x14ac:dyDescent="0.15">
      <c r="A4370" s="2">
        <v>217.56542999999999</v>
      </c>
      <c r="B4370" s="2">
        <v>8.7667713000000003</v>
      </c>
      <c r="C4370" s="3">
        <f t="shared" si="68"/>
        <v>108.7657643</v>
      </c>
      <c r="D4370" s="2">
        <v>54.916344000000002</v>
      </c>
      <c r="E4370" s="2">
        <v>4817.2388899999996</v>
      </c>
    </row>
    <row r="4371" spans="1:5" ht="14.25" customHeight="1" x14ac:dyDescent="0.15">
      <c r="A4371" s="2">
        <v>217.61523</v>
      </c>
      <c r="B4371" s="2">
        <v>8.7907171000000002</v>
      </c>
      <c r="C4371" s="3">
        <f t="shared" si="68"/>
        <v>108.78971009999999</v>
      </c>
      <c r="D4371" s="2">
        <v>55.026814000000002</v>
      </c>
      <c r="E4371" s="2">
        <v>4818.5552299999999</v>
      </c>
    </row>
    <row r="4372" spans="1:5" ht="14.25" customHeight="1" x14ac:dyDescent="0.15">
      <c r="A4372" s="2">
        <v>217.66504</v>
      </c>
      <c r="B4372" s="2">
        <v>8.8157206000000006</v>
      </c>
      <c r="C4372" s="3">
        <f t="shared" si="68"/>
        <v>108.8147136</v>
      </c>
      <c r="D4372" s="2">
        <v>55.122943999999997</v>
      </c>
      <c r="E4372" s="2">
        <v>4819.9322899999997</v>
      </c>
    </row>
    <row r="4373" spans="1:5" ht="14.25" customHeight="1" x14ac:dyDescent="0.15">
      <c r="A4373" s="2">
        <v>217.71484000000001</v>
      </c>
      <c r="B4373" s="2">
        <v>8.8416709999999998</v>
      </c>
      <c r="C4373" s="3">
        <f t="shared" si="68"/>
        <v>108.840664</v>
      </c>
      <c r="D4373" s="2">
        <v>55.230877</v>
      </c>
      <c r="E4373" s="2">
        <v>4821.3641500000003</v>
      </c>
    </row>
    <row r="4374" spans="1:5" ht="14.25" customHeight="1" x14ac:dyDescent="0.15">
      <c r="A4374" s="2">
        <v>217.76464999999999</v>
      </c>
      <c r="B4374" s="2">
        <v>8.8649435000000008</v>
      </c>
      <c r="C4374" s="3">
        <f t="shared" si="68"/>
        <v>108.86393649999999</v>
      </c>
      <c r="D4374" s="2">
        <v>55.288871999999998</v>
      </c>
      <c r="E4374" s="2">
        <v>4822.6501900000003</v>
      </c>
    </row>
    <row r="4375" spans="1:5" ht="14.25" customHeight="1" x14ac:dyDescent="0.15">
      <c r="A4375" s="2">
        <v>217.81444999999999</v>
      </c>
      <c r="B4375" s="2">
        <v>8.8904133000000005</v>
      </c>
      <c r="C4375" s="3">
        <f t="shared" si="68"/>
        <v>108.8894063</v>
      </c>
      <c r="D4375" s="2">
        <v>55.354309000000001</v>
      </c>
      <c r="E4375" s="2">
        <v>4824.0592200000001</v>
      </c>
    </row>
    <row r="4376" spans="1:5" ht="14.25" customHeight="1" x14ac:dyDescent="0.15">
      <c r="A4376" s="2">
        <v>217.86426</v>
      </c>
      <c r="B4376" s="2">
        <v>8.9165534999999991</v>
      </c>
      <c r="C4376" s="3">
        <f t="shared" si="68"/>
        <v>108.9155465</v>
      </c>
      <c r="D4376" s="2">
        <v>55.426498000000002</v>
      </c>
      <c r="E4376" s="2">
        <v>4825.50713</v>
      </c>
    </row>
    <row r="4377" spans="1:5" ht="14.25" customHeight="1" x14ac:dyDescent="0.15">
      <c r="A4377" s="2">
        <v>217.91406000000001</v>
      </c>
      <c r="B4377" s="2">
        <v>8.9386624999999995</v>
      </c>
      <c r="C4377" s="3">
        <f t="shared" si="68"/>
        <v>108.93765550000001</v>
      </c>
      <c r="D4377" s="2">
        <v>55.503447999999999</v>
      </c>
      <c r="E4377" s="2">
        <v>4826.7334099999998</v>
      </c>
    </row>
    <row r="4378" spans="1:5" ht="14.25" customHeight="1" x14ac:dyDescent="0.15">
      <c r="A4378" s="2">
        <v>217.96386999999999</v>
      </c>
      <c r="B4378" s="2">
        <v>8.9648762000000008</v>
      </c>
      <c r="C4378" s="3">
        <f t="shared" si="68"/>
        <v>108.9638692</v>
      </c>
      <c r="D4378" s="2">
        <v>55.49971</v>
      </c>
      <c r="E4378" s="2">
        <v>4828.1883099999995</v>
      </c>
    </row>
    <row r="4379" spans="1:5" ht="14.25" customHeight="1" x14ac:dyDescent="0.15">
      <c r="A4379" s="2">
        <v>218.01366999999999</v>
      </c>
      <c r="B4379" s="2">
        <v>8.9899321000000008</v>
      </c>
      <c r="C4379" s="3">
        <f t="shared" si="68"/>
        <v>108.9889251</v>
      </c>
      <c r="D4379" s="2">
        <v>55.538409999999999</v>
      </c>
      <c r="E4379" s="2">
        <v>4829.5793899999999</v>
      </c>
    </row>
    <row r="4380" spans="1:5" ht="14.25" customHeight="1" x14ac:dyDescent="0.15">
      <c r="A4380" s="2">
        <v>218.06348</v>
      </c>
      <c r="B4380" s="2">
        <v>9.0146636999999998</v>
      </c>
      <c r="C4380" s="3">
        <f t="shared" si="68"/>
        <v>109.0136567</v>
      </c>
      <c r="D4380" s="2">
        <v>55.572288999999998</v>
      </c>
      <c r="E4380" s="2">
        <v>4830.9533600000004</v>
      </c>
    </row>
    <row r="4381" spans="1:5" ht="14.25" customHeight="1" x14ac:dyDescent="0.15">
      <c r="A4381" s="2">
        <v>218.11328</v>
      </c>
      <c r="B4381" s="2">
        <v>9.0404634000000001</v>
      </c>
      <c r="C4381" s="3">
        <f t="shared" si="68"/>
        <v>109.03945640000001</v>
      </c>
      <c r="D4381" s="2">
        <v>55.580288000000003</v>
      </c>
      <c r="E4381" s="2">
        <v>4832.3872199999996</v>
      </c>
    </row>
    <row r="4382" spans="1:5" ht="14.25" customHeight="1" x14ac:dyDescent="0.15">
      <c r="A4382" s="2">
        <v>218.16309000000001</v>
      </c>
      <c r="B4382" s="2">
        <v>9.0649318999999995</v>
      </c>
      <c r="C4382" s="3">
        <f t="shared" si="68"/>
        <v>109.0639249</v>
      </c>
      <c r="D4382" s="2">
        <v>55.631680000000003</v>
      </c>
      <c r="E4382" s="2">
        <v>4833.7478099999998</v>
      </c>
    </row>
    <row r="4383" spans="1:5" ht="14.25" customHeight="1" x14ac:dyDescent="0.15">
      <c r="A4383" s="2">
        <v>218.21288999999999</v>
      </c>
      <c r="B4383" s="2">
        <v>9.0902452</v>
      </c>
      <c r="C4383" s="3">
        <f t="shared" si="68"/>
        <v>109.0892382</v>
      </c>
      <c r="D4383" s="2">
        <v>55.666629999999998</v>
      </c>
      <c r="E4383" s="2">
        <v>4835.1564699999999</v>
      </c>
    </row>
    <row r="4384" spans="1:5" ht="14.25" customHeight="1" x14ac:dyDescent="0.15">
      <c r="A4384" s="2">
        <v>218.2627</v>
      </c>
      <c r="B4384" s="2">
        <v>9.1137218000000004</v>
      </c>
      <c r="C4384" s="3">
        <f t="shared" si="68"/>
        <v>109.11271479999999</v>
      </c>
      <c r="D4384" s="2">
        <v>55.690773</v>
      </c>
      <c r="E4384" s="2">
        <v>4836.4636200000004</v>
      </c>
    </row>
    <row r="4385" spans="1:5" ht="14.25" customHeight="1" x14ac:dyDescent="0.15">
      <c r="A4385" s="2">
        <v>218.3125</v>
      </c>
      <c r="B4385" s="2">
        <v>9.1388283000000001</v>
      </c>
      <c r="C4385" s="3">
        <f t="shared" si="68"/>
        <v>109.1378213</v>
      </c>
      <c r="D4385" s="2">
        <v>55.682139999999997</v>
      </c>
      <c r="E4385" s="2">
        <v>4837.8617100000001</v>
      </c>
    </row>
    <row r="4386" spans="1:5" ht="14.25" customHeight="1" x14ac:dyDescent="0.15">
      <c r="A4386" s="2">
        <v>218.3623</v>
      </c>
      <c r="B4386" s="2">
        <v>9.1646766999999993</v>
      </c>
      <c r="C4386" s="3">
        <f t="shared" si="68"/>
        <v>109.1636697</v>
      </c>
      <c r="D4386" s="2">
        <v>55.669696999999999</v>
      </c>
      <c r="E4386" s="2">
        <v>4839.3008499999996</v>
      </c>
    </row>
    <row r="4387" spans="1:5" ht="14.25" customHeight="1" x14ac:dyDescent="0.15">
      <c r="A4387" s="2">
        <v>218.41211000000001</v>
      </c>
      <c r="B4387" s="2">
        <v>9.1925668999999992</v>
      </c>
      <c r="C4387" s="3">
        <f t="shared" si="68"/>
        <v>109.1915599</v>
      </c>
      <c r="D4387" s="2">
        <v>55.630180000000003</v>
      </c>
      <c r="E4387" s="2">
        <v>4840.85293</v>
      </c>
    </row>
    <row r="4388" spans="1:5" ht="14.25" customHeight="1" x14ac:dyDescent="0.15">
      <c r="A4388" s="2">
        <v>218.46190999999999</v>
      </c>
      <c r="B4388" s="2">
        <v>9.2149038000000001</v>
      </c>
      <c r="C4388" s="3">
        <f t="shared" si="68"/>
        <v>109.2138968</v>
      </c>
      <c r="D4388" s="2">
        <v>55.633651999999998</v>
      </c>
      <c r="E4388" s="2">
        <v>4842.0955800000002</v>
      </c>
    </row>
    <row r="4389" spans="1:5" ht="14.25" customHeight="1" x14ac:dyDescent="0.15">
      <c r="A4389" s="2">
        <v>218.51172</v>
      </c>
      <c r="B4389" s="2">
        <v>9.2382630999999993</v>
      </c>
      <c r="C4389" s="3">
        <f t="shared" si="68"/>
        <v>109.2372561</v>
      </c>
      <c r="D4389" s="2">
        <v>55.554001</v>
      </c>
      <c r="E4389" s="2">
        <v>4843.3942100000004</v>
      </c>
    </row>
    <row r="4390" spans="1:5" ht="14.25" customHeight="1" x14ac:dyDescent="0.15">
      <c r="A4390" s="2">
        <v>218.56152</v>
      </c>
      <c r="B4390" s="2">
        <v>9.2634001000000001</v>
      </c>
      <c r="C4390" s="3">
        <f t="shared" si="68"/>
        <v>109.2623931</v>
      </c>
      <c r="D4390" s="2">
        <v>55.459975999999997</v>
      </c>
      <c r="E4390" s="2">
        <v>4844.7894900000001</v>
      </c>
    </row>
    <row r="4391" spans="1:5" ht="14.25" customHeight="1" x14ac:dyDescent="0.15">
      <c r="A4391" s="2">
        <v>218.61133000000001</v>
      </c>
      <c r="B4391" s="2">
        <v>9.2881850999999997</v>
      </c>
      <c r="C4391" s="3">
        <f t="shared" si="68"/>
        <v>109.28717810000001</v>
      </c>
      <c r="D4391" s="2">
        <v>55.404533000000001</v>
      </c>
      <c r="E4391" s="2">
        <v>4846.16338</v>
      </c>
    </row>
    <row r="4392" spans="1:5" ht="14.25" customHeight="1" x14ac:dyDescent="0.15">
      <c r="A4392" s="2">
        <v>218.66113000000001</v>
      </c>
      <c r="B4392" s="2">
        <v>9.3149528999999998</v>
      </c>
      <c r="C4392" s="3">
        <f t="shared" si="68"/>
        <v>109.31394589999999</v>
      </c>
      <c r="D4392" s="2">
        <v>55.361389000000003</v>
      </c>
      <c r="E4392" s="2">
        <v>4847.6458599999996</v>
      </c>
    </row>
    <row r="4393" spans="1:5" ht="14.25" customHeight="1" x14ac:dyDescent="0.15">
      <c r="A4393" s="2">
        <v>218.71093999999999</v>
      </c>
      <c r="B4393" s="2">
        <v>9.3381424000000006</v>
      </c>
      <c r="C4393" s="3">
        <f t="shared" si="68"/>
        <v>109.33713539999999</v>
      </c>
      <c r="D4393" s="2">
        <v>55.280887999999997</v>
      </c>
      <c r="E4393" s="2">
        <v>4848.9287299999996</v>
      </c>
    </row>
    <row r="4394" spans="1:5" ht="14.25" customHeight="1" x14ac:dyDescent="0.15">
      <c r="A4394" s="2">
        <v>218.76074</v>
      </c>
      <c r="B4394" s="2">
        <v>9.3629426999999996</v>
      </c>
      <c r="C4394" s="3">
        <f t="shared" si="68"/>
        <v>109.3619357</v>
      </c>
      <c r="D4394" s="2">
        <v>55.204566999999997</v>
      </c>
      <c r="E4394" s="2">
        <v>4850.2987599999997</v>
      </c>
    </row>
    <row r="4395" spans="1:5" ht="14.25" customHeight="1" x14ac:dyDescent="0.15">
      <c r="A4395" s="2">
        <v>218.81055000000001</v>
      </c>
      <c r="B4395" s="2">
        <v>9.3886670999999993</v>
      </c>
      <c r="C4395" s="3">
        <f t="shared" si="68"/>
        <v>109.38766010000001</v>
      </c>
      <c r="D4395" s="2">
        <v>55.098323999999998</v>
      </c>
      <c r="E4395" s="2">
        <v>4851.7174999999997</v>
      </c>
    </row>
    <row r="4396" spans="1:5" ht="14.25" customHeight="1" x14ac:dyDescent="0.15">
      <c r="A4396" s="2">
        <v>218.86035000000001</v>
      </c>
      <c r="B4396" s="2">
        <v>9.4130392000000001</v>
      </c>
      <c r="C4396" s="3">
        <f t="shared" si="68"/>
        <v>109.4120322</v>
      </c>
      <c r="D4396" s="2">
        <v>55.029632999999997</v>
      </c>
      <c r="E4396" s="2">
        <v>4853.0595300000004</v>
      </c>
    </row>
    <row r="4397" spans="1:5" ht="14.25" customHeight="1" x14ac:dyDescent="0.15">
      <c r="A4397" s="2">
        <v>218.91015999999999</v>
      </c>
      <c r="B4397" s="2">
        <v>9.4386969000000001</v>
      </c>
      <c r="C4397" s="3">
        <f t="shared" si="68"/>
        <v>109.4376899</v>
      </c>
      <c r="D4397" s="2">
        <v>54.961868000000003</v>
      </c>
      <c r="E4397" s="2">
        <v>4854.4705899999999</v>
      </c>
    </row>
    <row r="4398" spans="1:5" ht="14.25" customHeight="1" x14ac:dyDescent="0.15">
      <c r="A4398" s="2">
        <v>218.95996</v>
      </c>
      <c r="B4398" s="2">
        <v>9.4636908000000002</v>
      </c>
      <c r="C4398" s="3">
        <f t="shared" si="68"/>
        <v>109.46268379999999</v>
      </c>
      <c r="D4398" s="2">
        <v>54.934443999999999</v>
      </c>
      <c r="E4398" s="2">
        <v>4855.8439600000002</v>
      </c>
    </row>
    <row r="4399" spans="1:5" ht="14.25" customHeight="1" x14ac:dyDescent="0.15">
      <c r="A4399" s="2">
        <v>219.00977</v>
      </c>
      <c r="B4399" s="2">
        <v>9.4878558999999996</v>
      </c>
      <c r="C4399" s="3">
        <f t="shared" si="68"/>
        <v>109.4868489</v>
      </c>
      <c r="D4399" s="2">
        <v>54.888534999999997</v>
      </c>
      <c r="E4399" s="2">
        <v>4857.1709000000001</v>
      </c>
    </row>
    <row r="4400" spans="1:5" ht="14.25" customHeight="1" x14ac:dyDescent="0.15">
      <c r="A4400" s="2">
        <v>219.05957000000001</v>
      </c>
      <c r="B4400" s="2">
        <v>9.5137958999999999</v>
      </c>
      <c r="C4400" s="3">
        <f t="shared" si="68"/>
        <v>109.5127889</v>
      </c>
      <c r="D4400" s="2">
        <v>54.870345999999998</v>
      </c>
      <c r="E4400" s="2">
        <v>4858.59447</v>
      </c>
    </row>
    <row r="4401" spans="1:5" ht="14.25" customHeight="1" x14ac:dyDescent="0.15">
      <c r="A4401" s="2">
        <v>219.10937999999999</v>
      </c>
      <c r="B4401" s="2">
        <v>9.5397797000000004</v>
      </c>
      <c r="C4401" s="3">
        <f t="shared" si="68"/>
        <v>109.5387727</v>
      </c>
      <c r="D4401" s="2">
        <v>54.844237999999997</v>
      </c>
      <c r="E4401" s="2">
        <v>4860.0198799999998</v>
      </c>
    </row>
    <row r="4402" spans="1:5" ht="14.25" customHeight="1" x14ac:dyDescent="0.15">
      <c r="A4402" s="2">
        <v>219.15917999999999</v>
      </c>
      <c r="B4402" s="2">
        <v>9.5643396000000003</v>
      </c>
      <c r="C4402" s="3">
        <f t="shared" si="68"/>
        <v>109.5633326</v>
      </c>
      <c r="D4402" s="2">
        <v>54.801223999999998</v>
      </c>
      <c r="E4402" s="2">
        <v>4861.3663200000001</v>
      </c>
    </row>
    <row r="4403" spans="1:5" ht="14.25" customHeight="1" x14ac:dyDescent="0.15">
      <c r="A4403" s="2">
        <v>219.20898</v>
      </c>
      <c r="B4403" s="2">
        <v>9.5871610999999994</v>
      </c>
      <c r="C4403" s="3">
        <f t="shared" si="68"/>
        <v>109.5861541</v>
      </c>
      <c r="D4403" s="2">
        <v>54.818866999999997</v>
      </c>
      <c r="E4403" s="2">
        <v>4862.6171599999998</v>
      </c>
    </row>
    <row r="4404" spans="1:5" ht="14.25" customHeight="1" x14ac:dyDescent="0.15">
      <c r="A4404" s="2">
        <v>219.25879</v>
      </c>
      <c r="B4404" s="2">
        <v>9.6123361999999997</v>
      </c>
      <c r="C4404" s="3">
        <f t="shared" si="68"/>
        <v>109.6113292</v>
      </c>
      <c r="D4404" s="2">
        <v>54.832580999999998</v>
      </c>
      <c r="E4404" s="2">
        <v>4863.9974099999999</v>
      </c>
    </row>
    <row r="4405" spans="1:5" ht="14.25" customHeight="1" x14ac:dyDescent="0.15">
      <c r="A4405" s="2">
        <v>219.30859000000001</v>
      </c>
      <c r="B4405" s="2">
        <v>9.6374235000000006</v>
      </c>
      <c r="C4405" s="3">
        <f t="shared" si="68"/>
        <v>109.6364165</v>
      </c>
      <c r="D4405" s="2">
        <v>54.880305999999997</v>
      </c>
      <c r="E4405" s="2">
        <v>4865.3736099999996</v>
      </c>
    </row>
    <row r="4406" spans="1:5" ht="14.25" customHeight="1" x14ac:dyDescent="0.15">
      <c r="A4406" s="2">
        <v>219.35839999999999</v>
      </c>
      <c r="B4406" s="2">
        <v>9.6623591999999991</v>
      </c>
      <c r="C4406" s="3">
        <f t="shared" si="68"/>
        <v>109.6613522</v>
      </c>
      <c r="D4406" s="2">
        <v>54.878608999999997</v>
      </c>
      <c r="E4406" s="2">
        <v>4866.7420599999996</v>
      </c>
    </row>
    <row r="4407" spans="1:5" ht="14.25" customHeight="1" x14ac:dyDescent="0.15">
      <c r="A4407" s="2">
        <v>219.40819999999999</v>
      </c>
      <c r="B4407" s="2">
        <v>9.6875161999999992</v>
      </c>
      <c r="C4407" s="3">
        <f t="shared" si="68"/>
        <v>109.6865092</v>
      </c>
      <c r="D4407" s="2">
        <v>54.883026000000001</v>
      </c>
      <c r="E4407" s="2">
        <v>4868.1226999999999</v>
      </c>
    </row>
    <row r="4408" spans="1:5" ht="14.25" customHeight="1" x14ac:dyDescent="0.15">
      <c r="A4408" s="2">
        <v>219.45801</v>
      </c>
      <c r="B4408" s="2">
        <v>9.7120552</v>
      </c>
      <c r="C4408" s="3">
        <f t="shared" si="68"/>
        <v>109.71104819999999</v>
      </c>
      <c r="D4408" s="2">
        <v>55.002429999999997</v>
      </c>
      <c r="E4408" s="2">
        <v>4869.4709400000002</v>
      </c>
    </row>
    <row r="4409" spans="1:5" ht="14.25" customHeight="1" x14ac:dyDescent="0.15">
      <c r="A4409" s="2">
        <v>219.50781000000001</v>
      </c>
      <c r="B4409" s="2">
        <v>9.7367133999999993</v>
      </c>
      <c r="C4409" s="3">
        <f t="shared" si="68"/>
        <v>109.7357064</v>
      </c>
      <c r="D4409" s="2">
        <v>54.989806999999999</v>
      </c>
      <c r="E4409" s="2">
        <v>4870.8270499999999</v>
      </c>
    </row>
    <row r="4410" spans="1:5" ht="14.25" customHeight="1" x14ac:dyDescent="0.15">
      <c r="A4410" s="2">
        <v>219.55761999999999</v>
      </c>
      <c r="B4410" s="2">
        <v>9.7611427000000006</v>
      </c>
      <c r="C4410" s="3">
        <f t="shared" si="68"/>
        <v>109.76013570000001</v>
      </c>
      <c r="D4410" s="2">
        <v>55.046157999999998</v>
      </c>
      <c r="E4410" s="2">
        <v>4872.1710999999996</v>
      </c>
    </row>
    <row r="4411" spans="1:5" ht="14.25" customHeight="1" x14ac:dyDescent="0.15">
      <c r="A4411" s="2">
        <v>219.60741999999999</v>
      </c>
      <c r="B4411" s="2">
        <v>9.7874279000000008</v>
      </c>
      <c r="C4411" s="3">
        <f t="shared" si="68"/>
        <v>109.7864209</v>
      </c>
      <c r="D4411" s="2">
        <v>55.059463999999998</v>
      </c>
      <c r="E4411" s="2">
        <v>4873.6181699999997</v>
      </c>
    </row>
    <row r="4412" spans="1:5" ht="14.25" customHeight="1" x14ac:dyDescent="0.15">
      <c r="A4412" s="2">
        <v>219.65723</v>
      </c>
      <c r="B4412" s="2">
        <v>9.8115044000000005</v>
      </c>
      <c r="C4412" s="3">
        <f t="shared" si="68"/>
        <v>109.8104974</v>
      </c>
      <c r="D4412" s="2">
        <v>55.117077000000002</v>
      </c>
      <c r="E4412" s="2">
        <v>4874.9444999999996</v>
      </c>
    </row>
    <row r="4413" spans="1:5" ht="14.25" customHeight="1" x14ac:dyDescent="0.15">
      <c r="A4413" s="2">
        <v>219.70703</v>
      </c>
      <c r="B4413" s="2">
        <v>9.8365860000000005</v>
      </c>
      <c r="C4413" s="3">
        <f t="shared" si="68"/>
        <v>109.835579</v>
      </c>
      <c r="D4413" s="2">
        <v>55.139358999999999</v>
      </c>
      <c r="E4413" s="2">
        <v>4876.3272100000004</v>
      </c>
    </row>
    <row r="4414" spans="1:5" ht="14.25" customHeight="1" x14ac:dyDescent="0.15">
      <c r="A4414" s="2">
        <v>219.75684000000001</v>
      </c>
      <c r="B4414" s="2">
        <v>9.8618336000000006</v>
      </c>
      <c r="C4414" s="3">
        <f t="shared" si="68"/>
        <v>109.8608266</v>
      </c>
      <c r="D4414" s="2">
        <v>55.195991999999997</v>
      </c>
      <c r="E4414" s="2">
        <v>4877.7200599999996</v>
      </c>
    </row>
    <row r="4415" spans="1:5" ht="14.25" customHeight="1" x14ac:dyDescent="0.15">
      <c r="A4415" s="2">
        <v>219.80663999999999</v>
      </c>
      <c r="B4415" s="2">
        <v>9.8876647999999996</v>
      </c>
      <c r="C4415" s="3">
        <f t="shared" si="68"/>
        <v>109.88665779999999</v>
      </c>
      <c r="D4415" s="2">
        <v>55.226306999999998</v>
      </c>
      <c r="E4415" s="2">
        <v>4879.1462300000003</v>
      </c>
    </row>
    <row r="4416" spans="1:5" ht="14.25" customHeight="1" x14ac:dyDescent="0.15">
      <c r="A4416" s="2">
        <v>219.85645</v>
      </c>
      <c r="B4416" s="2">
        <v>9.9115915000000001</v>
      </c>
      <c r="C4416" s="3">
        <f t="shared" si="68"/>
        <v>109.9105845</v>
      </c>
      <c r="D4416" s="2">
        <v>55.251102000000003</v>
      </c>
      <c r="E4416" s="2">
        <v>4880.4679100000003</v>
      </c>
    </row>
    <row r="4417" spans="1:5" ht="14.25" customHeight="1" x14ac:dyDescent="0.15">
      <c r="A4417" s="2">
        <v>219.90625</v>
      </c>
      <c r="B4417" s="2">
        <v>9.9365024999999996</v>
      </c>
      <c r="C4417" s="3">
        <f t="shared" si="68"/>
        <v>109.9354955</v>
      </c>
      <c r="D4417" s="2">
        <v>55.262329000000001</v>
      </c>
      <c r="E4417" s="2">
        <v>4881.8444099999997</v>
      </c>
    </row>
    <row r="4418" spans="1:5" ht="14.25" customHeight="1" x14ac:dyDescent="0.15">
      <c r="A4418" s="2">
        <v>219.95605</v>
      </c>
      <c r="B4418" s="2">
        <v>9.9599571000000005</v>
      </c>
      <c r="C4418" s="3">
        <f t="shared" si="68"/>
        <v>109.9589501</v>
      </c>
      <c r="D4418" s="2">
        <v>55.233662000000002</v>
      </c>
      <c r="E4418" s="2">
        <v>4883.14023</v>
      </c>
    </row>
    <row r="4419" spans="1:5" ht="14.25" customHeight="1" x14ac:dyDescent="0.15">
      <c r="A4419" s="2">
        <v>220.00586000000001</v>
      </c>
      <c r="B4419" s="2">
        <v>9.9880113999999995</v>
      </c>
      <c r="C4419" s="3">
        <f t="shared" ref="C4419:C4482" si="69">B4419-$B$3</f>
        <v>109.9870044</v>
      </c>
      <c r="D4419" s="2">
        <v>55.262794</v>
      </c>
      <c r="E4419" s="2">
        <v>4884.6901799999996</v>
      </c>
    </row>
    <row r="4420" spans="1:5" ht="14.25" customHeight="1" x14ac:dyDescent="0.15">
      <c r="A4420" s="2">
        <v>220.05565999999999</v>
      </c>
      <c r="B4420" s="2">
        <v>10.013545000000001</v>
      </c>
      <c r="C4420" s="3">
        <f t="shared" si="69"/>
        <v>110.01253800000001</v>
      </c>
      <c r="D4420" s="2">
        <v>55.210299999999997</v>
      </c>
      <c r="E4420" s="2">
        <v>4886.1005699999996</v>
      </c>
    </row>
    <row r="4421" spans="1:5" ht="14.25" customHeight="1" x14ac:dyDescent="0.15">
      <c r="A4421" s="2">
        <v>220.10547</v>
      </c>
      <c r="B4421" s="2">
        <v>10.035777</v>
      </c>
      <c r="C4421" s="3">
        <f t="shared" si="69"/>
        <v>110.03476999999999</v>
      </c>
      <c r="D4421" s="2">
        <v>55.249442999999999</v>
      </c>
      <c r="E4421" s="2">
        <v>4887.3284400000002</v>
      </c>
    </row>
    <row r="4422" spans="1:5" ht="14.25" customHeight="1" x14ac:dyDescent="0.15">
      <c r="A4422" s="2">
        <v>220.15527</v>
      </c>
      <c r="B4422" s="2">
        <v>10.062125</v>
      </c>
      <c r="C4422" s="3">
        <f t="shared" si="69"/>
        <v>110.06111799999999</v>
      </c>
      <c r="D4422" s="2">
        <v>55.244613999999999</v>
      </c>
      <c r="E4422" s="2">
        <v>4888.7840900000001</v>
      </c>
    </row>
    <row r="4423" spans="1:5" ht="14.25" customHeight="1" x14ac:dyDescent="0.15">
      <c r="A4423" s="2">
        <v>220.20508000000001</v>
      </c>
      <c r="B4423" s="2">
        <v>10.086665</v>
      </c>
      <c r="C4423" s="3">
        <f t="shared" si="69"/>
        <v>110.085658</v>
      </c>
      <c r="D4423" s="2">
        <v>55.142589999999998</v>
      </c>
      <c r="E4423" s="2">
        <v>4890.1385399999999</v>
      </c>
    </row>
    <row r="4424" spans="1:5" ht="14.25" customHeight="1" x14ac:dyDescent="0.15">
      <c r="A4424" s="2">
        <v>220.25488000000001</v>
      </c>
      <c r="B4424" s="2">
        <v>10.111096</v>
      </c>
      <c r="C4424" s="3">
        <f t="shared" si="69"/>
        <v>110.110089</v>
      </c>
      <c r="D4424" s="2">
        <v>55.070332000000001</v>
      </c>
      <c r="E4424" s="2">
        <v>4891.4848400000001</v>
      </c>
    </row>
    <row r="4425" spans="1:5" ht="14.25" customHeight="1" x14ac:dyDescent="0.15">
      <c r="A4425" s="2">
        <v>220.30468999999999</v>
      </c>
      <c r="B4425" s="2">
        <v>10.136722000000001</v>
      </c>
      <c r="C4425" s="3">
        <f t="shared" si="69"/>
        <v>110.135715</v>
      </c>
      <c r="D4425" s="2">
        <v>55.080165999999998</v>
      </c>
      <c r="E4425" s="2">
        <v>4892.8962000000001</v>
      </c>
    </row>
    <row r="4426" spans="1:5" ht="14.25" customHeight="1" x14ac:dyDescent="0.15">
      <c r="A4426" s="2">
        <v>220.35449</v>
      </c>
      <c r="B4426" s="2">
        <v>10.160553</v>
      </c>
      <c r="C4426" s="3">
        <f t="shared" si="69"/>
        <v>110.15954600000001</v>
      </c>
      <c r="D4426" s="2">
        <v>54.967930000000003</v>
      </c>
      <c r="E4426" s="2">
        <v>4894.20748</v>
      </c>
    </row>
    <row r="4427" spans="1:5" ht="14.25" customHeight="1" x14ac:dyDescent="0.15">
      <c r="A4427" s="2">
        <v>220.40430000000001</v>
      </c>
      <c r="B4427" s="2">
        <v>10.184912000000001</v>
      </c>
      <c r="C4427" s="3">
        <f t="shared" si="69"/>
        <v>110.183905</v>
      </c>
      <c r="D4427" s="2">
        <v>54.905757999999999</v>
      </c>
      <c r="E4427" s="2">
        <v>4895.5456899999999</v>
      </c>
    </row>
    <row r="4428" spans="1:5" ht="14.25" customHeight="1" x14ac:dyDescent="0.15">
      <c r="A4428" s="2">
        <v>220.45410000000001</v>
      </c>
      <c r="B4428" s="2">
        <v>10.209056</v>
      </c>
      <c r="C4428" s="3">
        <f t="shared" si="69"/>
        <v>110.208049</v>
      </c>
      <c r="D4428" s="2">
        <v>54.851191999999998</v>
      </c>
      <c r="E4428" s="2">
        <v>4896.8706700000002</v>
      </c>
    </row>
    <row r="4429" spans="1:5" ht="14.25" customHeight="1" x14ac:dyDescent="0.15">
      <c r="A4429" s="2">
        <v>220.50390999999999</v>
      </c>
      <c r="B4429" s="2">
        <v>10.235211</v>
      </c>
      <c r="C4429" s="3">
        <f t="shared" si="69"/>
        <v>110.23420400000001</v>
      </c>
      <c r="D4429" s="2">
        <v>54.822819000000003</v>
      </c>
      <c r="E4429" s="2">
        <v>4898.3049300000002</v>
      </c>
    </row>
    <row r="4430" spans="1:5" ht="14.25" customHeight="1" x14ac:dyDescent="0.15">
      <c r="A4430" s="2">
        <v>220.55371</v>
      </c>
      <c r="B4430" s="2">
        <v>10.260842999999999</v>
      </c>
      <c r="C4430" s="3">
        <f t="shared" si="69"/>
        <v>110.25983599999999</v>
      </c>
      <c r="D4430" s="2">
        <v>54.746628000000001</v>
      </c>
      <c r="E4430" s="2">
        <v>4899.7091799999998</v>
      </c>
    </row>
    <row r="4431" spans="1:5" ht="14.25" customHeight="1" x14ac:dyDescent="0.15">
      <c r="A4431" s="2">
        <v>220.60352</v>
      </c>
      <c r="B4431" s="2">
        <v>10.284929</v>
      </c>
      <c r="C4431" s="3">
        <f t="shared" si="69"/>
        <v>110.283922</v>
      </c>
      <c r="D4431" s="2">
        <v>54.629631000000003</v>
      </c>
      <c r="E4431" s="2">
        <v>4901.02639</v>
      </c>
    </row>
    <row r="4432" spans="1:5" ht="14.25" customHeight="1" x14ac:dyDescent="0.15">
      <c r="A4432" s="2">
        <v>220.65332000000001</v>
      </c>
      <c r="B4432" s="2">
        <v>10.309369</v>
      </c>
      <c r="C4432" s="3">
        <f t="shared" si="69"/>
        <v>110.308362</v>
      </c>
      <c r="D4432" s="2">
        <v>54.522067999999997</v>
      </c>
      <c r="E4432" s="2">
        <v>4902.3602300000002</v>
      </c>
    </row>
    <row r="4433" spans="1:5" ht="14.25" customHeight="1" x14ac:dyDescent="0.15">
      <c r="A4433" s="2">
        <v>220.70312999999999</v>
      </c>
      <c r="B4433" s="2">
        <v>10.335962</v>
      </c>
      <c r="C4433" s="3">
        <f t="shared" si="69"/>
        <v>110.33495499999999</v>
      </c>
      <c r="D4433" s="2">
        <v>54.425170999999999</v>
      </c>
      <c r="E4433" s="2">
        <v>4903.8088500000003</v>
      </c>
    </row>
    <row r="4434" spans="1:5" ht="14.25" customHeight="1" x14ac:dyDescent="0.15">
      <c r="A4434" s="2">
        <v>220.75292999999999</v>
      </c>
      <c r="B4434" s="2">
        <v>10.361739999999999</v>
      </c>
      <c r="C4434" s="3">
        <f t="shared" si="69"/>
        <v>110.360733</v>
      </c>
      <c r="D4434" s="2">
        <v>54.423687000000001</v>
      </c>
      <c r="E4434" s="2">
        <v>4905.2118</v>
      </c>
    </row>
    <row r="4435" spans="1:5" ht="14.25" customHeight="1" x14ac:dyDescent="0.15">
      <c r="A4435" s="2">
        <v>220.80273</v>
      </c>
      <c r="B4435" s="2">
        <v>10.385282999999999</v>
      </c>
      <c r="C4435" s="3">
        <f t="shared" si="69"/>
        <v>110.384276</v>
      </c>
      <c r="D4435" s="2">
        <v>54.371803</v>
      </c>
      <c r="E4435" s="2">
        <v>4906.4924799999999</v>
      </c>
    </row>
    <row r="4436" spans="1:5" ht="14.25" customHeight="1" x14ac:dyDescent="0.15">
      <c r="A4436" s="2">
        <v>220.85254</v>
      </c>
      <c r="B4436" s="2">
        <v>10.410415</v>
      </c>
      <c r="C4436" s="3">
        <f t="shared" si="69"/>
        <v>110.409408</v>
      </c>
      <c r="D4436" s="2">
        <v>54.330399</v>
      </c>
      <c r="E4436" s="2">
        <v>4907.85844</v>
      </c>
    </row>
    <row r="4437" spans="1:5" ht="14.25" customHeight="1" x14ac:dyDescent="0.15">
      <c r="A4437" s="2">
        <v>220.90234000000001</v>
      </c>
      <c r="B4437" s="2">
        <v>10.433536</v>
      </c>
      <c r="C4437" s="3">
        <f t="shared" si="69"/>
        <v>110.432529</v>
      </c>
      <c r="D4437" s="2">
        <v>54.340877999999996</v>
      </c>
      <c r="E4437" s="2">
        <v>4909.1147300000002</v>
      </c>
    </row>
    <row r="4438" spans="1:5" ht="14.25" customHeight="1" x14ac:dyDescent="0.15">
      <c r="A4438" s="2">
        <v>220.95214999999999</v>
      </c>
      <c r="B4438" s="2">
        <v>10.459137999999999</v>
      </c>
      <c r="C4438" s="3">
        <f t="shared" si="69"/>
        <v>110.45813099999999</v>
      </c>
      <c r="D4438" s="2">
        <v>54.344166000000001</v>
      </c>
      <c r="E4438" s="2">
        <v>4910.5060100000001</v>
      </c>
    </row>
    <row r="4439" spans="1:5" ht="14.25" customHeight="1" x14ac:dyDescent="0.15">
      <c r="A4439" s="2">
        <v>221.00194999999999</v>
      </c>
      <c r="B4439" s="2">
        <v>10.484446999999999</v>
      </c>
      <c r="C4439" s="3">
        <f t="shared" si="69"/>
        <v>110.48344</v>
      </c>
      <c r="D4439" s="2">
        <v>54.367775000000002</v>
      </c>
      <c r="E4439" s="2">
        <v>4911.8816999999999</v>
      </c>
    </row>
    <row r="4440" spans="1:5" ht="14.25" customHeight="1" x14ac:dyDescent="0.15">
      <c r="A4440" s="2">
        <v>221.05176</v>
      </c>
      <c r="B4440" s="2">
        <v>10.508124</v>
      </c>
      <c r="C4440" s="3">
        <f t="shared" si="69"/>
        <v>110.50711699999999</v>
      </c>
      <c r="D4440" s="2">
        <v>54.393864000000001</v>
      </c>
      <c r="E4440" s="2">
        <v>4913.1692800000001</v>
      </c>
    </row>
    <row r="4441" spans="1:5" ht="14.25" customHeight="1" x14ac:dyDescent="0.15">
      <c r="A4441" s="2">
        <v>221.10156000000001</v>
      </c>
      <c r="B4441" s="2">
        <v>10.534665</v>
      </c>
      <c r="C4441" s="3">
        <f t="shared" si="69"/>
        <v>110.533658</v>
      </c>
      <c r="D4441" s="2">
        <v>54.433490999999997</v>
      </c>
      <c r="E4441" s="2">
        <v>4914.6134700000002</v>
      </c>
    </row>
    <row r="4442" spans="1:5" ht="14.25" customHeight="1" x14ac:dyDescent="0.15">
      <c r="A4442" s="2">
        <v>221.15136999999999</v>
      </c>
      <c r="B4442" s="2">
        <v>10.559155000000001</v>
      </c>
      <c r="C4442" s="3">
        <f t="shared" si="69"/>
        <v>110.558148</v>
      </c>
      <c r="D4442" s="2">
        <v>54.471386000000003</v>
      </c>
      <c r="E4442" s="2">
        <v>4915.9470099999999</v>
      </c>
    </row>
    <row r="4443" spans="1:5" ht="14.25" customHeight="1" x14ac:dyDescent="0.15">
      <c r="A4443" s="2">
        <v>221.20116999999999</v>
      </c>
      <c r="B4443" s="2">
        <v>10.583182000000001</v>
      </c>
      <c r="C4443" s="3">
        <f t="shared" si="69"/>
        <v>110.58217500000001</v>
      </c>
      <c r="D4443" s="2">
        <v>54.540889999999997</v>
      </c>
      <c r="E4443" s="2">
        <v>4917.2566299999999</v>
      </c>
    </row>
    <row r="4444" spans="1:5" ht="14.25" customHeight="1" x14ac:dyDescent="0.15">
      <c r="A4444" s="2">
        <v>221.25098</v>
      </c>
      <c r="B4444" s="2">
        <v>10.609780000000001</v>
      </c>
      <c r="C4444" s="3">
        <f t="shared" si="69"/>
        <v>110.608773</v>
      </c>
      <c r="D4444" s="2">
        <v>54.646999000000001</v>
      </c>
      <c r="E4444" s="2">
        <v>4918.7087199999996</v>
      </c>
    </row>
    <row r="4445" spans="1:5" ht="14.25" customHeight="1" x14ac:dyDescent="0.15">
      <c r="A4445" s="2">
        <v>221.30078</v>
      </c>
      <c r="B4445" s="2">
        <v>10.633663</v>
      </c>
      <c r="C4445" s="3">
        <f t="shared" si="69"/>
        <v>110.632656</v>
      </c>
      <c r="D4445" s="2">
        <v>54.674323999999999</v>
      </c>
      <c r="E4445" s="2">
        <v>4920.0141800000001</v>
      </c>
    </row>
    <row r="4446" spans="1:5" ht="14.25" customHeight="1" x14ac:dyDescent="0.15">
      <c r="A4446" s="2">
        <v>221.35059000000001</v>
      </c>
      <c r="B4446" s="2">
        <v>10.658538999999999</v>
      </c>
      <c r="C4446" s="3">
        <f t="shared" si="69"/>
        <v>110.657532</v>
      </c>
      <c r="D4446" s="2">
        <v>54.737575999999997</v>
      </c>
      <c r="E4446" s="2">
        <v>4921.3750499999996</v>
      </c>
    </row>
    <row r="4447" spans="1:5" ht="14.25" customHeight="1" x14ac:dyDescent="0.15">
      <c r="A4447" s="2">
        <v>221.40038999999999</v>
      </c>
      <c r="B4447" s="2">
        <v>10.683489</v>
      </c>
      <c r="C4447" s="3">
        <f t="shared" si="69"/>
        <v>110.68248199999999</v>
      </c>
      <c r="D4447" s="2">
        <v>54.816383000000002</v>
      </c>
      <c r="E4447" s="2">
        <v>4922.7417299999997</v>
      </c>
    </row>
    <row r="4448" spans="1:5" ht="14.25" customHeight="1" x14ac:dyDescent="0.15">
      <c r="A4448" s="2">
        <v>221.4502</v>
      </c>
      <c r="B4448" s="2">
        <v>10.708337999999999</v>
      </c>
      <c r="C4448" s="3">
        <f t="shared" si="69"/>
        <v>110.707331</v>
      </c>
      <c r="D4448" s="2">
        <v>54.899177999999999</v>
      </c>
      <c r="E4448" s="2">
        <v>4924.1048899999996</v>
      </c>
    </row>
    <row r="4449" spans="1:5" ht="14.25" customHeight="1" x14ac:dyDescent="0.15">
      <c r="A4449" s="2">
        <v>221.5</v>
      </c>
      <c r="B4449" s="2">
        <v>10.733045000000001</v>
      </c>
      <c r="C4449" s="3">
        <f t="shared" si="69"/>
        <v>110.732038</v>
      </c>
      <c r="D4449" s="2">
        <v>54.990470999999999</v>
      </c>
      <c r="E4449" s="2">
        <v>4925.4624100000001</v>
      </c>
    </row>
    <row r="4450" spans="1:5" ht="14.25" customHeight="1" x14ac:dyDescent="0.15">
      <c r="A4450" s="2">
        <v>221.5498</v>
      </c>
      <c r="B4450" s="2">
        <v>10.757367</v>
      </c>
      <c r="C4450" s="3">
        <f t="shared" si="69"/>
        <v>110.75636</v>
      </c>
      <c r="D4450" s="2">
        <v>55.038338000000003</v>
      </c>
      <c r="E4450" s="2">
        <v>4926.8004700000001</v>
      </c>
    </row>
    <row r="4451" spans="1:5" ht="14.25" customHeight="1" x14ac:dyDescent="0.15">
      <c r="A4451" s="2">
        <v>221.59961000000001</v>
      </c>
      <c r="B4451" s="2">
        <v>10.782684</v>
      </c>
      <c r="C4451" s="3">
        <f t="shared" si="69"/>
        <v>110.781677</v>
      </c>
      <c r="D4451" s="2">
        <v>55.048645</v>
      </c>
      <c r="E4451" s="2">
        <v>4928.1940100000002</v>
      </c>
    </row>
    <row r="4452" spans="1:5" ht="14.25" customHeight="1" x14ac:dyDescent="0.15">
      <c r="A4452" s="2">
        <v>221.64940999999999</v>
      </c>
      <c r="B4452" s="2">
        <v>10.810794</v>
      </c>
      <c r="C4452" s="3">
        <f t="shared" si="69"/>
        <v>110.809787</v>
      </c>
      <c r="D4452" s="2">
        <v>55.109088999999997</v>
      </c>
      <c r="E4452" s="2">
        <v>4929.7422800000004</v>
      </c>
    </row>
    <row r="4453" spans="1:5" ht="14.25" customHeight="1" x14ac:dyDescent="0.15">
      <c r="A4453" s="2">
        <v>221.69922</v>
      </c>
      <c r="B4453" s="2">
        <v>10.832637</v>
      </c>
      <c r="C4453" s="3">
        <f t="shared" si="69"/>
        <v>110.83163</v>
      </c>
      <c r="D4453" s="2">
        <v>55.180205999999998</v>
      </c>
      <c r="E4453" s="2">
        <v>4930.9467999999997</v>
      </c>
    </row>
    <row r="4454" spans="1:5" ht="14.25" customHeight="1" x14ac:dyDescent="0.15">
      <c r="A4454" s="2">
        <v>221.74902</v>
      </c>
      <c r="B4454" s="2">
        <v>10.857601000000001</v>
      </c>
      <c r="C4454" s="3">
        <f t="shared" si="69"/>
        <v>110.856594</v>
      </c>
      <c r="D4454" s="2">
        <v>55.207996000000001</v>
      </c>
      <c r="E4454" s="2">
        <v>4932.32467</v>
      </c>
    </row>
    <row r="4455" spans="1:5" ht="14.25" customHeight="1" x14ac:dyDescent="0.15">
      <c r="A4455" s="2">
        <v>221.79883000000001</v>
      </c>
      <c r="B4455" s="2">
        <v>10.881855</v>
      </c>
      <c r="C4455" s="3">
        <f t="shared" si="69"/>
        <v>110.880848</v>
      </c>
      <c r="D4455" s="2">
        <v>55.241573000000002</v>
      </c>
      <c r="E4455" s="2">
        <v>4933.6640900000002</v>
      </c>
    </row>
    <row r="4456" spans="1:5" ht="14.25" customHeight="1" x14ac:dyDescent="0.15">
      <c r="A4456" s="2">
        <v>221.84863000000001</v>
      </c>
      <c r="B4456" s="2">
        <v>10.907059</v>
      </c>
      <c r="C4456" s="3">
        <f t="shared" si="69"/>
        <v>110.906052</v>
      </c>
      <c r="D4456" s="2">
        <v>55.284039</v>
      </c>
      <c r="E4456" s="2">
        <v>4935.0569299999997</v>
      </c>
    </row>
    <row r="4457" spans="1:5" ht="14.25" customHeight="1" x14ac:dyDescent="0.15">
      <c r="A4457" s="2">
        <v>221.89843999999999</v>
      </c>
      <c r="B4457" s="2">
        <v>10.932662000000001</v>
      </c>
      <c r="C4457" s="3">
        <f t="shared" si="69"/>
        <v>110.93165500000001</v>
      </c>
      <c r="D4457" s="2">
        <v>55.317203999999997</v>
      </c>
      <c r="E4457" s="2">
        <v>4936.4727999999996</v>
      </c>
    </row>
    <row r="4458" spans="1:5" ht="14.25" customHeight="1" x14ac:dyDescent="0.15">
      <c r="A4458" s="2">
        <v>221.94824</v>
      </c>
      <c r="B4458" s="2">
        <v>10.956955000000001</v>
      </c>
      <c r="C4458" s="3">
        <f t="shared" si="69"/>
        <v>110.95594800000001</v>
      </c>
      <c r="D4458" s="2">
        <v>55.289059000000002</v>
      </c>
      <c r="E4458" s="2">
        <v>4937.8162700000003</v>
      </c>
    </row>
    <row r="4459" spans="1:5" ht="14.25" customHeight="1" x14ac:dyDescent="0.15">
      <c r="A4459" s="2">
        <v>221.99805000000001</v>
      </c>
      <c r="B4459" s="2">
        <v>10.981878</v>
      </c>
      <c r="C4459" s="3">
        <f t="shared" si="69"/>
        <v>110.98087099999999</v>
      </c>
      <c r="D4459" s="2">
        <v>55.256659999999997</v>
      </c>
      <c r="E4459" s="2">
        <v>4939.1938399999999</v>
      </c>
    </row>
    <row r="4460" spans="1:5" ht="14.25" customHeight="1" x14ac:dyDescent="0.15">
      <c r="A4460" s="2">
        <v>222.04785000000001</v>
      </c>
      <c r="B4460" s="2">
        <v>11.008025</v>
      </c>
      <c r="C4460" s="3">
        <f t="shared" si="69"/>
        <v>111.007018</v>
      </c>
      <c r="D4460" s="2">
        <v>55.333786000000003</v>
      </c>
      <c r="E4460" s="2">
        <v>4940.6396400000003</v>
      </c>
    </row>
    <row r="4461" spans="1:5" ht="14.25" customHeight="1" x14ac:dyDescent="0.15">
      <c r="A4461" s="2">
        <v>222.09765999999999</v>
      </c>
      <c r="B4461" s="2">
        <v>11.031224999999999</v>
      </c>
      <c r="C4461" s="3">
        <f t="shared" si="69"/>
        <v>111.03021799999999</v>
      </c>
      <c r="D4461" s="2">
        <v>55.290379000000001</v>
      </c>
      <c r="E4461" s="2">
        <v>4941.9228800000001</v>
      </c>
    </row>
    <row r="4462" spans="1:5" ht="14.25" customHeight="1" x14ac:dyDescent="0.15">
      <c r="A4462" s="2">
        <v>222.14746</v>
      </c>
      <c r="B4462" s="2">
        <v>11.05621</v>
      </c>
      <c r="C4462" s="3">
        <f t="shared" si="69"/>
        <v>111.05520300000001</v>
      </c>
      <c r="D4462" s="2">
        <v>55.266167000000003</v>
      </c>
      <c r="E4462" s="2">
        <v>4943.3040099999998</v>
      </c>
    </row>
    <row r="4463" spans="1:5" ht="14.25" customHeight="1" x14ac:dyDescent="0.15">
      <c r="A4463" s="2">
        <v>222.19727</v>
      </c>
      <c r="B4463" s="2">
        <v>11.082897000000001</v>
      </c>
      <c r="C4463" s="3">
        <f t="shared" si="69"/>
        <v>111.08189</v>
      </c>
      <c r="D4463" s="2">
        <v>55.303542999999998</v>
      </c>
      <c r="E4463" s="2">
        <v>4944.7794000000004</v>
      </c>
    </row>
    <row r="4464" spans="1:5" ht="14.25" customHeight="1" x14ac:dyDescent="0.15">
      <c r="A4464" s="2">
        <v>222.24707000000001</v>
      </c>
      <c r="B4464" s="2">
        <v>11.105992000000001</v>
      </c>
      <c r="C4464" s="3">
        <f t="shared" si="69"/>
        <v>111.104985</v>
      </c>
      <c r="D4464" s="2">
        <v>55.314957</v>
      </c>
      <c r="E4464" s="2">
        <v>4946.0567700000001</v>
      </c>
    </row>
    <row r="4465" spans="1:5" ht="14.25" customHeight="1" x14ac:dyDescent="0.15">
      <c r="A4465" s="2">
        <v>222.29687999999999</v>
      </c>
      <c r="B4465" s="2">
        <v>11.132338000000001</v>
      </c>
      <c r="C4465" s="3">
        <f t="shared" si="69"/>
        <v>111.131331</v>
      </c>
      <c r="D4465" s="2">
        <v>55.338833000000001</v>
      </c>
      <c r="E4465" s="2">
        <v>4947.5144099999998</v>
      </c>
    </row>
    <row r="4466" spans="1:5" ht="14.25" customHeight="1" x14ac:dyDescent="0.15">
      <c r="A4466" s="2">
        <v>222.34667999999999</v>
      </c>
      <c r="B4466" s="2">
        <v>11.158979</v>
      </c>
      <c r="C4466" s="3">
        <f t="shared" si="69"/>
        <v>111.157972</v>
      </c>
      <c r="D4466" s="2">
        <v>55.347431</v>
      </c>
      <c r="E4466" s="2">
        <v>4948.9888000000001</v>
      </c>
    </row>
    <row r="4467" spans="1:5" ht="14.25" customHeight="1" x14ac:dyDescent="0.15">
      <c r="A4467" s="2">
        <v>222.39648</v>
      </c>
      <c r="B4467" s="2">
        <v>11.183894</v>
      </c>
      <c r="C4467" s="3">
        <f t="shared" si="69"/>
        <v>111.18288699999999</v>
      </c>
      <c r="D4467" s="2">
        <v>55.344456000000001</v>
      </c>
      <c r="E4467" s="2">
        <v>4950.3677500000003</v>
      </c>
    </row>
    <row r="4468" spans="1:5" ht="14.25" customHeight="1" x14ac:dyDescent="0.15">
      <c r="A4468" s="2">
        <v>222.44629</v>
      </c>
      <c r="B4468" s="2">
        <v>11.206894999999999</v>
      </c>
      <c r="C4468" s="3">
        <f t="shared" si="69"/>
        <v>111.205888</v>
      </c>
      <c r="D4468" s="2">
        <v>55.348990999999998</v>
      </c>
      <c r="E4468" s="2">
        <v>4951.6407799999997</v>
      </c>
    </row>
    <row r="4469" spans="1:5" ht="14.25" customHeight="1" x14ac:dyDescent="0.15">
      <c r="A4469" s="2">
        <v>222.49609000000001</v>
      </c>
      <c r="B4469" s="2">
        <v>11.231512</v>
      </c>
      <c r="C4469" s="3">
        <f t="shared" si="69"/>
        <v>111.23050499999999</v>
      </c>
      <c r="D4469" s="2">
        <v>55.310248999999999</v>
      </c>
      <c r="E4469" s="2">
        <v>4953.0028300000004</v>
      </c>
    </row>
    <row r="4470" spans="1:5" ht="14.25" customHeight="1" x14ac:dyDescent="0.15">
      <c r="A4470" s="2">
        <v>222.54589999999999</v>
      </c>
      <c r="B4470" s="2">
        <v>11.256548</v>
      </c>
      <c r="C4470" s="3">
        <f t="shared" si="69"/>
        <v>111.25554099999999</v>
      </c>
      <c r="D4470" s="2">
        <v>55.237324000000001</v>
      </c>
      <c r="E4470" s="2">
        <v>4954.3866600000001</v>
      </c>
    </row>
    <row r="4471" spans="1:5" ht="14.25" customHeight="1" x14ac:dyDescent="0.15">
      <c r="A4471" s="2">
        <v>222.59569999999999</v>
      </c>
      <c r="B4471" s="2">
        <v>11.280118999999999</v>
      </c>
      <c r="C4471" s="3">
        <f t="shared" si="69"/>
        <v>111.279112</v>
      </c>
      <c r="D4471" s="2">
        <v>55.284668000000003</v>
      </c>
      <c r="E4471" s="2">
        <v>4955.6892200000002</v>
      </c>
    </row>
    <row r="4472" spans="1:5" ht="14.25" customHeight="1" x14ac:dyDescent="0.15">
      <c r="A4472" s="2">
        <v>222.64551</v>
      </c>
      <c r="B4472" s="2">
        <v>11.306144</v>
      </c>
      <c r="C4472" s="3">
        <f t="shared" si="69"/>
        <v>111.305137</v>
      </c>
      <c r="D4472" s="2">
        <v>55.195670999999997</v>
      </c>
      <c r="E4472" s="2">
        <v>4957.1268499999996</v>
      </c>
    </row>
    <row r="4473" spans="1:5" ht="14.25" customHeight="1" x14ac:dyDescent="0.15">
      <c r="A4473" s="2">
        <v>222.69531000000001</v>
      </c>
      <c r="B4473" s="2">
        <v>11.331308</v>
      </c>
      <c r="C4473" s="3">
        <f t="shared" si="69"/>
        <v>111.33030099999999</v>
      </c>
      <c r="D4473" s="2">
        <v>55.191971000000002</v>
      </c>
      <c r="E4473" s="2">
        <v>4958.5157399999998</v>
      </c>
    </row>
    <row r="4474" spans="1:5" ht="14.25" customHeight="1" x14ac:dyDescent="0.15">
      <c r="A4474" s="2">
        <v>222.74511999999999</v>
      </c>
      <c r="B4474" s="2">
        <v>11.355596999999999</v>
      </c>
      <c r="C4474" s="3">
        <f t="shared" si="69"/>
        <v>111.35459</v>
      </c>
      <c r="D4474" s="2">
        <v>55.207909000000001</v>
      </c>
      <c r="E4474" s="2">
        <v>4959.8564900000001</v>
      </c>
    </row>
    <row r="4475" spans="1:5" ht="14.25" customHeight="1" x14ac:dyDescent="0.15">
      <c r="A4475" s="2">
        <v>222.79491999999999</v>
      </c>
      <c r="B4475" s="2">
        <v>11.380850000000001</v>
      </c>
      <c r="C4475" s="3">
        <f t="shared" si="69"/>
        <v>111.37984299999999</v>
      </c>
      <c r="D4475" s="2">
        <v>55.244410999999999</v>
      </c>
      <c r="E4475" s="2">
        <v>4961.2511199999999</v>
      </c>
    </row>
    <row r="4476" spans="1:5" ht="14.25" customHeight="1" x14ac:dyDescent="0.15">
      <c r="A4476" s="2">
        <v>222.84473</v>
      </c>
      <c r="B4476" s="2">
        <v>11.405329999999999</v>
      </c>
      <c r="C4476" s="3">
        <f t="shared" si="69"/>
        <v>111.40432300000001</v>
      </c>
      <c r="D4476" s="2">
        <v>55.248565999999997</v>
      </c>
      <c r="E4476" s="2">
        <v>4962.6035499999998</v>
      </c>
    </row>
    <row r="4477" spans="1:5" ht="14.25" customHeight="1" x14ac:dyDescent="0.15">
      <c r="A4477" s="2">
        <v>222.89453</v>
      </c>
      <c r="B4477" s="2">
        <v>11.430429999999999</v>
      </c>
      <c r="C4477" s="3">
        <f t="shared" si="69"/>
        <v>111.429423</v>
      </c>
      <c r="D4477" s="2">
        <v>55.252029</v>
      </c>
      <c r="E4477" s="2">
        <v>4963.9903400000003</v>
      </c>
    </row>
    <row r="4478" spans="1:5" ht="14.25" customHeight="1" x14ac:dyDescent="0.15">
      <c r="A4478" s="2">
        <v>222.94434000000001</v>
      </c>
      <c r="B4478" s="2">
        <v>11.455757999999999</v>
      </c>
      <c r="C4478" s="3">
        <f t="shared" si="69"/>
        <v>111.454751</v>
      </c>
      <c r="D4478" s="2">
        <v>55.273837999999998</v>
      </c>
      <c r="E4478" s="2">
        <v>4965.3900400000002</v>
      </c>
    </row>
    <row r="4479" spans="1:5" ht="14.25" customHeight="1" x14ac:dyDescent="0.15">
      <c r="A4479" s="2">
        <v>222.99413999999999</v>
      </c>
      <c r="B4479" s="2">
        <v>11.480724</v>
      </c>
      <c r="C4479" s="3">
        <f t="shared" si="69"/>
        <v>111.47971699999999</v>
      </c>
      <c r="D4479" s="2">
        <v>55.294922</v>
      </c>
      <c r="E4479" s="2">
        <v>4966.77027</v>
      </c>
    </row>
    <row r="4480" spans="1:5" ht="14.25" customHeight="1" x14ac:dyDescent="0.15">
      <c r="A4480" s="2">
        <v>223.04395</v>
      </c>
      <c r="B4480" s="2">
        <v>11.505940000000001</v>
      </c>
      <c r="C4480" s="3">
        <f t="shared" si="69"/>
        <v>111.50493299999999</v>
      </c>
      <c r="D4480" s="2">
        <v>55.282913000000001</v>
      </c>
      <c r="E4480" s="2">
        <v>4968.1644299999998</v>
      </c>
    </row>
    <row r="4481" spans="1:5" ht="14.25" customHeight="1" x14ac:dyDescent="0.15">
      <c r="A4481" s="2">
        <v>223.09375</v>
      </c>
      <c r="B4481" s="2">
        <v>11.530025999999999</v>
      </c>
      <c r="C4481" s="3">
        <f t="shared" si="69"/>
        <v>111.52901900000001</v>
      </c>
      <c r="D4481" s="2">
        <v>55.240741999999997</v>
      </c>
      <c r="E4481" s="2">
        <v>4969.4954699999998</v>
      </c>
    </row>
    <row r="4482" spans="1:5" ht="14.25" customHeight="1" x14ac:dyDescent="0.15">
      <c r="A4482" s="2">
        <v>223.14355</v>
      </c>
      <c r="B4482" s="2">
        <v>11.555558</v>
      </c>
      <c r="C4482" s="3">
        <f t="shared" si="69"/>
        <v>111.554551</v>
      </c>
      <c r="D4482" s="2">
        <v>55.218207999999997</v>
      </c>
      <c r="E4482" s="2">
        <v>4970.9055900000003</v>
      </c>
    </row>
    <row r="4483" spans="1:5" ht="14.25" customHeight="1" x14ac:dyDescent="0.15">
      <c r="A4483" s="2">
        <v>223.19336000000001</v>
      </c>
      <c r="B4483" s="2">
        <v>11.579086</v>
      </c>
      <c r="C4483" s="3">
        <f t="shared" ref="C4483:C4546" si="70">B4483-$B$3</f>
        <v>111.578079</v>
      </c>
      <c r="D4483" s="2">
        <v>55.233840999999998</v>
      </c>
      <c r="E4483" s="2">
        <v>4972.2049399999996</v>
      </c>
    </row>
    <row r="4484" spans="1:5" ht="14.25" customHeight="1" x14ac:dyDescent="0.15">
      <c r="A4484" s="2">
        <v>223.24315999999999</v>
      </c>
      <c r="B4484" s="2">
        <v>11.607865</v>
      </c>
      <c r="C4484" s="3">
        <f t="shared" si="70"/>
        <v>111.606858</v>
      </c>
      <c r="D4484" s="2">
        <v>55.212933</v>
      </c>
      <c r="E4484" s="2">
        <v>4973.7942199999998</v>
      </c>
    </row>
    <row r="4485" spans="1:5" ht="14.25" customHeight="1" x14ac:dyDescent="0.15">
      <c r="A4485" s="2">
        <v>223.29297</v>
      </c>
      <c r="B4485" s="2">
        <v>11.631678000000001</v>
      </c>
      <c r="C4485" s="3">
        <f t="shared" si="70"/>
        <v>111.63067100000001</v>
      </c>
      <c r="D4485" s="2">
        <v>55.227127000000003</v>
      </c>
      <c r="E4485" s="2">
        <v>4975.1091699999997</v>
      </c>
    </row>
    <row r="4486" spans="1:5" ht="14.25" customHeight="1" x14ac:dyDescent="0.15">
      <c r="A4486" s="2">
        <v>223.34277</v>
      </c>
      <c r="B4486" s="2">
        <v>11.653454</v>
      </c>
      <c r="C4486" s="3">
        <f t="shared" si="70"/>
        <v>111.652447</v>
      </c>
      <c r="D4486" s="2">
        <v>55.291389000000002</v>
      </c>
      <c r="E4486" s="2">
        <v>4976.3125</v>
      </c>
    </row>
    <row r="4487" spans="1:5" ht="14.25" customHeight="1" x14ac:dyDescent="0.15">
      <c r="A4487" s="2">
        <v>223.39258000000001</v>
      </c>
      <c r="B4487" s="2">
        <v>11.678248999999999</v>
      </c>
      <c r="C4487" s="3">
        <f t="shared" si="70"/>
        <v>111.67724199999999</v>
      </c>
      <c r="D4487" s="2">
        <v>55.304264000000003</v>
      </c>
      <c r="E4487" s="2">
        <v>4977.68361</v>
      </c>
    </row>
    <row r="4488" spans="1:5" ht="14.25" customHeight="1" x14ac:dyDescent="0.15">
      <c r="A4488" s="2">
        <v>223.44238000000001</v>
      </c>
      <c r="B4488" s="2">
        <v>11.704348</v>
      </c>
      <c r="C4488" s="3">
        <f t="shared" si="70"/>
        <v>111.70334099999999</v>
      </c>
      <c r="D4488" s="2">
        <v>55.310181</v>
      </c>
      <c r="E4488" s="2">
        <v>4979.1270699999995</v>
      </c>
    </row>
    <row r="4489" spans="1:5" ht="14.25" customHeight="1" x14ac:dyDescent="0.15">
      <c r="A4489" s="2">
        <v>223.49218999999999</v>
      </c>
      <c r="B4489" s="2">
        <v>11.729422</v>
      </c>
      <c r="C4489" s="3">
        <f t="shared" si="70"/>
        <v>111.728415</v>
      </c>
      <c r="D4489" s="2">
        <v>55.403599</v>
      </c>
      <c r="E4489" s="2">
        <v>4980.5150899999999</v>
      </c>
    </row>
    <row r="4490" spans="1:5" ht="14.25" customHeight="1" x14ac:dyDescent="0.15">
      <c r="A4490" s="2">
        <v>223.54199</v>
      </c>
      <c r="B4490" s="2">
        <v>11.754232999999999</v>
      </c>
      <c r="C4490" s="3">
        <f t="shared" si="70"/>
        <v>111.753226</v>
      </c>
      <c r="D4490" s="2">
        <v>55.364105000000002</v>
      </c>
      <c r="E4490" s="2">
        <v>4981.88922</v>
      </c>
    </row>
    <row r="4491" spans="1:5" ht="14.25" customHeight="1" x14ac:dyDescent="0.15">
      <c r="A4491" s="2">
        <v>223.59180000000001</v>
      </c>
      <c r="B4491" s="2">
        <v>11.779664</v>
      </c>
      <c r="C4491" s="3">
        <f t="shared" si="70"/>
        <v>111.778657</v>
      </c>
      <c r="D4491" s="2">
        <v>55.405436999999999</v>
      </c>
      <c r="E4491" s="2">
        <v>4983.2977099999998</v>
      </c>
    </row>
    <row r="4492" spans="1:5" ht="14.25" customHeight="1" x14ac:dyDescent="0.15">
      <c r="A4492" s="2">
        <v>223.64160000000001</v>
      </c>
      <c r="B4492" s="2">
        <v>11.803296</v>
      </c>
      <c r="C4492" s="3">
        <f t="shared" si="70"/>
        <v>111.802289</v>
      </c>
      <c r="D4492" s="2">
        <v>55.425423000000002</v>
      </c>
      <c r="E4492" s="2">
        <v>4984.6072899999999</v>
      </c>
    </row>
    <row r="4493" spans="1:5" ht="14.25" customHeight="1" x14ac:dyDescent="0.15">
      <c r="A4493" s="2">
        <v>223.69140999999999</v>
      </c>
      <c r="B4493" s="2">
        <v>11.828571</v>
      </c>
      <c r="C4493" s="3">
        <f t="shared" si="70"/>
        <v>111.827564</v>
      </c>
      <c r="D4493" s="2">
        <v>55.421000999999997</v>
      </c>
      <c r="E4493" s="2">
        <v>4986.0081099999998</v>
      </c>
    </row>
    <row r="4494" spans="1:5" ht="14.25" customHeight="1" x14ac:dyDescent="0.15">
      <c r="A4494" s="2">
        <v>223.74121</v>
      </c>
      <c r="B4494" s="2">
        <v>11.854827</v>
      </c>
      <c r="C4494" s="3">
        <f t="shared" si="70"/>
        <v>111.85382</v>
      </c>
      <c r="D4494" s="2">
        <v>55.388263999999999</v>
      </c>
      <c r="E4494" s="2">
        <v>4987.46281</v>
      </c>
    </row>
    <row r="4495" spans="1:5" ht="14.25" customHeight="1" x14ac:dyDescent="0.15">
      <c r="A4495" s="2">
        <v>223.79102</v>
      </c>
      <c r="B4495" s="2">
        <v>11.879253</v>
      </c>
      <c r="C4495" s="3">
        <f t="shared" si="70"/>
        <v>111.878246</v>
      </c>
      <c r="D4495" s="2">
        <v>55.363101999999998</v>
      </c>
      <c r="E4495" s="2">
        <v>4988.8154199999999</v>
      </c>
    </row>
    <row r="4496" spans="1:5" ht="14.25" customHeight="1" x14ac:dyDescent="0.15">
      <c r="A4496" s="2">
        <v>223.84082000000001</v>
      </c>
      <c r="B4496" s="2">
        <v>11.903603</v>
      </c>
      <c r="C4496" s="3">
        <f t="shared" si="70"/>
        <v>111.902596</v>
      </c>
      <c r="D4496" s="2">
        <v>55.283459000000001</v>
      </c>
      <c r="E4496" s="2">
        <v>4990.1625400000003</v>
      </c>
    </row>
    <row r="4497" spans="1:5" ht="14.25" customHeight="1" x14ac:dyDescent="0.15">
      <c r="A4497" s="2">
        <v>223.89062999999999</v>
      </c>
      <c r="B4497" s="2">
        <v>11.928907000000001</v>
      </c>
      <c r="C4497" s="3">
        <f t="shared" si="70"/>
        <v>111.92789999999999</v>
      </c>
      <c r="D4497" s="2">
        <v>55.209372999999999</v>
      </c>
      <c r="E4497" s="2">
        <v>4991.5604999999996</v>
      </c>
    </row>
    <row r="4498" spans="1:5" ht="14.25" customHeight="1" x14ac:dyDescent="0.15">
      <c r="A4498" s="2">
        <v>223.94042999999999</v>
      </c>
      <c r="B4498" s="2">
        <v>11.952487</v>
      </c>
      <c r="C4498" s="3">
        <f t="shared" si="70"/>
        <v>111.95148</v>
      </c>
      <c r="D4498" s="2">
        <v>55.178196</v>
      </c>
      <c r="E4498" s="2">
        <v>4992.8619699999999</v>
      </c>
    </row>
    <row r="4499" spans="1:5" ht="14.25" customHeight="1" x14ac:dyDescent="0.15">
      <c r="A4499" s="2">
        <v>223.99023</v>
      </c>
      <c r="B4499" s="2">
        <v>11.978923999999999</v>
      </c>
      <c r="C4499" s="3">
        <f t="shared" si="70"/>
        <v>111.97791699999999</v>
      </c>
      <c r="D4499" s="2">
        <v>55.156471000000003</v>
      </c>
      <c r="E4499" s="2">
        <v>4994.32042</v>
      </c>
    </row>
    <row r="4500" spans="1:5" ht="14.25" customHeight="1" x14ac:dyDescent="0.15">
      <c r="A4500" s="2">
        <v>224.04004</v>
      </c>
      <c r="B4500" s="2">
        <v>12.005070999999999</v>
      </c>
      <c r="C4500" s="3">
        <f t="shared" si="70"/>
        <v>112.004064</v>
      </c>
      <c r="D4500" s="2">
        <v>55.105541000000002</v>
      </c>
      <c r="E4500" s="2">
        <v>4995.7619299999997</v>
      </c>
    </row>
    <row r="4501" spans="1:5" ht="14.25" customHeight="1" x14ac:dyDescent="0.15">
      <c r="A4501" s="2">
        <v>224.08984000000001</v>
      </c>
      <c r="B4501" s="2">
        <v>12.027597</v>
      </c>
      <c r="C4501" s="3">
        <f t="shared" si="70"/>
        <v>112.02659</v>
      </c>
      <c r="D4501" s="2">
        <v>55.042834999999997</v>
      </c>
      <c r="E4501" s="2">
        <v>4997.0025400000004</v>
      </c>
    </row>
    <row r="4502" spans="1:5" ht="14.25" customHeight="1" x14ac:dyDescent="0.15">
      <c r="A4502" s="2">
        <v>224.13964999999999</v>
      </c>
      <c r="B4502" s="2">
        <v>12.052455999999999</v>
      </c>
      <c r="C4502" s="3">
        <f t="shared" si="70"/>
        <v>112.05144899999999</v>
      </c>
      <c r="D4502" s="2">
        <v>55.056609999999999</v>
      </c>
      <c r="E4502" s="2">
        <v>4998.3710199999996</v>
      </c>
    </row>
    <row r="4503" spans="1:5" ht="14.25" customHeight="1" x14ac:dyDescent="0.15">
      <c r="A4503" s="2">
        <v>224.18944999999999</v>
      </c>
      <c r="B4503" s="2">
        <v>12.078078</v>
      </c>
      <c r="C4503" s="3">
        <f t="shared" si="70"/>
        <v>112.077071</v>
      </c>
      <c r="D4503" s="2">
        <v>54.992893000000002</v>
      </c>
      <c r="E4503" s="2">
        <v>4999.7808599999998</v>
      </c>
    </row>
    <row r="4504" spans="1:5" ht="14.25" customHeight="1" x14ac:dyDescent="0.15">
      <c r="A4504" s="2">
        <v>224.23926</v>
      </c>
      <c r="B4504" s="2">
        <v>12.103453</v>
      </c>
      <c r="C4504" s="3">
        <f t="shared" si="70"/>
        <v>112.102446</v>
      </c>
      <c r="D4504" s="2">
        <v>54.976211999999997</v>
      </c>
      <c r="E4504" s="2">
        <v>5001.1760899999999</v>
      </c>
    </row>
    <row r="4505" spans="1:5" ht="14.25" customHeight="1" x14ac:dyDescent="0.15">
      <c r="A4505" s="2">
        <v>224.28906000000001</v>
      </c>
      <c r="B4505" s="2">
        <v>12.127672</v>
      </c>
      <c r="C4505" s="3">
        <f t="shared" si="70"/>
        <v>112.126665</v>
      </c>
      <c r="D4505" s="2">
        <v>54.936134000000003</v>
      </c>
      <c r="E4505" s="2">
        <v>5002.5070800000003</v>
      </c>
    </row>
    <row r="4506" spans="1:5" ht="14.25" customHeight="1" x14ac:dyDescent="0.15">
      <c r="A4506" s="2">
        <v>224.33886999999999</v>
      </c>
      <c r="B4506" s="2">
        <v>12.152571</v>
      </c>
      <c r="C4506" s="3">
        <f t="shared" si="70"/>
        <v>112.15156399999999</v>
      </c>
      <c r="D4506" s="2">
        <v>54.895954000000003</v>
      </c>
      <c r="E4506" s="2">
        <v>5003.8744299999998</v>
      </c>
    </row>
    <row r="4507" spans="1:5" ht="14.25" customHeight="1" x14ac:dyDescent="0.15">
      <c r="A4507" s="2">
        <v>224.38866999999999</v>
      </c>
      <c r="B4507" s="2">
        <v>12.177655</v>
      </c>
      <c r="C4507" s="3">
        <f t="shared" si="70"/>
        <v>112.176648</v>
      </c>
      <c r="D4507" s="2">
        <v>54.914482</v>
      </c>
      <c r="E4507" s="2">
        <v>5005.2516699999996</v>
      </c>
    </row>
    <row r="4508" spans="1:5" ht="14.25" customHeight="1" x14ac:dyDescent="0.15">
      <c r="A4508" s="2">
        <v>224.43848</v>
      </c>
      <c r="B4508" s="2">
        <v>12.202304</v>
      </c>
      <c r="C4508" s="3">
        <f t="shared" si="70"/>
        <v>112.201297</v>
      </c>
      <c r="D4508" s="2">
        <v>54.866604000000002</v>
      </c>
      <c r="E4508" s="2">
        <v>5006.6046699999997</v>
      </c>
    </row>
    <row r="4509" spans="1:5" ht="14.25" customHeight="1" x14ac:dyDescent="0.15">
      <c r="A4509" s="2">
        <v>224.48828</v>
      </c>
      <c r="B4509" s="2">
        <v>12.227792000000001</v>
      </c>
      <c r="C4509" s="3">
        <f t="shared" si="70"/>
        <v>112.22678500000001</v>
      </c>
      <c r="D4509" s="2">
        <v>54.845764000000003</v>
      </c>
      <c r="E4509" s="2">
        <v>5008.0028499999999</v>
      </c>
    </row>
    <row r="4510" spans="1:5" ht="14.25" customHeight="1" x14ac:dyDescent="0.15">
      <c r="A4510" s="2">
        <v>224.53809000000001</v>
      </c>
      <c r="B4510" s="2">
        <v>12.251355</v>
      </c>
      <c r="C4510" s="3">
        <f t="shared" si="70"/>
        <v>112.250348</v>
      </c>
      <c r="D4510" s="2">
        <v>54.750934999999998</v>
      </c>
      <c r="E4510" s="2">
        <v>5009.2940600000002</v>
      </c>
    </row>
    <row r="4511" spans="1:5" ht="14.25" customHeight="1" x14ac:dyDescent="0.15">
      <c r="A4511" s="2">
        <v>224.58788999999999</v>
      </c>
      <c r="B4511" s="2">
        <v>12.276443</v>
      </c>
      <c r="C4511" s="3">
        <f t="shared" si="70"/>
        <v>112.275436</v>
      </c>
      <c r="D4511" s="2">
        <v>54.684604999999998</v>
      </c>
      <c r="E4511" s="2">
        <v>5010.6668200000004</v>
      </c>
    </row>
    <row r="4512" spans="1:5" ht="14.25" customHeight="1" x14ac:dyDescent="0.15">
      <c r="A4512" s="2">
        <v>224.6377</v>
      </c>
      <c r="B4512" s="2">
        <v>12.303523999999999</v>
      </c>
      <c r="C4512" s="3">
        <f t="shared" si="70"/>
        <v>112.30251699999999</v>
      </c>
      <c r="D4512" s="2">
        <v>54.572741999999998</v>
      </c>
      <c r="E4512" s="2">
        <v>5012.1462199999996</v>
      </c>
    </row>
    <row r="4513" spans="1:5" ht="14.25" customHeight="1" x14ac:dyDescent="0.15">
      <c r="A4513" s="2">
        <v>224.6875</v>
      </c>
      <c r="B4513" s="2">
        <v>12.325913</v>
      </c>
      <c r="C4513" s="3">
        <f t="shared" si="70"/>
        <v>112.324906</v>
      </c>
      <c r="D4513" s="2">
        <v>54.580620000000003</v>
      </c>
      <c r="E4513" s="2">
        <v>5013.3681399999996</v>
      </c>
    </row>
    <row r="4514" spans="1:5" ht="14.25" customHeight="1" x14ac:dyDescent="0.15">
      <c r="A4514" s="2">
        <v>224.7373</v>
      </c>
      <c r="B4514" s="2">
        <v>12.351474</v>
      </c>
      <c r="C4514" s="3">
        <f t="shared" si="70"/>
        <v>112.35046699999999</v>
      </c>
      <c r="D4514" s="2">
        <v>54.521056999999999</v>
      </c>
      <c r="E4514" s="2">
        <v>5014.7625099999996</v>
      </c>
    </row>
    <row r="4515" spans="1:5" ht="14.25" customHeight="1" x14ac:dyDescent="0.15">
      <c r="A4515" s="2">
        <v>224.78711000000001</v>
      </c>
      <c r="B4515" s="2">
        <v>12.376761</v>
      </c>
      <c r="C4515" s="3">
        <f t="shared" si="70"/>
        <v>112.375754</v>
      </c>
      <c r="D4515" s="2">
        <v>54.433163</v>
      </c>
      <c r="E4515" s="2">
        <v>5016.1400700000004</v>
      </c>
    </row>
    <row r="4516" spans="1:5" ht="14.25" customHeight="1" x14ac:dyDescent="0.15">
      <c r="A4516" s="2">
        <v>224.83690999999999</v>
      </c>
      <c r="B4516" s="2">
        <v>12.401617</v>
      </c>
      <c r="C4516" s="3">
        <f t="shared" si="70"/>
        <v>112.40061</v>
      </c>
      <c r="D4516" s="2">
        <v>54.360176000000003</v>
      </c>
      <c r="E4516" s="2">
        <v>5017.4921599999998</v>
      </c>
    </row>
    <row r="4517" spans="1:5" ht="14.25" customHeight="1" x14ac:dyDescent="0.15">
      <c r="A4517" s="2">
        <v>224.88672</v>
      </c>
      <c r="B4517" s="2">
        <v>12.428428</v>
      </c>
      <c r="C4517" s="3">
        <f t="shared" si="70"/>
        <v>112.427421</v>
      </c>
      <c r="D4517" s="2">
        <v>54.347850999999999</v>
      </c>
      <c r="E4517" s="2">
        <v>5018.9494400000003</v>
      </c>
    </row>
    <row r="4518" spans="1:5" ht="14.25" customHeight="1" x14ac:dyDescent="0.15">
      <c r="A4518" s="2">
        <v>224.93652</v>
      </c>
      <c r="B4518" s="2">
        <v>12.452895</v>
      </c>
      <c r="C4518" s="3">
        <f t="shared" si="70"/>
        <v>112.451888</v>
      </c>
      <c r="D4518" s="2">
        <v>54.353374000000002</v>
      </c>
      <c r="E4518" s="2">
        <v>5020.2792399999998</v>
      </c>
    </row>
    <row r="4519" spans="1:5" ht="14.25" customHeight="1" x14ac:dyDescent="0.15">
      <c r="A4519" s="2">
        <v>224.98633000000001</v>
      </c>
      <c r="B4519" s="2">
        <v>12.477019</v>
      </c>
      <c r="C4519" s="3">
        <f t="shared" si="70"/>
        <v>112.476012</v>
      </c>
      <c r="D4519" s="2">
        <v>54.354523</v>
      </c>
      <c r="E4519" s="2">
        <v>5021.5904700000001</v>
      </c>
    </row>
    <row r="4520" spans="1:5" ht="14.25" customHeight="1" x14ac:dyDescent="0.15">
      <c r="A4520" s="2">
        <v>225.03613000000001</v>
      </c>
      <c r="B4520" s="2">
        <v>12.500855</v>
      </c>
      <c r="C4520" s="3">
        <f t="shared" si="70"/>
        <v>112.499848</v>
      </c>
      <c r="D4520" s="2">
        <v>54.418892</v>
      </c>
      <c r="E4520" s="2">
        <v>5022.8868300000004</v>
      </c>
    </row>
    <row r="4521" spans="1:5" ht="14.25" customHeight="1" x14ac:dyDescent="0.15">
      <c r="A4521" s="2">
        <v>225.08593999999999</v>
      </c>
      <c r="B4521" s="2">
        <v>12.52562</v>
      </c>
      <c r="C4521" s="3">
        <f t="shared" si="70"/>
        <v>112.524613</v>
      </c>
      <c r="D4521" s="2">
        <v>54.418472000000001</v>
      </c>
      <c r="E4521" s="2">
        <v>5024.2345100000002</v>
      </c>
    </row>
    <row r="4522" spans="1:5" ht="14.25" customHeight="1" x14ac:dyDescent="0.15">
      <c r="A4522" s="2">
        <v>225.13574</v>
      </c>
      <c r="B4522" s="2">
        <v>12.551309</v>
      </c>
      <c r="C4522" s="3">
        <f t="shared" si="70"/>
        <v>112.550302</v>
      </c>
      <c r="D4522" s="2">
        <v>54.459575999999998</v>
      </c>
      <c r="E4522" s="2">
        <v>5025.6329999999998</v>
      </c>
    </row>
    <row r="4523" spans="1:5" ht="14.25" customHeight="1" x14ac:dyDescent="0.15">
      <c r="A4523" s="2">
        <v>225.18555000000001</v>
      </c>
      <c r="B4523" s="2">
        <v>12.575828</v>
      </c>
      <c r="C4523" s="3">
        <f t="shared" si="70"/>
        <v>112.574821</v>
      </c>
      <c r="D4523" s="2">
        <v>54.540011999999997</v>
      </c>
      <c r="E4523" s="2">
        <v>5026.9692800000003</v>
      </c>
    </row>
    <row r="4524" spans="1:5" ht="14.25" customHeight="1" x14ac:dyDescent="0.15">
      <c r="A4524" s="2">
        <v>225.23535000000001</v>
      </c>
      <c r="B4524" s="2">
        <v>12.600224000000001</v>
      </c>
      <c r="C4524" s="3">
        <f t="shared" si="70"/>
        <v>112.599217</v>
      </c>
      <c r="D4524" s="2">
        <v>54.612636999999999</v>
      </c>
      <c r="E4524" s="2">
        <v>5028.3007200000002</v>
      </c>
    </row>
    <row r="4525" spans="1:5" ht="14.25" customHeight="1" x14ac:dyDescent="0.15">
      <c r="A4525" s="2">
        <v>225.28515999999999</v>
      </c>
      <c r="B4525" s="2">
        <v>12.626443999999999</v>
      </c>
      <c r="C4525" s="3">
        <f t="shared" si="70"/>
        <v>112.62543700000001</v>
      </c>
      <c r="D4525" s="2">
        <v>54.645721000000002</v>
      </c>
      <c r="E4525" s="2">
        <v>5029.7331000000004</v>
      </c>
    </row>
    <row r="4526" spans="1:5" ht="14.25" customHeight="1" x14ac:dyDescent="0.15">
      <c r="A4526" s="2">
        <v>225.33496</v>
      </c>
      <c r="B4526" s="2">
        <v>12.649851999999999</v>
      </c>
      <c r="C4526" s="3">
        <f t="shared" si="70"/>
        <v>112.64884499999999</v>
      </c>
      <c r="D4526" s="2">
        <v>54.733280000000001</v>
      </c>
      <c r="E4526" s="2">
        <v>5031.0132700000004</v>
      </c>
    </row>
    <row r="4527" spans="1:5" ht="14.25" customHeight="1" x14ac:dyDescent="0.15">
      <c r="A4527" s="2">
        <v>225.38477</v>
      </c>
      <c r="B4527" s="2">
        <v>12.67487</v>
      </c>
      <c r="C4527" s="3">
        <f t="shared" si="70"/>
        <v>112.673863</v>
      </c>
      <c r="D4527" s="2">
        <v>54.791758999999999</v>
      </c>
      <c r="E4527" s="2">
        <v>5032.3833199999999</v>
      </c>
    </row>
    <row r="4528" spans="1:5" ht="14.25" customHeight="1" x14ac:dyDescent="0.15">
      <c r="A4528" s="2">
        <v>225.43457000000001</v>
      </c>
      <c r="B4528" s="2">
        <v>12.701237000000001</v>
      </c>
      <c r="C4528" s="3">
        <f t="shared" si="70"/>
        <v>112.70023</v>
      </c>
      <c r="D4528" s="2">
        <v>54.859188000000003</v>
      </c>
      <c r="E4528" s="2">
        <v>5033.8289000000004</v>
      </c>
    </row>
    <row r="4529" spans="1:5" ht="14.25" customHeight="1" x14ac:dyDescent="0.15">
      <c r="A4529" s="2">
        <v>225.48437999999999</v>
      </c>
      <c r="B4529" s="2">
        <v>12.725652</v>
      </c>
      <c r="C4529" s="3">
        <f t="shared" si="70"/>
        <v>112.724645</v>
      </c>
      <c r="D4529" s="2">
        <v>54.888961999999999</v>
      </c>
      <c r="E4529" s="2">
        <v>5035.1686499999996</v>
      </c>
    </row>
    <row r="4530" spans="1:5" ht="14.25" customHeight="1" x14ac:dyDescent="0.15">
      <c r="A4530" s="2">
        <v>225.53417999999999</v>
      </c>
      <c r="B4530" s="2">
        <v>12.750991000000001</v>
      </c>
      <c r="C4530" s="3">
        <f t="shared" si="70"/>
        <v>112.749984</v>
      </c>
      <c r="D4530" s="2">
        <v>54.935603999999998</v>
      </c>
      <c r="E4530" s="2">
        <v>5036.5600700000005</v>
      </c>
    </row>
    <row r="4531" spans="1:5" ht="14.25" customHeight="1" x14ac:dyDescent="0.15">
      <c r="A4531" s="2">
        <v>225.58398</v>
      </c>
      <c r="B4531" s="2">
        <v>12.775582999999999</v>
      </c>
      <c r="C4531" s="3">
        <f t="shared" si="70"/>
        <v>112.774576</v>
      </c>
      <c r="D4531" s="2">
        <v>54.989223000000003</v>
      </c>
      <c r="E4531" s="2">
        <v>5037.9117100000003</v>
      </c>
    </row>
    <row r="4532" spans="1:5" ht="14.25" customHeight="1" x14ac:dyDescent="0.15">
      <c r="A4532" s="2">
        <v>225.63379</v>
      </c>
      <c r="B4532" s="2">
        <v>12.801683000000001</v>
      </c>
      <c r="C4532" s="3">
        <f t="shared" si="70"/>
        <v>112.800676</v>
      </c>
      <c r="D4532" s="2">
        <v>55.042727999999997</v>
      </c>
      <c r="E4532" s="2">
        <v>5039.3476300000002</v>
      </c>
    </row>
    <row r="4533" spans="1:5" ht="14.25" customHeight="1" x14ac:dyDescent="0.15">
      <c r="A4533" s="2">
        <v>225.68359000000001</v>
      </c>
      <c r="B4533" s="2">
        <v>12.826941</v>
      </c>
      <c r="C4533" s="3">
        <f t="shared" si="70"/>
        <v>112.825934</v>
      </c>
      <c r="D4533" s="2">
        <v>55.097523000000002</v>
      </c>
      <c r="E4533" s="2">
        <v>5040.7385899999999</v>
      </c>
    </row>
    <row r="4534" spans="1:5" ht="14.25" customHeight="1" x14ac:dyDescent="0.15">
      <c r="A4534" s="2">
        <v>225.73339999999999</v>
      </c>
      <c r="B4534" s="2">
        <v>12.850282</v>
      </c>
      <c r="C4534" s="3">
        <f t="shared" si="70"/>
        <v>112.84927500000001</v>
      </c>
      <c r="D4534" s="2">
        <v>55.145477</v>
      </c>
      <c r="E4534" s="2">
        <v>5042.0251799999996</v>
      </c>
    </row>
    <row r="4535" spans="1:5" ht="14.25" customHeight="1" x14ac:dyDescent="0.15">
      <c r="A4535" s="2">
        <v>225.78319999999999</v>
      </c>
      <c r="B4535" s="2">
        <v>12.875821999999999</v>
      </c>
      <c r="C4535" s="3">
        <f t="shared" si="70"/>
        <v>112.874815</v>
      </c>
      <c r="D4535" s="2">
        <v>55.151702999999998</v>
      </c>
      <c r="E4535" s="2">
        <v>5043.4336700000003</v>
      </c>
    </row>
    <row r="4536" spans="1:5" ht="14.25" customHeight="1" x14ac:dyDescent="0.15">
      <c r="A4536" s="2">
        <v>225.83301</v>
      </c>
      <c r="B4536" s="2">
        <v>12.899131000000001</v>
      </c>
      <c r="C4536" s="3">
        <f t="shared" si="70"/>
        <v>112.898124</v>
      </c>
      <c r="D4536" s="2">
        <v>55.154727999999999</v>
      </c>
      <c r="E4536" s="2">
        <v>5044.7192400000004</v>
      </c>
    </row>
    <row r="4537" spans="1:5" ht="14.25" customHeight="1" x14ac:dyDescent="0.15">
      <c r="A4537" s="2">
        <v>225.88281000000001</v>
      </c>
      <c r="B4537" s="2">
        <v>12.925273000000001</v>
      </c>
      <c r="C4537" s="3">
        <f t="shared" si="70"/>
        <v>112.924266</v>
      </c>
      <c r="D4537" s="2">
        <v>55.133994999999999</v>
      </c>
      <c r="E4537" s="2">
        <v>5046.1608200000001</v>
      </c>
    </row>
    <row r="4538" spans="1:5" ht="14.25" customHeight="1" x14ac:dyDescent="0.15">
      <c r="A4538" s="2">
        <v>225.93261999999999</v>
      </c>
      <c r="B4538" s="2">
        <v>12.949593999999999</v>
      </c>
      <c r="C4538" s="3">
        <f t="shared" si="70"/>
        <v>112.948587</v>
      </c>
      <c r="D4538" s="2">
        <v>55.115794999999999</v>
      </c>
      <c r="E4538" s="2">
        <v>5047.5015199999998</v>
      </c>
    </row>
    <row r="4539" spans="1:5" ht="14.25" customHeight="1" x14ac:dyDescent="0.15">
      <c r="A4539" s="2">
        <v>225.98241999999999</v>
      </c>
      <c r="B4539" s="2">
        <v>12.974069</v>
      </c>
      <c r="C4539" s="3">
        <f t="shared" si="70"/>
        <v>112.973062</v>
      </c>
      <c r="D4539" s="2">
        <v>55.110416000000001</v>
      </c>
      <c r="E4539" s="2">
        <v>5048.85041</v>
      </c>
    </row>
    <row r="4540" spans="1:5" ht="14.25" customHeight="1" x14ac:dyDescent="0.15">
      <c r="A4540" s="2">
        <v>226.03223</v>
      </c>
      <c r="B4540" s="2">
        <v>12.999143</v>
      </c>
      <c r="C4540" s="3">
        <f t="shared" si="70"/>
        <v>112.998136</v>
      </c>
      <c r="D4540" s="2">
        <v>55.061095999999999</v>
      </c>
      <c r="E4540" s="2">
        <v>5050.2316300000002</v>
      </c>
    </row>
    <row r="4541" spans="1:5" ht="14.25" customHeight="1" x14ac:dyDescent="0.15">
      <c r="A4541" s="2">
        <v>226.08203</v>
      </c>
      <c r="B4541" s="2">
        <v>13.024519</v>
      </c>
      <c r="C4541" s="3">
        <f t="shared" si="70"/>
        <v>113.023512</v>
      </c>
      <c r="D4541" s="2">
        <v>55.007595000000002</v>
      </c>
      <c r="E4541" s="2">
        <v>5051.6281799999997</v>
      </c>
    </row>
    <row r="4542" spans="1:5" ht="14.25" customHeight="1" x14ac:dyDescent="0.15">
      <c r="A4542" s="2">
        <v>226.13184000000001</v>
      </c>
      <c r="B4542" s="2">
        <v>13.048056000000001</v>
      </c>
      <c r="C4542" s="3">
        <f t="shared" si="70"/>
        <v>113.047049</v>
      </c>
      <c r="D4542" s="2">
        <v>55.038372000000003</v>
      </c>
      <c r="E4542" s="2">
        <v>5052.9232599999996</v>
      </c>
    </row>
    <row r="4543" spans="1:5" ht="14.25" customHeight="1" x14ac:dyDescent="0.15">
      <c r="A4543" s="2">
        <v>226.18163999999999</v>
      </c>
      <c r="B4543" s="2">
        <v>13.075139</v>
      </c>
      <c r="C4543" s="3">
        <f t="shared" si="70"/>
        <v>113.07413199999999</v>
      </c>
      <c r="D4543" s="2">
        <v>55.052180999999997</v>
      </c>
      <c r="E4543" s="2">
        <v>5054.4140500000003</v>
      </c>
    </row>
    <row r="4544" spans="1:5" ht="14.25" customHeight="1" x14ac:dyDescent="0.15">
      <c r="A4544" s="2">
        <v>226.23145</v>
      </c>
      <c r="B4544" s="2">
        <v>13.098108</v>
      </c>
      <c r="C4544" s="3">
        <f t="shared" si="70"/>
        <v>113.09710099999999</v>
      </c>
      <c r="D4544" s="2">
        <v>55.066524999999999</v>
      </c>
      <c r="E4544" s="2">
        <v>5055.6787100000001</v>
      </c>
    </row>
    <row r="4545" spans="1:5" ht="14.25" customHeight="1" x14ac:dyDescent="0.15">
      <c r="A4545" s="2">
        <v>226.28125</v>
      </c>
      <c r="B4545" s="2">
        <v>13.123616</v>
      </c>
      <c r="C4545" s="3">
        <f t="shared" si="70"/>
        <v>113.122609</v>
      </c>
      <c r="D4545" s="2">
        <v>55.015255000000003</v>
      </c>
      <c r="E4545" s="2">
        <v>5057.0826900000002</v>
      </c>
    </row>
    <row r="4546" spans="1:5" ht="14.25" customHeight="1" x14ac:dyDescent="0.15">
      <c r="A4546" s="2">
        <v>226.33105</v>
      </c>
      <c r="B4546" s="2">
        <v>13.149153999999999</v>
      </c>
      <c r="C4546" s="3">
        <f t="shared" si="70"/>
        <v>113.14814699999999</v>
      </c>
      <c r="D4546" s="2">
        <v>55.041893000000002</v>
      </c>
      <c r="E4546" s="2">
        <v>5058.48801</v>
      </c>
    </row>
    <row r="4547" spans="1:5" ht="14.25" customHeight="1" x14ac:dyDescent="0.15">
      <c r="A4547" s="2">
        <v>226.38086000000001</v>
      </c>
      <c r="B4547" s="2">
        <v>13.173819</v>
      </c>
      <c r="C4547" s="3">
        <f t="shared" ref="C4547:C4610" si="71">B4547-$B$3</f>
        <v>113.17281199999999</v>
      </c>
      <c r="D4547" s="2">
        <v>54.986041999999998</v>
      </c>
      <c r="E4547" s="2">
        <v>5059.8449300000002</v>
      </c>
    </row>
    <row r="4548" spans="1:5" ht="14.25" customHeight="1" x14ac:dyDescent="0.15">
      <c r="A4548" s="2">
        <v>226.43065999999999</v>
      </c>
      <c r="B4548" s="2">
        <v>13.198199000000001</v>
      </c>
      <c r="C4548" s="3">
        <f t="shared" si="71"/>
        <v>113.197192</v>
      </c>
      <c r="D4548" s="2">
        <v>54.983635</v>
      </c>
      <c r="E4548" s="2">
        <v>5061.1854599999997</v>
      </c>
    </row>
    <row r="4549" spans="1:5" ht="14.25" customHeight="1" x14ac:dyDescent="0.15">
      <c r="A4549" s="2">
        <v>226.48047</v>
      </c>
      <c r="B4549" s="2">
        <v>13.226391</v>
      </c>
      <c r="C4549" s="3">
        <f t="shared" si="71"/>
        <v>113.22538399999999</v>
      </c>
      <c r="D4549" s="2">
        <v>54.941386999999999</v>
      </c>
      <c r="E4549" s="2">
        <v>5062.7349599999998</v>
      </c>
    </row>
    <row r="4550" spans="1:5" ht="14.25" customHeight="1" x14ac:dyDescent="0.15">
      <c r="A4550" s="2">
        <v>226.53027</v>
      </c>
      <c r="B4550" s="2">
        <v>13.248526999999999</v>
      </c>
      <c r="C4550" s="3">
        <f t="shared" si="71"/>
        <v>113.24751999999999</v>
      </c>
      <c r="D4550" s="2">
        <v>54.955123999999998</v>
      </c>
      <c r="E4550" s="2">
        <v>5063.9512999999997</v>
      </c>
    </row>
    <row r="4551" spans="1:5" ht="14.25" customHeight="1" x14ac:dyDescent="0.15">
      <c r="A4551" s="2">
        <v>226.58008000000001</v>
      </c>
      <c r="B4551" s="2">
        <v>13.273547000000001</v>
      </c>
      <c r="C4551" s="3">
        <f t="shared" si="71"/>
        <v>113.27253999999999</v>
      </c>
      <c r="D4551" s="2">
        <v>54.994148000000003</v>
      </c>
      <c r="E4551" s="2">
        <v>5065.3267599999999</v>
      </c>
    </row>
    <row r="4552" spans="1:5" ht="14.25" customHeight="1" x14ac:dyDescent="0.15">
      <c r="A4552" s="2">
        <v>226.62988000000001</v>
      </c>
      <c r="B4552" s="2">
        <v>13.297041999999999</v>
      </c>
      <c r="C4552" s="3">
        <f t="shared" si="71"/>
        <v>113.296035</v>
      </c>
      <c r="D4552" s="2">
        <v>54.967666999999999</v>
      </c>
      <c r="E4552" s="2">
        <v>5066.6185400000004</v>
      </c>
    </row>
    <row r="4553" spans="1:5" ht="14.25" customHeight="1" x14ac:dyDescent="0.15">
      <c r="A4553" s="2">
        <v>226.67968999999999</v>
      </c>
      <c r="B4553" s="2">
        <v>13.322609</v>
      </c>
      <c r="C4553" s="3">
        <f t="shared" si="71"/>
        <v>113.321602</v>
      </c>
      <c r="D4553" s="2">
        <v>55.004416999999997</v>
      </c>
      <c r="E4553" s="2">
        <v>5068.0243700000001</v>
      </c>
    </row>
    <row r="4554" spans="1:5" ht="14.25" customHeight="1" x14ac:dyDescent="0.15">
      <c r="A4554" s="2">
        <v>226.72949</v>
      </c>
      <c r="B4554" s="2">
        <v>13.346981</v>
      </c>
      <c r="C4554" s="3">
        <f t="shared" si="71"/>
        <v>113.345974</v>
      </c>
      <c r="D4554" s="2">
        <v>55.023994000000002</v>
      </c>
      <c r="E4554" s="2">
        <v>5069.36517</v>
      </c>
    </row>
    <row r="4555" spans="1:5" ht="14.25" customHeight="1" x14ac:dyDescent="0.15">
      <c r="A4555" s="2">
        <v>226.77930000000001</v>
      </c>
      <c r="B4555" s="2">
        <v>13.372636</v>
      </c>
      <c r="C4555" s="3">
        <f t="shared" si="71"/>
        <v>113.371629</v>
      </c>
      <c r="D4555" s="2">
        <v>55.079082</v>
      </c>
      <c r="E4555" s="2">
        <v>5070.7775199999996</v>
      </c>
    </row>
    <row r="4556" spans="1:5" ht="14.25" customHeight="1" x14ac:dyDescent="0.15">
      <c r="A4556" s="2">
        <v>226.82910000000001</v>
      </c>
      <c r="B4556" s="2">
        <v>13.398816999999999</v>
      </c>
      <c r="C4556" s="3">
        <f t="shared" si="71"/>
        <v>113.39780999999999</v>
      </c>
      <c r="D4556" s="2">
        <v>55.097636999999999</v>
      </c>
      <c r="E4556" s="2">
        <v>5072.2197900000001</v>
      </c>
    </row>
    <row r="4557" spans="1:5" ht="14.25" customHeight="1" x14ac:dyDescent="0.15">
      <c r="A4557" s="2">
        <v>226.87890999999999</v>
      </c>
      <c r="B4557" s="2">
        <v>13.422411</v>
      </c>
      <c r="C4557" s="3">
        <f t="shared" si="71"/>
        <v>113.421404</v>
      </c>
      <c r="D4557" s="2">
        <v>55.108356000000001</v>
      </c>
      <c r="E4557" s="2">
        <v>5073.5198899999996</v>
      </c>
    </row>
    <row r="4558" spans="1:5" ht="14.25" customHeight="1" x14ac:dyDescent="0.15">
      <c r="A4558" s="2">
        <v>226.92871</v>
      </c>
      <c r="B4558" s="2">
        <v>13.447338</v>
      </c>
      <c r="C4558" s="3">
        <f t="shared" si="71"/>
        <v>113.446331</v>
      </c>
      <c r="D4558" s="2">
        <v>55.137970000000003</v>
      </c>
      <c r="E4558" s="2">
        <v>5074.8939399999999</v>
      </c>
    </row>
    <row r="4559" spans="1:5" ht="14.25" customHeight="1" x14ac:dyDescent="0.15">
      <c r="A4559" s="2">
        <v>226.97852</v>
      </c>
      <c r="B4559" s="2">
        <v>13.472583999999999</v>
      </c>
      <c r="C4559" s="3">
        <f t="shared" si="71"/>
        <v>113.471577</v>
      </c>
      <c r="D4559" s="2">
        <v>55.172024</v>
      </c>
      <c r="E4559" s="2">
        <v>5076.2863900000002</v>
      </c>
    </row>
    <row r="4560" spans="1:5" ht="14.25" customHeight="1" x14ac:dyDescent="0.15">
      <c r="A4560" s="2">
        <v>227.02832000000001</v>
      </c>
      <c r="B4560" s="2">
        <v>13.496874</v>
      </c>
      <c r="C4560" s="3">
        <f t="shared" si="71"/>
        <v>113.495867</v>
      </c>
      <c r="D4560" s="2">
        <v>55.180900999999999</v>
      </c>
      <c r="E4560" s="2">
        <v>5077.62662</v>
      </c>
    </row>
    <row r="4561" spans="1:5" ht="14.25" customHeight="1" x14ac:dyDescent="0.15">
      <c r="A4561" s="2">
        <v>227.07812999999999</v>
      </c>
      <c r="B4561" s="2">
        <v>13.522460000000001</v>
      </c>
      <c r="C4561" s="3">
        <f t="shared" si="71"/>
        <v>113.52145299999999</v>
      </c>
      <c r="D4561" s="2">
        <v>55.229202000000001</v>
      </c>
      <c r="E4561" s="2">
        <v>5079.0391</v>
      </c>
    </row>
    <row r="4562" spans="1:5" ht="14.25" customHeight="1" x14ac:dyDescent="0.15">
      <c r="A4562" s="2">
        <v>227.12792999999999</v>
      </c>
      <c r="B4562" s="2">
        <v>13.547231</v>
      </c>
      <c r="C4562" s="3">
        <f t="shared" si="71"/>
        <v>113.546224</v>
      </c>
      <c r="D4562" s="2">
        <v>55.249977000000001</v>
      </c>
      <c r="E4562" s="2">
        <v>5080.40744</v>
      </c>
    </row>
    <row r="4563" spans="1:5" ht="14.25" customHeight="1" x14ac:dyDescent="0.15">
      <c r="A4563" s="2">
        <v>227.17773</v>
      </c>
      <c r="B4563" s="2">
        <v>13.571064</v>
      </c>
      <c r="C4563" s="3">
        <f t="shared" si="71"/>
        <v>113.57005699999999</v>
      </c>
      <c r="D4563" s="2">
        <v>55.282466999999997</v>
      </c>
      <c r="E4563" s="2">
        <v>5081.7245999999996</v>
      </c>
    </row>
    <row r="4564" spans="1:5" ht="14.25" customHeight="1" x14ac:dyDescent="0.15">
      <c r="A4564" s="2">
        <v>227.22754</v>
      </c>
      <c r="B4564" s="2">
        <v>13.596432</v>
      </c>
      <c r="C4564" s="3">
        <f t="shared" si="71"/>
        <v>113.59542500000001</v>
      </c>
      <c r="D4564" s="2">
        <v>55.280887999999997</v>
      </c>
      <c r="E4564" s="2">
        <v>5083.1269899999998</v>
      </c>
    </row>
    <row r="4565" spans="1:5" ht="14.25" customHeight="1" x14ac:dyDescent="0.15">
      <c r="A4565" s="2">
        <v>227.27734000000001</v>
      </c>
      <c r="B4565" s="2">
        <v>13.623549000000001</v>
      </c>
      <c r="C4565" s="3">
        <f t="shared" si="71"/>
        <v>113.622542</v>
      </c>
      <c r="D4565" s="2">
        <v>55.280768999999999</v>
      </c>
      <c r="E4565" s="2">
        <v>5084.6260400000001</v>
      </c>
    </row>
    <row r="4566" spans="1:5" ht="14.25" customHeight="1" x14ac:dyDescent="0.15">
      <c r="A4566" s="2">
        <v>227.32714999999999</v>
      </c>
      <c r="B4566" s="2">
        <v>13.648035</v>
      </c>
      <c r="C4566" s="3">
        <f t="shared" si="71"/>
        <v>113.64702800000001</v>
      </c>
      <c r="D4566" s="2">
        <v>55.33287</v>
      </c>
      <c r="E4566" s="2">
        <v>5085.9802799999998</v>
      </c>
    </row>
    <row r="4567" spans="1:5" ht="14.25" customHeight="1" x14ac:dyDescent="0.15">
      <c r="A4567" s="2">
        <v>227.37694999999999</v>
      </c>
      <c r="B4567" s="2">
        <v>13.672338</v>
      </c>
      <c r="C4567" s="3">
        <f t="shared" si="71"/>
        <v>113.671331</v>
      </c>
      <c r="D4567" s="2">
        <v>55.397320000000001</v>
      </c>
      <c r="E4567" s="2">
        <v>5087.32582</v>
      </c>
    </row>
    <row r="4568" spans="1:5" ht="14.25" customHeight="1" x14ac:dyDescent="0.15">
      <c r="A4568" s="2">
        <v>227.42676</v>
      </c>
      <c r="B4568" s="2">
        <v>13.696336000000001</v>
      </c>
      <c r="C4568" s="3">
        <f t="shared" si="71"/>
        <v>113.695329</v>
      </c>
      <c r="D4568" s="2">
        <v>55.409213999999999</v>
      </c>
      <c r="E4568" s="2">
        <v>5088.6553800000002</v>
      </c>
    </row>
    <row r="4569" spans="1:5" ht="14.25" customHeight="1" x14ac:dyDescent="0.15">
      <c r="A4569" s="2">
        <v>227.47656000000001</v>
      </c>
      <c r="B4569" s="2">
        <v>13.722887999999999</v>
      </c>
      <c r="C4569" s="3">
        <f t="shared" si="71"/>
        <v>113.721881</v>
      </c>
      <c r="D4569" s="2">
        <v>55.406447999999997</v>
      </c>
      <c r="E4569" s="2">
        <v>5090.1265700000004</v>
      </c>
    </row>
    <row r="4570" spans="1:5" ht="14.25" customHeight="1" x14ac:dyDescent="0.15">
      <c r="A4570" s="2">
        <v>227.52636999999999</v>
      </c>
      <c r="B4570" s="2">
        <v>13.747311</v>
      </c>
      <c r="C4570" s="3">
        <f t="shared" si="71"/>
        <v>113.74630399999999</v>
      </c>
      <c r="D4570" s="2">
        <v>55.467315999999997</v>
      </c>
      <c r="E4570" s="2">
        <v>5091.4805100000003</v>
      </c>
    </row>
    <row r="4571" spans="1:5" ht="14.25" customHeight="1" x14ac:dyDescent="0.15">
      <c r="A4571" s="2">
        <v>227.57616999999999</v>
      </c>
      <c r="B4571" s="2">
        <v>13.771106</v>
      </c>
      <c r="C4571" s="3">
        <f t="shared" si="71"/>
        <v>113.770099</v>
      </c>
      <c r="D4571" s="2">
        <v>55.492634000000002</v>
      </c>
      <c r="E4571" s="2">
        <v>5092.8006500000001</v>
      </c>
    </row>
    <row r="4572" spans="1:5" ht="14.25" customHeight="1" x14ac:dyDescent="0.15">
      <c r="A4572" s="2">
        <v>227.62598</v>
      </c>
      <c r="B4572" s="2">
        <v>13.797254000000001</v>
      </c>
      <c r="C4572" s="3">
        <f t="shared" si="71"/>
        <v>113.79624699999999</v>
      </c>
      <c r="D4572" s="2">
        <v>55.463374999999999</v>
      </c>
      <c r="E4572" s="2">
        <v>5094.2512900000002</v>
      </c>
    </row>
    <row r="4573" spans="1:5" ht="14.25" customHeight="1" x14ac:dyDescent="0.15">
      <c r="A4573" s="2">
        <v>227.67578</v>
      </c>
      <c r="B4573" s="2">
        <v>13.819442</v>
      </c>
      <c r="C4573" s="3">
        <f t="shared" si="71"/>
        <v>113.81843499999999</v>
      </c>
      <c r="D4573" s="2">
        <v>55.490485999999997</v>
      </c>
      <c r="E4573" s="2">
        <v>5095.4822199999999</v>
      </c>
    </row>
    <row r="4574" spans="1:5" ht="14.25" customHeight="1" x14ac:dyDescent="0.15">
      <c r="A4574" s="2">
        <v>227.72559000000001</v>
      </c>
      <c r="B4574" s="2">
        <v>13.846553</v>
      </c>
      <c r="C4574" s="3">
        <f t="shared" si="71"/>
        <v>113.845546</v>
      </c>
      <c r="D4574" s="2">
        <v>55.486542</v>
      </c>
      <c r="E4574" s="2">
        <v>5096.9865600000003</v>
      </c>
    </row>
    <row r="4575" spans="1:5" ht="14.25" customHeight="1" x14ac:dyDescent="0.15">
      <c r="A4575" s="2">
        <v>227.77538999999999</v>
      </c>
      <c r="B4575" s="2">
        <v>13.869669999999999</v>
      </c>
      <c r="C4575" s="3">
        <f t="shared" si="71"/>
        <v>113.868663</v>
      </c>
      <c r="D4575" s="2">
        <v>55.483325999999998</v>
      </c>
      <c r="E4575" s="2">
        <v>5098.2692100000004</v>
      </c>
    </row>
    <row r="4576" spans="1:5" ht="14.25" customHeight="1" x14ac:dyDescent="0.15">
      <c r="A4576" s="2">
        <v>227.8252</v>
      </c>
      <c r="B4576" s="2">
        <v>13.895514</v>
      </c>
      <c r="C4576" s="3">
        <f t="shared" si="71"/>
        <v>113.894507</v>
      </c>
      <c r="D4576" s="2">
        <v>55.484904999999998</v>
      </c>
      <c r="E4576" s="2">
        <v>5099.7031399999996</v>
      </c>
    </row>
    <row r="4577" spans="1:5" ht="14.25" customHeight="1" x14ac:dyDescent="0.15">
      <c r="A4577" s="2">
        <v>227.875</v>
      </c>
      <c r="B4577" s="2">
        <v>13.920837000000001</v>
      </c>
      <c r="C4577" s="3">
        <f t="shared" si="71"/>
        <v>113.91983</v>
      </c>
      <c r="D4577" s="2">
        <v>55.454799999999999</v>
      </c>
      <c r="E4577" s="2">
        <v>5101.1077999999998</v>
      </c>
    </row>
    <row r="4578" spans="1:5" ht="14.25" customHeight="1" x14ac:dyDescent="0.15">
      <c r="A4578" s="2">
        <v>227.9248</v>
      </c>
      <c r="B4578" s="2">
        <v>13.945463999999999</v>
      </c>
      <c r="C4578" s="3">
        <f t="shared" si="71"/>
        <v>113.944457</v>
      </c>
      <c r="D4578" s="2">
        <v>55.420589</v>
      </c>
      <c r="E4578" s="2">
        <v>5102.47307</v>
      </c>
    </row>
    <row r="4579" spans="1:5" ht="14.25" customHeight="1" x14ac:dyDescent="0.15">
      <c r="A4579" s="2">
        <v>227.97461000000001</v>
      </c>
      <c r="B4579" s="2">
        <v>13.970488</v>
      </c>
      <c r="C4579" s="3">
        <f t="shared" si="71"/>
        <v>113.969481</v>
      </c>
      <c r="D4579" s="2">
        <v>55.317844000000001</v>
      </c>
      <c r="E4579" s="2">
        <v>5103.8586299999997</v>
      </c>
    </row>
    <row r="4580" spans="1:5" ht="14.25" customHeight="1" x14ac:dyDescent="0.15">
      <c r="A4580" s="2">
        <v>228.02440999999999</v>
      </c>
      <c r="B4580" s="2">
        <v>13.996414</v>
      </c>
      <c r="C4580" s="3">
        <f t="shared" si="71"/>
        <v>113.995407</v>
      </c>
      <c r="D4580" s="2">
        <v>55.293148000000002</v>
      </c>
      <c r="E4580" s="2">
        <v>5105.2924800000001</v>
      </c>
    </row>
    <row r="4581" spans="1:5" ht="14.25" customHeight="1" x14ac:dyDescent="0.15">
      <c r="A4581" s="2">
        <v>228.07422</v>
      </c>
      <c r="B4581" s="2">
        <v>14.023498</v>
      </c>
      <c r="C4581" s="3">
        <f t="shared" si="71"/>
        <v>114.022491</v>
      </c>
      <c r="D4581" s="2">
        <v>55.240924999999997</v>
      </c>
      <c r="E4581" s="2">
        <v>5106.7893299999996</v>
      </c>
    </row>
    <row r="4582" spans="1:5" ht="14.25" customHeight="1" x14ac:dyDescent="0.15">
      <c r="A4582" s="2">
        <v>228.12402</v>
      </c>
      <c r="B4582" s="2">
        <v>14.046386</v>
      </c>
      <c r="C4582" s="3">
        <f t="shared" si="71"/>
        <v>114.045379</v>
      </c>
      <c r="D4582" s="2">
        <v>55.131950000000003</v>
      </c>
      <c r="E4582" s="2">
        <v>5108.0524400000004</v>
      </c>
    </row>
    <row r="4583" spans="1:5" ht="14.25" customHeight="1" x14ac:dyDescent="0.15">
      <c r="A4583" s="2">
        <v>228.17383000000001</v>
      </c>
      <c r="B4583" s="2">
        <v>14.070119</v>
      </c>
      <c r="C4583" s="3">
        <f t="shared" si="71"/>
        <v>114.069112</v>
      </c>
      <c r="D4583" s="2">
        <v>55.031337999999998</v>
      </c>
      <c r="E4583" s="2">
        <v>5109.3596900000002</v>
      </c>
    </row>
    <row r="4584" spans="1:5" ht="14.25" customHeight="1" x14ac:dyDescent="0.15">
      <c r="A4584" s="2">
        <v>228.22363000000001</v>
      </c>
      <c r="B4584" s="2">
        <v>14.096088</v>
      </c>
      <c r="C4584" s="3">
        <f t="shared" si="71"/>
        <v>114.09508099999999</v>
      </c>
      <c r="D4584" s="2">
        <v>55.003070999999998</v>
      </c>
      <c r="E4584" s="2">
        <v>5110.7884299999996</v>
      </c>
    </row>
    <row r="4585" spans="1:5" ht="14.25" customHeight="1" x14ac:dyDescent="0.15">
      <c r="A4585" s="2">
        <v>228.27343999999999</v>
      </c>
      <c r="B4585" s="2">
        <v>14.118957999999999</v>
      </c>
      <c r="C4585" s="3">
        <f t="shared" si="71"/>
        <v>114.11795100000001</v>
      </c>
      <c r="D4585" s="2">
        <v>54.985832000000002</v>
      </c>
      <c r="E4585" s="2">
        <v>5112.0461500000001</v>
      </c>
    </row>
    <row r="4586" spans="1:5" ht="14.25" customHeight="1" x14ac:dyDescent="0.15">
      <c r="A4586" s="2">
        <v>228.32324</v>
      </c>
      <c r="B4586" s="2">
        <v>14.145768</v>
      </c>
      <c r="C4586" s="3">
        <f t="shared" si="71"/>
        <v>114.144761</v>
      </c>
      <c r="D4586" s="2">
        <v>54.890045000000001</v>
      </c>
      <c r="E4586" s="2">
        <v>5113.5190400000001</v>
      </c>
    </row>
    <row r="4587" spans="1:5" ht="14.25" customHeight="1" x14ac:dyDescent="0.15">
      <c r="A4587" s="2">
        <v>228.37305000000001</v>
      </c>
      <c r="B4587" s="2">
        <v>14.170686999999999</v>
      </c>
      <c r="C4587" s="3">
        <f t="shared" si="71"/>
        <v>114.16968</v>
      </c>
      <c r="D4587" s="2">
        <v>54.838104000000001</v>
      </c>
      <c r="E4587" s="2">
        <v>5114.8861999999999</v>
      </c>
    </row>
    <row r="4588" spans="1:5" ht="14.25" customHeight="1" x14ac:dyDescent="0.15">
      <c r="A4588" s="2">
        <v>228.42285000000001</v>
      </c>
      <c r="B4588" s="2">
        <v>14.194879</v>
      </c>
      <c r="C4588" s="3">
        <f t="shared" si="71"/>
        <v>114.193872</v>
      </c>
      <c r="D4588" s="2">
        <v>54.829475000000002</v>
      </c>
      <c r="E4588" s="2">
        <v>5116.2127399999999</v>
      </c>
    </row>
    <row r="4589" spans="1:5" ht="14.25" customHeight="1" x14ac:dyDescent="0.15">
      <c r="A4589" s="2">
        <v>228.47265999999999</v>
      </c>
      <c r="B4589" s="2">
        <v>14.219037999999999</v>
      </c>
      <c r="C4589" s="3">
        <f t="shared" si="71"/>
        <v>114.218031</v>
      </c>
      <c r="D4589" s="2">
        <v>54.720225999999997</v>
      </c>
      <c r="E4589" s="2">
        <v>5117.53604</v>
      </c>
    </row>
    <row r="4590" spans="1:5" ht="14.25" customHeight="1" x14ac:dyDescent="0.15">
      <c r="A4590" s="2">
        <v>228.52246</v>
      </c>
      <c r="B4590" s="2">
        <v>14.245308</v>
      </c>
      <c r="C4590" s="3">
        <f t="shared" si="71"/>
        <v>114.24430099999999</v>
      </c>
      <c r="D4590" s="2">
        <v>54.722206</v>
      </c>
      <c r="E4590" s="2">
        <v>5118.9735700000001</v>
      </c>
    </row>
    <row r="4591" spans="1:5" ht="14.25" customHeight="1" x14ac:dyDescent="0.15">
      <c r="A4591" s="2">
        <v>228.57227</v>
      </c>
      <c r="B4591" s="2">
        <v>14.269422</v>
      </c>
      <c r="C4591" s="3">
        <f t="shared" si="71"/>
        <v>114.268415</v>
      </c>
      <c r="D4591" s="2">
        <v>54.637951000000001</v>
      </c>
      <c r="E4591" s="2">
        <v>5120.2921299999998</v>
      </c>
    </row>
    <row r="4592" spans="1:5" ht="14.25" customHeight="1" x14ac:dyDescent="0.15">
      <c r="A4592" s="2">
        <v>228.62207000000001</v>
      </c>
      <c r="B4592" s="2">
        <v>14.293939</v>
      </c>
      <c r="C4592" s="3">
        <f t="shared" si="71"/>
        <v>114.29293199999999</v>
      </c>
      <c r="D4592" s="2">
        <v>54.643608</v>
      </c>
      <c r="E4592" s="2">
        <v>5121.6317499999996</v>
      </c>
    </row>
    <row r="4593" spans="1:5" ht="14.25" customHeight="1" x14ac:dyDescent="0.15">
      <c r="A4593" s="2">
        <v>228.67187999999999</v>
      </c>
      <c r="B4593" s="2">
        <v>14.318994999999999</v>
      </c>
      <c r="C4593" s="3">
        <f t="shared" si="71"/>
        <v>114.317988</v>
      </c>
      <c r="D4593" s="2">
        <v>54.630446999999997</v>
      </c>
      <c r="E4593" s="2">
        <v>5123.0007400000004</v>
      </c>
    </row>
    <row r="4594" spans="1:5" ht="14.25" customHeight="1" x14ac:dyDescent="0.15">
      <c r="A4594" s="2">
        <v>228.72167999999999</v>
      </c>
      <c r="B4594" s="2">
        <v>14.343546</v>
      </c>
      <c r="C4594" s="3">
        <f t="shared" si="71"/>
        <v>114.342539</v>
      </c>
      <c r="D4594" s="2">
        <v>54.643875000000001</v>
      </c>
      <c r="E4594" s="2">
        <v>5124.3421399999997</v>
      </c>
    </row>
    <row r="4595" spans="1:5" ht="14.25" customHeight="1" x14ac:dyDescent="0.15">
      <c r="A4595" s="2">
        <v>228.77148</v>
      </c>
      <c r="B4595" s="2">
        <v>14.369856</v>
      </c>
      <c r="C4595" s="3">
        <f t="shared" si="71"/>
        <v>114.368849</v>
      </c>
      <c r="D4595" s="2">
        <v>54.654812</v>
      </c>
      <c r="E4595" s="2">
        <v>5125.7799599999998</v>
      </c>
    </row>
    <row r="4596" spans="1:5" ht="14.25" customHeight="1" x14ac:dyDescent="0.15">
      <c r="A4596" s="2">
        <v>228.82129</v>
      </c>
      <c r="B4596" s="2">
        <v>14.394437</v>
      </c>
      <c r="C4596" s="3">
        <f t="shared" si="71"/>
        <v>114.39343</v>
      </c>
      <c r="D4596" s="2">
        <v>54.660812</v>
      </c>
      <c r="E4596" s="2">
        <v>5127.1234999999997</v>
      </c>
    </row>
    <row r="4597" spans="1:5" ht="14.25" customHeight="1" x14ac:dyDescent="0.15">
      <c r="A4597" s="2">
        <v>228.87109000000001</v>
      </c>
      <c r="B4597" s="2">
        <v>14.420128</v>
      </c>
      <c r="C4597" s="3">
        <f t="shared" si="71"/>
        <v>114.419121</v>
      </c>
      <c r="D4597" s="2">
        <v>54.663769000000002</v>
      </c>
      <c r="E4597" s="2">
        <v>5128.52783</v>
      </c>
    </row>
    <row r="4598" spans="1:5" ht="14.25" customHeight="1" x14ac:dyDescent="0.15">
      <c r="A4598" s="2">
        <v>228.92089999999999</v>
      </c>
      <c r="B4598" s="2">
        <v>14.445077</v>
      </c>
      <c r="C4598" s="3">
        <f t="shared" si="71"/>
        <v>114.44407</v>
      </c>
      <c r="D4598" s="2">
        <v>54.651465999999999</v>
      </c>
      <c r="E4598" s="2">
        <v>5129.89149</v>
      </c>
    </row>
    <row r="4599" spans="1:5" ht="14.25" customHeight="1" x14ac:dyDescent="0.15">
      <c r="A4599" s="2">
        <v>228.97069999999999</v>
      </c>
      <c r="B4599" s="2">
        <v>14.469226000000001</v>
      </c>
      <c r="C4599" s="3">
        <f t="shared" si="71"/>
        <v>114.468219</v>
      </c>
      <c r="D4599" s="2">
        <v>54.675395999999999</v>
      </c>
      <c r="E4599" s="2">
        <v>5131.21155</v>
      </c>
    </row>
    <row r="4600" spans="1:5" ht="14.25" customHeight="1" x14ac:dyDescent="0.15">
      <c r="A4600" s="2">
        <v>229.02051</v>
      </c>
      <c r="B4600" s="2">
        <v>14.492990000000001</v>
      </c>
      <c r="C4600" s="3">
        <f t="shared" si="71"/>
        <v>114.491983</v>
      </c>
      <c r="D4600" s="2">
        <v>54.642569999999999</v>
      </c>
      <c r="E4600" s="2">
        <v>5132.5104700000002</v>
      </c>
    </row>
    <row r="4601" spans="1:5" ht="14.25" customHeight="1" x14ac:dyDescent="0.15">
      <c r="A4601" s="2">
        <v>229.07031000000001</v>
      </c>
      <c r="B4601" s="2">
        <v>14.518791</v>
      </c>
      <c r="C4601" s="3">
        <f t="shared" si="71"/>
        <v>114.51778400000001</v>
      </c>
      <c r="D4601" s="2">
        <v>54.675086999999998</v>
      </c>
      <c r="E4601" s="2">
        <v>5133.9207200000001</v>
      </c>
    </row>
    <row r="4602" spans="1:5" ht="14.25" customHeight="1" x14ac:dyDescent="0.15">
      <c r="A4602" s="2">
        <v>229.12011999999999</v>
      </c>
      <c r="B4602" s="2">
        <v>14.542073</v>
      </c>
      <c r="C4602" s="3">
        <f t="shared" si="71"/>
        <v>114.541066</v>
      </c>
      <c r="D4602" s="2">
        <v>54.697132000000003</v>
      </c>
      <c r="E4602" s="2">
        <v>5135.1939199999997</v>
      </c>
    </row>
    <row r="4603" spans="1:5" ht="14.25" customHeight="1" x14ac:dyDescent="0.15">
      <c r="A4603" s="2">
        <v>229.16991999999999</v>
      </c>
      <c r="B4603" s="2">
        <v>14.568365</v>
      </c>
      <c r="C4603" s="3">
        <f t="shared" si="71"/>
        <v>114.567358</v>
      </c>
      <c r="D4603" s="2">
        <v>54.734734000000003</v>
      </c>
      <c r="E4603" s="2">
        <v>5136.6325100000004</v>
      </c>
    </row>
    <row r="4604" spans="1:5" ht="14.25" customHeight="1" x14ac:dyDescent="0.15">
      <c r="A4604" s="2">
        <v>229.21973</v>
      </c>
      <c r="B4604" s="2">
        <v>14.593086</v>
      </c>
      <c r="C4604" s="3">
        <f t="shared" si="71"/>
        <v>114.592079</v>
      </c>
      <c r="D4604" s="2">
        <v>54.772483999999999</v>
      </c>
      <c r="E4604" s="2">
        <v>5137.9860799999997</v>
      </c>
    </row>
    <row r="4605" spans="1:5" ht="14.25" customHeight="1" x14ac:dyDescent="0.15">
      <c r="A4605" s="2">
        <v>229.26953</v>
      </c>
      <c r="B4605" s="2">
        <v>14.617744999999999</v>
      </c>
      <c r="C4605" s="3">
        <f t="shared" si="71"/>
        <v>114.616738</v>
      </c>
      <c r="D4605" s="2">
        <v>54.815810999999997</v>
      </c>
      <c r="E4605" s="2">
        <v>5139.3372499999996</v>
      </c>
    </row>
    <row r="4606" spans="1:5" ht="14.25" customHeight="1" x14ac:dyDescent="0.15">
      <c r="A4606" s="2">
        <v>229.31934000000001</v>
      </c>
      <c r="B4606" s="2">
        <v>14.643193</v>
      </c>
      <c r="C4606" s="3">
        <f t="shared" si="71"/>
        <v>114.642186</v>
      </c>
      <c r="D4606" s="2">
        <v>54.895401</v>
      </c>
      <c r="E4606" s="2">
        <v>5140.7332100000003</v>
      </c>
    </row>
    <row r="4607" spans="1:5" ht="14.25" customHeight="1" x14ac:dyDescent="0.15">
      <c r="A4607" s="2">
        <v>229.36913999999999</v>
      </c>
      <c r="B4607" s="2">
        <v>14.668115999999999</v>
      </c>
      <c r="C4607" s="3">
        <f t="shared" si="71"/>
        <v>114.667109</v>
      </c>
      <c r="D4607" s="2">
        <v>54.949516000000003</v>
      </c>
      <c r="E4607" s="2">
        <v>5142.1020399999998</v>
      </c>
    </row>
    <row r="4608" spans="1:5" ht="14.25" customHeight="1" x14ac:dyDescent="0.15">
      <c r="A4608" s="2">
        <v>229.41895</v>
      </c>
      <c r="B4608" s="2">
        <v>14.691978000000001</v>
      </c>
      <c r="C4608" s="3">
        <f t="shared" si="71"/>
        <v>114.690971</v>
      </c>
      <c r="D4608" s="2">
        <v>54.996712000000002</v>
      </c>
      <c r="E4608" s="2">
        <v>5143.41381</v>
      </c>
    </row>
    <row r="4609" spans="1:5" ht="14.25" customHeight="1" x14ac:dyDescent="0.15">
      <c r="A4609" s="2">
        <v>229.46875</v>
      </c>
      <c r="B4609" s="2">
        <v>14.716851999999999</v>
      </c>
      <c r="C4609" s="3">
        <f t="shared" si="71"/>
        <v>114.715845</v>
      </c>
      <c r="D4609" s="2">
        <v>55.070003999999997</v>
      </c>
      <c r="E4609" s="2">
        <v>5144.7827100000004</v>
      </c>
    </row>
    <row r="4610" spans="1:5" ht="14.25" customHeight="1" x14ac:dyDescent="0.15">
      <c r="A4610" s="2">
        <v>229.51855</v>
      </c>
      <c r="B4610" s="2">
        <v>14.743058</v>
      </c>
      <c r="C4610" s="3">
        <f t="shared" si="71"/>
        <v>114.742051</v>
      </c>
      <c r="D4610" s="2">
        <v>55.109870999999998</v>
      </c>
      <c r="E4610" s="2">
        <v>5146.2263999999996</v>
      </c>
    </row>
    <row r="4611" spans="1:5" ht="14.25" customHeight="1" x14ac:dyDescent="0.15">
      <c r="A4611" s="2">
        <v>229.56836000000001</v>
      </c>
      <c r="B4611" s="2">
        <v>14.767298</v>
      </c>
      <c r="C4611" s="3">
        <f t="shared" ref="C4611:C4674" si="72">B4611-$B$3</f>
        <v>114.766291</v>
      </c>
      <c r="D4611" s="2">
        <v>55.139716999999997</v>
      </c>
      <c r="E4611" s="2">
        <v>5147.5626300000004</v>
      </c>
    </row>
    <row r="4612" spans="1:5" ht="14.25" customHeight="1" x14ac:dyDescent="0.15">
      <c r="A4612" s="2">
        <v>229.61815999999999</v>
      </c>
      <c r="B4612" s="2">
        <v>14.791667</v>
      </c>
      <c r="C4612" s="3">
        <f t="shared" si="72"/>
        <v>114.79066</v>
      </c>
      <c r="D4612" s="2">
        <v>55.165722000000002</v>
      </c>
      <c r="E4612" s="2">
        <v>5148.9066400000002</v>
      </c>
    </row>
    <row r="4613" spans="1:5" ht="14.25" customHeight="1" x14ac:dyDescent="0.15">
      <c r="A4613" s="2">
        <v>229.66797</v>
      </c>
      <c r="B4613" s="2">
        <v>14.816678</v>
      </c>
      <c r="C4613" s="3">
        <f t="shared" si="72"/>
        <v>114.81567099999999</v>
      </c>
      <c r="D4613" s="2">
        <v>55.117901000000003</v>
      </c>
      <c r="E4613" s="2">
        <v>5150.2857899999999</v>
      </c>
    </row>
    <row r="4614" spans="1:5" ht="14.25" customHeight="1" x14ac:dyDescent="0.15">
      <c r="A4614" s="2">
        <v>229.71777</v>
      </c>
      <c r="B4614" s="2">
        <v>14.843223</v>
      </c>
      <c r="C4614" s="3">
        <f t="shared" si="72"/>
        <v>114.84221599999999</v>
      </c>
      <c r="D4614" s="2">
        <v>55.044150999999999</v>
      </c>
      <c r="E4614" s="2">
        <v>5151.7479199999998</v>
      </c>
    </row>
    <row r="4615" spans="1:5" ht="14.25" customHeight="1" x14ac:dyDescent="0.15">
      <c r="A4615" s="2">
        <v>229.76758000000001</v>
      </c>
      <c r="B4615" s="2">
        <v>14.867963</v>
      </c>
      <c r="C4615" s="3">
        <f t="shared" si="72"/>
        <v>114.866956</v>
      </c>
      <c r="D4615" s="2">
        <v>55.093131999999997</v>
      </c>
      <c r="E4615" s="2">
        <v>5153.1103199999998</v>
      </c>
    </row>
    <row r="4616" spans="1:5" ht="14.25" customHeight="1" x14ac:dyDescent="0.15">
      <c r="A4616" s="2">
        <v>229.81738000000001</v>
      </c>
      <c r="B4616" s="2">
        <v>14.891012</v>
      </c>
      <c r="C4616" s="3">
        <f t="shared" si="72"/>
        <v>114.890005</v>
      </c>
      <c r="D4616" s="2">
        <v>55.073718999999997</v>
      </c>
      <c r="E4616" s="2">
        <v>5154.3799399999998</v>
      </c>
    </row>
    <row r="4617" spans="1:5" ht="14.25" customHeight="1" x14ac:dyDescent="0.15">
      <c r="A4617" s="2">
        <v>229.86718999999999</v>
      </c>
      <c r="B4617" s="2">
        <v>14.916840000000001</v>
      </c>
      <c r="C4617" s="3">
        <f t="shared" si="72"/>
        <v>114.91583299999999</v>
      </c>
      <c r="D4617" s="2">
        <v>55.099072</v>
      </c>
      <c r="E4617" s="2">
        <v>5155.8027099999999</v>
      </c>
    </row>
    <row r="4618" spans="1:5" ht="14.25" customHeight="1" x14ac:dyDescent="0.15">
      <c r="A4618" s="2">
        <v>229.91699</v>
      </c>
      <c r="B4618" s="2">
        <v>14.941606</v>
      </c>
      <c r="C4618" s="3">
        <f t="shared" si="72"/>
        <v>114.94059899999999</v>
      </c>
      <c r="D4618" s="2">
        <v>55.115231000000001</v>
      </c>
      <c r="E4618" s="2">
        <v>5157.1674899999998</v>
      </c>
    </row>
    <row r="4619" spans="1:5" ht="14.25" customHeight="1" x14ac:dyDescent="0.15">
      <c r="A4619" s="2">
        <v>229.96680000000001</v>
      </c>
      <c r="B4619" s="2">
        <v>14.966428000000001</v>
      </c>
      <c r="C4619" s="3">
        <f t="shared" si="72"/>
        <v>114.96542099999999</v>
      </c>
      <c r="D4619" s="2">
        <v>55.084533999999998</v>
      </c>
      <c r="E4619" s="2">
        <v>5158.5351799999999</v>
      </c>
    </row>
    <row r="4620" spans="1:5" ht="14.25" customHeight="1" x14ac:dyDescent="0.15">
      <c r="A4620" s="2">
        <v>230.01660000000001</v>
      </c>
      <c r="B4620" s="2">
        <v>14.993917</v>
      </c>
      <c r="C4620" s="3">
        <f t="shared" si="72"/>
        <v>114.99290999999999</v>
      </c>
      <c r="D4620" s="2">
        <v>55.077759</v>
      </c>
      <c r="E4620" s="2">
        <v>5160.0493100000003</v>
      </c>
    </row>
    <row r="4621" spans="1:5" ht="14.25" customHeight="1" x14ac:dyDescent="0.15">
      <c r="A4621" s="2">
        <v>230.06640999999999</v>
      </c>
      <c r="B4621" s="2">
        <v>15.017219000000001</v>
      </c>
      <c r="C4621" s="3">
        <f t="shared" si="72"/>
        <v>115.016212</v>
      </c>
      <c r="D4621" s="2">
        <v>55.070061000000003</v>
      </c>
      <c r="E4621" s="2">
        <v>5161.3326399999996</v>
      </c>
    </row>
    <row r="4622" spans="1:5" ht="14.25" customHeight="1" x14ac:dyDescent="0.15">
      <c r="A4622" s="2">
        <v>230.11621</v>
      </c>
      <c r="B4622" s="2">
        <v>15.04096</v>
      </c>
      <c r="C4622" s="3">
        <f t="shared" si="72"/>
        <v>115.039953</v>
      </c>
      <c r="D4622" s="2">
        <v>55.067318</v>
      </c>
      <c r="E4622" s="2">
        <v>5162.6400199999998</v>
      </c>
    </row>
    <row r="4623" spans="1:5" ht="14.25" customHeight="1" x14ac:dyDescent="0.15">
      <c r="A4623" s="2">
        <v>230.16602</v>
      </c>
      <c r="B4623" s="2">
        <v>15.066205999999999</v>
      </c>
      <c r="C4623" s="3">
        <f t="shared" si="72"/>
        <v>115.06519899999999</v>
      </c>
      <c r="D4623" s="2">
        <v>55.00882</v>
      </c>
      <c r="E4623" s="2">
        <v>5164.0295100000003</v>
      </c>
    </row>
    <row r="4624" spans="1:5" ht="14.25" customHeight="1" x14ac:dyDescent="0.15">
      <c r="A4624" s="2">
        <v>230.21582000000001</v>
      </c>
      <c r="B4624" s="2">
        <v>15.090693999999999</v>
      </c>
      <c r="C4624" s="3">
        <f t="shared" si="72"/>
        <v>115.089687</v>
      </c>
      <c r="D4624" s="2">
        <v>54.940005999999997</v>
      </c>
      <c r="E4624" s="2">
        <v>5165.3757299999997</v>
      </c>
    </row>
    <row r="4625" spans="1:5" ht="14.25" customHeight="1" x14ac:dyDescent="0.15">
      <c r="A4625" s="2">
        <v>230.26562999999999</v>
      </c>
      <c r="B4625" s="2">
        <v>15.116728</v>
      </c>
      <c r="C4625" s="3">
        <f t="shared" si="72"/>
        <v>115.11572099999999</v>
      </c>
      <c r="D4625" s="2">
        <v>54.900444</v>
      </c>
      <c r="E4625" s="2">
        <v>5166.8055199999999</v>
      </c>
    </row>
    <row r="4626" spans="1:5" ht="14.25" customHeight="1" x14ac:dyDescent="0.15">
      <c r="A4626" s="2">
        <v>230.31542999999999</v>
      </c>
      <c r="B4626" s="2">
        <v>15.140138</v>
      </c>
      <c r="C4626" s="3">
        <f t="shared" si="72"/>
        <v>115.13913099999999</v>
      </c>
      <c r="D4626" s="2">
        <v>54.861614000000003</v>
      </c>
      <c r="E4626" s="2">
        <v>5168.0902900000001</v>
      </c>
    </row>
    <row r="4627" spans="1:5" ht="14.25" customHeight="1" x14ac:dyDescent="0.15">
      <c r="A4627" s="2">
        <v>230.36523</v>
      </c>
      <c r="B4627" s="2">
        <v>15.166740000000001</v>
      </c>
      <c r="C4627" s="3">
        <f t="shared" si="72"/>
        <v>115.165733</v>
      </c>
      <c r="D4627" s="2">
        <v>54.842762</v>
      </c>
      <c r="E4627" s="2">
        <v>5169.5494600000002</v>
      </c>
    </row>
    <row r="4628" spans="1:5" ht="14.25" customHeight="1" x14ac:dyDescent="0.15">
      <c r="A4628" s="2">
        <v>230.41504</v>
      </c>
      <c r="B4628" s="2">
        <v>15.191596000000001</v>
      </c>
      <c r="C4628" s="3">
        <f t="shared" si="72"/>
        <v>115.190589</v>
      </c>
      <c r="D4628" s="2">
        <v>54.744746999999997</v>
      </c>
      <c r="E4628" s="2">
        <v>5170.9114200000004</v>
      </c>
    </row>
    <row r="4629" spans="1:5" ht="14.25" customHeight="1" x14ac:dyDescent="0.15">
      <c r="A4629" s="2">
        <v>230.46484000000001</v>
      </c>
      <c r="B4629" s="2">
        <v>15.215748</v>
      </c>
      <c r="C4629" s="3">
        <f t="shared" si="72"/>
        <v>115.214741</v>
      </c>
      <c r="D4629" s="2">
        <v>54.775829000000002</v>
      </c>
      <c r="E4629" s="2">
        <v>5172.2339899999997</v>
      </c>
    </row>
    <row r="4630" spans="1:5" ht="14.25" customHeight="1" x14ac:dyDescent="0.15">
      <c r="A4630" s="2">
        <v>230.51464999999999</v>
      </c>
      <c r="B4630" s="2">
        <v>15.241970999999999</v>
      </c>
      <c r="C4630" s="3">
        <f t="shared" si="72"/>
        <v>115.24096399999999</v>
      </c>
      <c r="D4630" s="2">
        <v>54.783481999999999</v>
      </c>
      <c r="E4630" s="2">
        <v>5173.67047</v>
      </c>
    </row>
    <row r="4631" spans="1:5" ht="14.25" customHeight="1" x14ac:dyDescent="0.15">
      <c r="A4631" s="2">
        <v>230.56444999999999</v>
      </c>
      <c r="B4631" s="2">
        <v>15.266923</v>
      </c>
      <c r="C4631" s="3">
        <f t="shared" si="72"/>
        <v>115.265916</v>
      </c>
      <c r="D4631" s="2">
        <v>54.815196999999998</v>
      </c>
      <c r="E4631" s="2">
        <v>5175.0378300000002</v>
      </c>
    </row>
    <row r="4632" spans="1:5" ht="14.25" customHeight="1" x14ac:dyDescent="0.15">
      <c r="A4632" s="2">
        <v>230.61426</v>
      </c>
      <c r="B4632" s="2">
        <v>15.291205</v>
      </c>
      <c r="C4632" s="3">
        <f t="shared" si="72"/>
        <v>115.290198</v>
      </c>
      <c r="D4632" s="2">
        <v>54.805110999999997</v>
      </c>
      <c r="E4632" s="2">
        <v>5176.3687300000001</v>
      </c>
    </row>
    <row r="4633" spans="1:5" ht="14.25" customHeight="1" x14ac:dyDescent="0.15">
      <c r="A4633" s="2">
        <v>230.66406000000001</v>
      </c>
      <c r="B4633" s="2">
        <v>15.314958000000001</v>
      </c>
      <c r="C4633" s="3">
        <f t="shared" si="72"/>
        <v>115.313951</v>
      </c>
      <c r="D4633" s="2">
        <v>54.802418000000003</v>
      </c>
      <c r="E4633" s="2">
        <v>5177.6704799999998</v>
      </c>
    </row>
    <row r="4634" spans="1:5" ht="14.25" customHeight="1" x14ac:dyDescent="0.15">
      <c r="A4634" s="2">
        <v>230.71386999999999</v>
      </c>
      <c r="B4634" s="2">
        <v>15.339915</v>
      </c>
      <c r="C4634" s="3">
        <f t="shared" si="72"/>
        <v>115.338908</v>
      </c>
      <c r="D4634" s="2">
        <v>54.847197999999999</v>
      </c>
      <c r="E4634" s="2">
        <v>5179.03874</v>
      </c>
    </row>
    <row r="4635" spans="1:5" ht="14.25" customHeight="1" x14ac:dyDescent="0.15">
      <c r="A4635" s="2">
        <v>230.76366999999999</v>
      </c>
      <c r="B4635" s="2">
        <v>15.364687</v>
      </c>
      <c r="C4635" s="3">
        <f t="shared" si="72"/>
        <v>115.36368</v>
      </c>
      <c r="D4635" s="2">
        <v>54.850352999999998</v>
      </c>
      <c r="E4635" s="2">
        <v>5180.3974600000001</v>
      </c>
    </row>
    <row r="4636" spans="1:5" ht="14.25" customHeight="1" x14ac:dyDescent="0.15">
      <c r="A4636" s="2">
        <v>230.81348</v>
      </c>
      <c r="B4636" s="2">
        <v>15.390952</v>
      </c>
      <c r="C4636" s="3">
        <f t="shared" si="72"/>
        <v>115.389945</v>
      </c>
      <c r="D4636" s="2">
        <v>54.900700000000001</v>
      </c>
      <c r="E4636" s="2">
        <v>5181.8387599999996</v>
      </c>
    </row>
    <row r="4637" spans="1:5" ht="14.25" customHeight="1" x14ac:dyDescent="0.15">
      <c r="A4637" s="2">
        <v>230.86328</v>
      </c>
      <c r="B4637" s="2">
        <v>15.415035</v>
      </c>
      <c r="C4637" s="3">
        <f t="shared" si="72"/>
        <v>115.414028</v>
      </c>
      <c r="D4637" s="2">
        <v>54.925102000000003</v>
      </c>
      <c r="E4637" s="2">
        <v>5183.1612299999997</v>
      </c>
    </row>
    <row r="4638" spans="1:5" ht="14.25" customHeight="1" x14ac:dyDescent="0.15">
      <c r="A4638" s="2">
        <v>230.91309000000001</v>
      </c>
      <c r="B4638" s="2">
        <v>15.439686</v>
      </c>
      <c r="C4638" s="3">
        <f t="shared" si="72"/>
        <v>115.43867899999999</v>
      </c>
      <c r="D4638" s="2">
        <v>55.031013000000002</v>
      </c>
      <c r="E4638" s="2">
        <v>5184.5164999999997</v>
      </c>
    </row>
    <row r="4639" spans="1:5" ht="14.25" customHeight="1" x14ac:dyDescent="0.15">
      <c r="A4639" s="2">
        <v>230.96288999999999</v>
      </c>
      <c r="B4639" s="2">
        <v>15.464722</v>
      </c>
      <c r="C4639" s="3">
        <f t="shared" si="72"/>
        <v>115.46371499999999</v>
      </c>
      <c r="D4639" s="2">
        <v>55.044150999999999</v>
      </c>
      <c r="E4639" s="2">
        <v>5185.8944199999996</v>
      </c>
    </row>
    <row r="4640" spans="1:5" ht="14.25" customHeight="1" x14ac:dyDescent="0.15">
      <c r="A4640" s="2">
        <v>231.0127</v>
      </c>
      <c r="B4640" s="2">
        <v>15.489723</v>
      </c>
      <c r="C4640" s="3">
        <f t="shared" si="72"/>
        <v>115.488716</v>
      </c>
      <c r="D4640" s="2">
        <v>55.122985999999997</v>
      </c>
      <c r="E4640" s="2">
        <v>5187.2715600000001</v>
      </c>
    </row>
    <row r="4641" spans="1:5" ht="14.25" customHeight="1" x14ac:dyDescent="0.15">
      <c r="A4641" s="2">
        <v>231.0625</v>
      </c>
      <c r="B4641" s="2">
        <v>15.515044</v>
      </c>
      <c r="C4641" s="3">
        <f t="shared" si="72"/>
        <v>115.514037</v>
      </c>
      <c r="D4641" s="2">
        <v>55.178936</v>
      </c>
      <c r="E4641" s="2">
        <v>5188.6680399999996</v>
      </c>
    </row>
    <row r="4642" spans="1:5" ht="14.25" customHeight="1" x14ac:dyDescent="0.15">
      <c r="A4642" s="2">
        <v>231.1123</v>
      </c>
      <c r="B4642" s="2">
        <v>15.540317</v>
      </c>
      <c r="C4642" s="3">
        <f t="shared" si="72"/>
        <v>115.53931</v>
      </c>
      <c r="D4642" s="2">
        <v>55.232590000000002</v>
      </c>
      <c r="E4642" s="2">
        <v>5190.0632500000002</v>
      </c>
    </row>
    <row r="4643" spans="1:5" ht="14.25" customHeight="1" x14ac:dyDescent="0.15">
      <c r="A4643" s="2">
        <v>231.16211000000001</v>
      </c>
      <c r="B4643" s="2">
        <v>15.562798000000001</v>
      </c>
      <c r="C4643" s="3">
        <f t="shared" si="72"/>
        <v>115.561791</v>
      </c>
      <c r="D4643" s="2">
        <v>55.314621000000002</v>
      </c>
      <c r="E4643" s="2">
        <v>5191.3058600000004</v>
      </c>
    </row>
    <row r="4644" spans="1:5" ht="14.25" customHeight="1" x14ac:dyDescent="0.15">
      <c r="A4644" s="2">
        <v>231.21190999999999</v>
      </c>
      <c r="B4644" s="2">
        <v>15.589969999999999</v>
      </c>
      <c r="C4644" s="3">
        <f t="shared" si="72"/>
        <v>115.58896299999999</v>
      </c>
      <c r="D4644" s="2">
        <v>55.350566999999998</v>
      </c>
      <c r="E4644" s="2">
        <v>5192.8093600000002</v>
      </c>
    </row>
    <row r="4645" spans="1:5" ht="14.25" customHeight="1" x14ac:dyDescent="0.15">
      <c r="A4645" s="2">
        <v>231.26172</v>
      </c>
      <c r="B4645" s="2">
        <v>15.613298</v>
      </c>
      <c r="C4645" s="3">
        <f t="shared" si="72"/>
        <v>115.612291</v>
      </c>
      <c r="D4645" s="2">
        <v>55.401428000000003</v>
      </c>
      <c r="E4645" s="2">
        <v>5194.1011699999999</v>
      </c>
    </row>
    <row r="4646" spans="1:5" ht="14.25" customHeight="1" x14ac:dyDescent="0.15">
      <c r="A4646" s="2">
        <v>231.31152</v>
      </c>
      <c r="B4646" s="2">
        <v>15.641309</v>
      </c>
      <c r="C4646" s="3">
        <f t="shared" si="72"/>
        <v>115.64030199999999</v>
      </c>
      <c r="D4646" s="2">
        <v>55.420470999999999</v>
      </c>
      <c r="E4646" s="2">
        <v>5195.6532800000004</v>
      </c>
    </row>
    <row r="4647" spans="1:5" ht="14.25" customHeight="1" x14ac:dyDescent="0.15">
      <c r="A4647" s="2">
        <v>231.36133000000001</v>
      </c>
      <c r="B4647" s="2">
        <v>15.665321</v>
      </c>
      <c r="C4647" s="3">
        <f t="shared" si="72"/>
        <v>115.664314</v>
      </c>
      <c r="D4647" s="2">
        <v>55.386124000000002</v>
      </c>
      <c r="E4647" s="2">
        <v>5196.9836299999997</v>
      </c>
    </row>
    <row r="4648" spans="1:5" ht="14.25" customHeight="1" x14ac:dyDescent="0.15">
      <c r="A4648" s="2">
        <v>231.41113000000001</v>
      </c>
      <c r="B4648" s="2">
        <v>15.689773000000001</v>
      </c>
      <c r="C4648" s="3">
        <f t="shared" si="72"/>
        <v>115.688766</v>
      </c>
      <c r="D4648" s="2">
        <v>55.476272999999999</v>
      </c>
      <c r="E4648" s="2">
        <v>5198.3390300000001</v>
      </c>
    </row>
    <row r="4649" spans="1:5" ht="14.25" customHeight="1" x14ac:dyDescent="0.15">
      <c r="A4649" s="2">
        <v>231.46093999999999</v>
      </c>
      <c r="B4649" s="2">
        <v>15.713279999999999</v>
      </c>
      <c r="C4649" s="3">
        <f t="shared" si="72"/>
        <v>115.712273</v>
      </c>
      <c r="D4649" s="2">
        <v>55.457836</v>
      </c>
      <c r="E4649" s="2">
        <v>5199.6428999999998</v>
      </c>
    </row>
    <row r="4650" spans="1:5" ht="14.25" customHeight="1" x14ac:dyDescent="0.15">
      <c r="A4650" s="2">
        <v>231.51074</v>
      </c>
      <c r="B4650" s="2">
        <v>15.737781999999999</v>
      </c>
      <c r="C4650" s="3">
        <f t="shared" si="72"/>
        <v>115.73677499999999</v>
      </c>
      <c r="D4650" s="2">
        <v>55.466006999999998</v>
      </c>
      <c r="E4650" s="2">
        <v>5201.0018200000004</v>
      </c>
    </row>
    <row r="4651" spans="1:5" ht="14.25" customHeight="1" x14ac:dyDescent="0.15">
      <c r="A4651" s="2">
        <v>231.56055000000001</v>
      </c>
      <c r="B4651" s="2">
        <v>15.762656</v>
      </c>
      <c r="C4651" s="3">
        <f t="shared" si="72"/>
        <v>115.76164900000001</v>
      </c>
      <c r="D4651" s="2">
        <v>55.429428000000001</v>
      </c>
      <c r="E4651" s="2">
        <v>5202.3810299999996</v>
      </c>
    </row>
    <row r="4652" spans="1:5" ht="14.25" customHeight="1" x14ac:dyDescent="0.15">
      <c r="A4652" s="2">
        <v>231.61035000000001</v>
      </c>
      <c r="B4652" s="2">
        <v>15.789346</v>
      </c>
      <c r="C4652" s="3">
        <f t="shared" si="72"/>
        <v>115.78833899999999</v>
      </c>
      <c r="D4652" s="2">
        <v>55.428905</v>
      </c>
      <c r="E4652" s="2">
        <v>5203.8604299999997</v>
      </c>
    </row>
    <row r="4653" spans="1:5" ht="14.25" customHeight="1" x14ac:dyDescent="0.15">
      <c r="A4653" s="2">
        <v>231.66015999999999</v>
      </c>
      <c r="B4653" s="2">
        <v>15.812595999999999</v>
      </c>
      <c r="C4653" s="3">
        <f t="shared" si="72"/>
        <v>115.811589</v>
      </c>
      <c r="D4653" s="2">
        <v>55.401268000000002</v>
      </c>
      <c r="E4653" s="2">
        <v>5205.1488399999998</v>
      </c>
    </row>
    <row r="4654" spans="1:5" ht="14.25" customHeight="1" x14ac:dyDescent="0.15">
      <c r="A4654" s="2">
        <v>231.70996</v>
      </c>
      <c r="B4654" s="2">
        <v>15.838282</v>
      </c>
      <c r="C4654" s="3">
        <f t="shared" si="72"/>
        <v>115.83727500000001</v>
      </c>
      <c r="D4654" s="2">
        <v>55.441051000000002</v>
      </c>
      <c r="E4654" s="2">
        <v>5206.5723799999996</v>
      </c>
    </row>
    <row r="4655" spans="1:5" ht="14.25" customHeight="1" x14ac:dyDescent="0.15">
      <c r="A4655" s="2">
        <v>231.75977</v>
      </c>
      <c r="B4655" s="2">
        <v>15.863014</v>
      </c>
      <c r="C4655" s="3">
        <f t="shared" si="72"/>
        <v>115.86200700000001</v>
      </c>
      <c r="D4655" s="2">
        <v>55.348995000000002</v>
      </c>
      <c r="E4655" s="2">
        <v>5207.9424099999997</v>
      </c>
    </row>
    <row r="4656" spans="1:5" ht="14.25" customHeight="1" x14ac:dyDescent="0.15">
      <c r="A4656" s="2">
        <v>231.80957000000001</v>
      </c>
      <c r="B4656" s="2">
        <v>15.887893999999999</v>
      </c>
      <c r="C4656" s="3">
        <f t="shared" si="72"/>
        <v>115.886887</v>
      </c>
      <c r="D4656" s="2">
        <v>55.358761000000001</v>
      </c>
      <c r="E4656" s="2">
        <v>5209.3196200000002</v>
      </c>
    </row>
    <row r="4657" spans="1:5" ht="14.25" customHeight="1" x14ac:dyDescent="0.15">
      <c r="A4657" s="2">
        <v>231.85937999999999</v>
      </c>
      <c r="B4657" s="2">
        <v>15.912867</v>
      </c>
      <c r="C4657" s="3">
        <f t="shared" si="72"/>
        <v>115.91186</v>
      </c>
      <c r="D4657" s="2">
        <v>55.287635999999999</v>
      </c>
      <c r="E4657" s="2">
        <v>5210.7012000000004</v>
      </c>
    </row>
    <row r="4658" spans="1:5" ht="14.25" customHeight="1" x14ac:dyDescent="0.15">
      <c r="A4658" s="2">
        <v>231.90917999999999</v>
      </c>
      <c r="B4658" s="2">
        <v>15.936636999999999</v>
      </c>
      <c r="C4658" s="3">
        <f t="shared" si="72"/>
        <v>115.93563</v>
      </c>
      <c r="D4658" s="2">
        <v>55.264290000000003</v>
      </c>
      <c r="E4658" s="2">
        <v>5212.0151100000003</v>
      </c>
    </row>
    <row r="4659" spans="1:5" ht="14.25" customHeight="1" x14ac:dyDescent="0.15">
      <c r="A4659" s="2">
        <v>231.95898</v>
      </c>
      <c r="B4659" s="2">
        <v>15.963625</v>
      </c>
      <c r="C4659" s="3">
        <f t="shared" si="72"/>
        <v>115.96261799999999</v>
      </c>
      <c r="D4659" s="2">
        <v>55.238864999999997</v>
      </c>
      <c r="E4659" s="2">
        <v>5213.5062399999997</v>
      </c>
    </row>
    <row r="4660" spans="1:5" ht="14.25" customHeight="1" x14ac:dyDescent="0.15">
      <c r="A4660" s="2">
        <v>232.00879</v>
      </c>
      <c r="B4660" s="2">
        <v>15.985741000000001</v>
      </c>
      <c r="C4660" s="3">
        <f t="shared" si="72"/>
        <v>115.984734</v>
      </c>
      <c r="D4660" s="2">
        <v>55.19659</v>
      </c>
      <c r="E4660" s="2">
        <v>5214.7274399999997</v>
      </c>
    </row>
    <row r="4661" spans="1:5" ht="14.25" customHeight="1" x14ac:dyDescent="0.15">
      <c r="A4661" s="2">
        <v>232.05859000000001</v>
      </c>
      <c r="B4661" s="2">
        <v>16.013054</v>
      </c>
      <c r="C4661" s="3">
        <f t="shared" si="72"/>
        <v>116.012047</v>
      </c>
      <c r="D4661" s="2">
        <v>55.095782999999997</v>
      </c>
      <c r="E4661" s="2">
        <v>5216.2336500000001</v>
      </c>
    </row>
    <row r="4662" spans="1:5" ht="14.25" customHeight="1" x14ac:dyDescent="0.15">
      <c r="A4662" s="2">
        <v>232.10839999999999</v>
      </c>
      <c r="B4662" s="2">
        <v>16.037216000000001</v>
      </c>
      <c r="C4662" s="3">
        <f t="shared" si="72"/>
        <v>116.036209</v>
      </c>
      <c r="D4662" s="2">
        <v>55.034484999999997</v>
      </c>
      <c r="E4662" s="2">
        <v>5217.5641299999997</v>
      </c>
    </row>
    <row r="4663" spans="1:5" ht="14.25" customHeight="1" x14ac:dyDescent="0.15">
      <c r="A4663" s="2">
        <v>232.15819999999999</v>
      </c>
      <c r="B4663" s="2">
        <v>16.063457</v>
      </c>
      <c r="C4663" s="3">
        <f t="shared" si="72"/>
        <v>116.06245</v>
      </c>
      <c r="D4663" s="2">
        <v>54.948467000000001</v>
      </c>
      <c r="E4663" s="2">
        <v>5219.0071600000001</v>
      </c>
    </row>
    <row r="4664" spans="1:5" ht="14.25" customHeight="1" x14ac:dyDescent="0.15">
      <c r="A4664" s="2">
        <v>232.20801</v>
      </c>
      <c r="B4664" s="2">
        <v>16.088932</v>
      </c>
      <c r="C4664" s="3">
        <f t="shared" si="72"/>
        <v>116.087925</v>
      </c>
      <c r="D4664" s="2">
        <v>54.797581000000001</v>
      </c>
      <c r="E4664" s="2">
        <v>5220.4050500000003</v>
      </c>
    </row>
    <row r="4665" spans="1:5" ht="14.25" customHeight="1" x14ac:dyDescent="0.15">
      <c r="A4665" s="2">
        <v>232.25781000000001</v>
      </c>
      <c r="B4665" s="2">
        <v>16.112583000000001</v>
      </c>
      <c r="C4665" s="3">
        <f t="shared" si="72"/>
        <v>116.111576</v>
      </c>
      <c r="D4665" s="2">
        <v>54.714886</v>
      </c>
      <c r="E4665" s="2">
        <v>5221.7000900000003</v>
      </c>
    </row>
    <row r="4666" spans="1:5" ht="14.25" customHeight="1" x14ac:dyDescent="0.15">
      <c r="A4666" s="2">
        <v>232.30761999999999</v>
      </c>
      <c r="B4666" s="2">
        <v>16.136692</v>
      </c>
      <c r="C4666" s="3">
        <f t="shared" si="72"/>
        <v>116.135685</v>
      </c>
      <c r="D4666" s="2">
        <v>54.617851000000002</v>
      </c>
      <c r="E4666" s="2">
        <v>5223.0180399999999</v>
      </c>
    </row>
    <row r="4667" spans="1:5" ht="14.25" customHeight="1" x14ac:dyDescent="0.15">
      <c r="A4667" s="2">
        <v>232.35741999999999</v>
      </c>
      <c r="B4667" s="2">
        <v>16.162025</v>
      </c>
      <c r="C4667" s="3">
        <f t="shared" si="72"/>
        <v>116.161018</v>
      </c>
      <c r="D4667" s="2">
        <v>54.556801</v>
      </c>
      <c r="E4667" s="2">
        <v>5224.4008999999996</v>
      </c>
    </row>
    <row r="4668" spans="1:5" ht="14.25" customHeight="1" x14ac:dyDescent="0.15">
      <c r="A4668" s="2">
        <v>232.40723</v>
      </c>
      <c r="B4668" s="2">
        <v>16.186775000000001</v>
      </c>
      <c r="C4668" s="3">
        <f t="shared" si="72"/>
        <v>116.185768</v>
      </c>
      <c r="D4668" s="2">
        <v>54.534877999999999</v>
      </c>
      <c r="E4668" s="2">
        <v>5225.7509099999997</v>
      </c>
    </row>
    <row r="4669" spans="1:5" ht="14.25" customHeight="1" x14ac:dyDescent="0.15">
      <c r="A4669" s="2">
        <v>232.45703</v>
      </c>
      <c r="B4669" s="2">
        <v>16.211517000000001</v>
      </c>
      <c r="C4669" s="3">
        <f t="shared" si="72"/>
        <v>116.21051</v>
      </c>
      <c r="D4669" s="2">
        <v>54.539428999999998</v>
      </c>
      <c r="E4669" s="2">
        <v>5227.1002699999999</v>
      </c>
    </row>
    <row r="4670" spans="1:5" ht="14.25" customHeight="1" x14ac:dyDescent="0.15">
      <c r="A4670" s="2">
        <v>232.50684000000001</v>
      </c>
      <c r="B4670" s="2">
        <v>16.235327000000002</v>
      </c>
      <c r="C4670" s="3">
        <f t="shared" si="72"/>
        <v>116.23432</v>
      </c>
      <c r="D4670" s="2">
        <v>54.537936999999999</v>
      </c>
      <c r="E4670" s="2">
        <v>5228.3988399999998</v>
      </c>
    </row>
    <row r="4671" spans="1:5" ht="14.25" customHeight="1" x14ac:dyDescent="0.15">
      <c r="A4671" s="2">
        <v>232.55663999999999</v>
      </c>
      <c r="B4671" s="2">
        <v>16.261948</v>
      </c>
      <c r="C4671" s="3">
        <f t="shared" si="72"/>
        <v>116.260941</v>
      </c>
      <c r="D4671" s="2">
        <v>54.604069000000003</v>
      </c>
      <c r="E4671" s="2">
        <v>5229.8515699999998</v>
      </c>
    </row>
    <row r="4672" spans="1:5" ht="14.25" customHeight="1" x14ac:dyDescent="0.15">
      <c r="A4672" s="2">
        <v>232.60645</v>
      </c>
      <c r="B4672" s="2">
        <v>16.287459999999999</v>
      </c>
      <c r="C4672" s="3">
        <f t="shared" si="72"/>
        <v>116.28645299999999</v>
      </c>
      <c r="D4672" s="2">
        <v>54.620964000000001</v>
      </c>
      <c r="E4672" s="2">
        <v>5231.24485</v>
      </c>
    </row>
    <row r="4673" spans="1:5" ht="14.25" customHeight="1" x14ac:dyDescent="0.15">
      <c r="A4673" s="2">
        <v>232.65625</v>
      </c>
      <c r="B4673" s="2">
        <v>16.311954</v>
      </c>
      <c r="C4673" s="3">
        <f t="shared" si="72"/>
        <v>116.310947</v>
      </c>
      <c r="D4673" s="2">
        <v>54.702540999999997</v>
      </c>
      <c r="E4673" s="2">
        <v>5232.5837300000003</v>
      </c>
    </row>
    <row r="4674" spans="1:5" ht="14.25" customHeight="1" x14ac:dyDescent="0.15">
      <c r="A4674" s="2">
        <v>232.70605</v>
      </c>
      <c r="B4674" s="2">
        <v>16.336966</v>
      </c>
      <c r="C4674" s="3">
        <f t="shared" si="72"/>
        <v>116.335959</v>
      </c>
      <c r="D4674" s="2">
        <v>54.706435999999997</v>
      </c>
      <c r="E4674" s="2">
        <v>5233.9520000000002</v>
      </c>
    </row>
    <row r="4675" spans="1:5" ht="14.25" customHeight="1" x14ac:dyDescent="0.15">
      <c r="A4675" s="2">
        <v>232.75586000000001</v>
      </c>
      <c r="B4675" s="2">
        <v>16.360337999999999</v>
      </c>
      <c r="C4675" s="3">
        <f t="shared" ref="C4675:C4738" si="73">B4675-$B$3</f>
        <v>116.359331</v>
      </c>
      <c r="D4675" s="2">
        <v>54.748263999999999</v>
      </c>
      <c r="E4675" s="2">
        <v>5235.2310900000002</v>
      </c>
    </row>
    <row r="4676" spans="1:5" ht="14.25" customHeight="1" x14ac:dyDescent="0.15">
      <c r="A4676" s="2">
        <v>232.80565999999999</v>
      </c>
      <c r="B4676" s="2">
        <v>16.385860000000001</v>
      </c>
      <c r="C4676" s="3">
        <f t="shared" si="73"/>
        <v>116.38485299999999</v>
      </c>
      <c r="D4676" s="2">
        <v>54.753135999999998</v>
      </c>
      <c r="E4676" s="2">
        <v>5236.6284400000004</v>
      </c>
    </row>
    <row r="4677" spans="1:5" ht="14.25" customHeight="1" x14ac:dyDescent="0.15">
      <c r="A4677" s="2">
        <v>232.85547</v>
      </c>
      <c r="B4677" s="2">
        <v>16.410640999999998</v>
      </c>
      <c r="C4677" s="3">
        <f t="shared" si="73"/>
        <v>116.409634</v>
      </c>
      <c r="D4677" s="2">
        <v>54.801735000000001</v>
      </c>
      <c r="E4677" s="2">
        <v>5237.9858700000004</v>
      </c>
    </row>
    <row r="4678" spans="1:5" ht="14.25" customHeight="1" x14ac:dyDescent="0.15">
      <c r="A4678" s="2">
        <v>232.90527</v>
      </c>
      <c r="B4678" s="2">
        <v>16.438445999999999</v>
      </c>
      <c r="C4678" s="3">
        <f t="shared" si="73"/>
        <v>116.437439</v>
      </c>
      <c r="D4678" s="2">
        <v>54.846214000000003</v>
      </c>
      <c r="E4678" s="2">
        <v>5239.51026</v>
      </c>
    </row>
    <row r="4679" spans="1:5" ht="14.25" customHeight="1" x14ac:dyDescent="0.15">
      <c r="A4679" s="2">
        <v>232.95508000000001</v>
      </c>
      <c r="B4679" s="2">
        <v>16.462554999999998</v>
      </c>
      <c r="C4679" s="3">
        <f t="shared" si="73"/>
        <v>116.46154799999999</v>
      </c>
      <c r="D4679" s="2">
        <v>54.890307999999997</v>
      </c>
      <c r="E4679" s="2">
        <v>5240.8330699999997</v>
      </c>
    </row>
    <row r="4680" spans="1:5" ht="14.25" customHeight="1" x14ac:dyDescent="0.15">
      <c r="A4680" s="2">
        <v>233.00488000000001</v>
      </c>
      <c r="B4680" s="2">
        <v>16.485264000000001</v>
      </c>
      <c r="C4680" s="3">
        <f t="shared" si="73"/>
        <v>116.484257</v>
      </c>
      <c r="D4680" s="2">
        <v>54.990817999999997</v>
      </c>
      <c r="E4680" s="2">
        <v>5242.0807199999999</v>
      </c>
    </row>
    <row r="4681" spans="1:5" ht="14.25" customHeight="1" x14ac:dyDescent="0.15">
      <c r="A4681" s="2">
        <v>233.05468999999999</v>
      </c>
      <c r="B4681" s="2">
        <v>16.51042</v>
      </c>
      <c r="C4681" s="3">
        <f t="shared" si="73"/>
        <v>116.509413</v>
      </c>
      <c r="D4681" s="2">
        <v>55.014510999999999</v>
      </c>
      <c r="E4681" s="2">
        <v>5243.4643699999997</v>
      </c>
    </row>
    <row r="4682" spans="1:5" ht="14.25" customHeight="1" x14ac:dyDescent="0.15">
      <c r="A4682" s="2">
        <v>233.10449</v>
      </c>
      <c r="B4682" s="2">
        <v>16.535297</v>
      </c>
      <c r="C4682" s="3">
        <f t="shared" si="73"/>
        <v>116.53429</v>
      </c>
      <c r="D4682" s="2">
        <v>55.082614999999997</v>
      </c>
      <c r="E4682" s="2">
        <v>5244.8338100000001</v>
      </c>
    </row>
    <row r="4683" spans="1:5" ht="14.25" customHeight="1" x14ac:dyDescent="0.15">
      <c r="A4683" s="2">
        <v>233.15430000000001</v>
      </c>
      <c r="B4683" s="2">
        <v>16.560600000000001</v>
      </c>
      <c r="C4683" s="3">
        <f t="shared" si="73"/>
        <v>116.55959300000001</v>
      </c>
      <c r="D4683" s="2">
        <v>55.065350000000002</v>
      </c>
      <c r="E4683" s="2">
        <v>5246.2273500000001</v>
      </c>
    </row>
    <row r="4684" spans="1:5" ht="14.25" customHeight="1" x14ac:dyDescent="0.15">
      <c r="A4684" s="2">
        <v>233.20410000000001</v>
      </c>
      <c r="B4684" s="2">
        <v>16.584886999999998</v>
      </c>
      <c r="C4684" s="3">
        <f t="shared" si="73"/>
        <v>116.58387999999999</v>
      </c>
      <c r="D4684" s="2">
        <v>55.102443999999998</v>
      </c>
      <c r="E4684" s="2">
        <v>5247.5651699999999</v>
      </c>
    </row>
    <row r="4685" spans="1:5" ht="14.25" customHeight="1" x14ac:dyDescent="0.15">
      <c r="A4685" s="2">
        <v>233.25390999999999</v>
      </c>
      <c r="B4685" s="2">
        <v>16.610298</v>
      </c>
      <c r="C4685" s="3">
        <f t="shared" si="73"/>
        <v>116.609291</v>
      </c>
      <c r="D4685" s="2">
        <v>55.120693000000003</v>
      </c>
      <c r="E4685" s="2">
        <v>5248.9656100000002</v>
      </c>
    </row>
    <row r="4686" spans="1:5" ht="14.25" customHeight="1" x14ac:dyDescent="0.15">
      <c r="A4686" s="2">
        <v>233.30371</v>
      </c>
      <c r="B4686" s="2">
        <v>16.635445000000001</v>
      </c>
      <c r="C4686" s="3">
        <f t="shared" si="73"/>
        <v>116.634438</v>
      </c>
      <c r="D4686" s="2">
        <v>55.125903999999998</v>
      </c>
      <c r="E4686" s="2">
        <v>5250.3517899999997</v>
      </c>
    </row>
    <row r="4687" spans="1:5" ht="14.25" customHeight="1" x14ac:dyDescent="0.15">
      <c r="A4687" s="2">
        <v>233.35352</v>
      </c>
      <c r="B4687" s="2">
        <v>16.659990000000001</v>
      </c>
      <c r="C4687" s="3">
        <f t="shared" si="73"/>
        <v>116.65898300000001</v>
      </c>
      <c r="D4687" s="2">
        <v>55.143737999999999</v>
      </c>
      <c r="E4687" s="2">
        <v>5251.7050799999997</v>
      </c>
    </row>
    <row r="4688" spans="1:5" ht="14.25" customHeight="1" x14ac:dyDescent="0.15">
      <c r="A4688" s="2">
        <v>233.40332000000001</v>
      </c>
      <c r="B4688" s="2">
        <v>16.684393</v>
      </c>
      <c r="C4688" s="3">
        <f t="shared" si="73"/>
        <v>116.683386</v>
      </c>
      <c r="D4688" s="2">
        <v>55.149577999999998</v>
      </c>
      <c r="E4688" s="2">
        <v>5253.0508200000004</v>
      </c>
    </row>
    <row r="4689" spans="1:5" ht="14.25" customHeight="1" x14ac:dyDescent="0.15">
      <c r="A4689" s="2">
        <v>233.45312999999999</v>
      </c>
      <c r="B4689" s="2">
        <v>16.710054</v>
      </c>
      <c r="C4689" s="3">
        <f t="shared" si="73"/>
        <v>116.709047</v>
      </c>
      <c r="D4689" s="2">
        <v>55.209721000000002</v>
      </c>
      <c r="E4689" s="2">
        <v>5254.4667900000004</v>
      </c>
    </row>
    <row r="4690" spans="1:5" ht="14.25" customHeight="1" x14ac:dyDescent="0.15">
      <c r="A4690" s="2">
        <v>233.50292999999999</v>
      </c>
      <c r="B4690" s="2">
        <v>16.734919000000001</v>
      </c>
      <c r="C4690" s="3">
        <f t="shared" si="73"/>
        <v>116.733912</v>
      </c>
      <c r="D4690" s="2">
        <v>55.264190999999997</v>
      </c>
      <c r="E4690" s="2">
        <v>5255.8402500000002</v>
      </c>
    </row>
    <row r="4691" spans="1:5" ht="14.25" customHeight="1" x14ac:dyDescent="0.15">
      <c r="A4691" s="2">
        <v>233.55273</v>
      </c>
      <c r="B4691" s="2">
        <v>16.760010000000001</v>
      </c>
      <c r="C4691" s="3">
        <f t="shared" si="73"/>
        <v>116.75900300000001</v>
      </c>
      <c r="D4691" s="2">
        <v>55.280265999999997</v>
      </c>
      <c r="E4691" s="2">
        <v>5257.2270900000003</v>
      </c>
    </row>
    <row r="4692" spans="1:5" ht="14.25" customHeight="1" x14ac:dyDescent="0.15">
      <c r="A4692" s="2">
        <v>233.60254</v>
      </c>
      <c r="B4692" s="2">
        <v>16.786045000000001</v>
      </c>
      <c r="C4692" s="3">
        <f t="shared" si="73"/>
        <v>116.785038</v>
      </c>
      <c r="D4692" s="2">
        <v>55.311520000000002</v>
      </c>
      <c r="E4692" s="2">
        <v>5258.6667200000002</v>
      </c>
    </row>
    <row r="4693" spans="1:5" ht="14.25" customHeight="1" x14ac:dyDescent="0.15">
      <c r="A4693" s="2">
        <v>233.65234000000001</v>
      </c>
      <c r="B4693" s="2">
        <v>16.810784999999999</v>
      </c>
      <c r="C4693" s="3">
        <f t="shared" si="73"/>
        <v>116.80977799999999</v>
      </c>
      <c r="D4693" s="2">
        <v>55.338054999999997</v>
      </c>
      <c r="E4693" s="2">
        <v>5260.0354500000003</v>
      </c>
    </row>
    <row r="4694" spans="1:5" ht="14.25" customHeight="1" x14ac:dyDescent="0.15">
      <c r="A4694" s="2">
        <v>233.70214999999999</v>
      </c>
      <c r="B4694" s="2">
        <v>16.834250999999998</v>
      </c>
      <c r="C4694" s="3">
        <f t="shared" si="73"/>
        <v>116.83324399999999</v>
      </c>
      <c r="D4694" s="2">
        <v>55.373291000000002</v>
      </c>
      <c r="E4694" s="2">
        <v>5261.3344299999999</v>
      </c>
    </row>
    <row r="4695" spans="1:5" ht="14.25" customHeight="1" x14ac:dyDescent="0.15">
      <c r="A4695" s="2">
        <v>233.75194999999999</v>
      </c>
      <c r="B4695" s="2">
        <v>16.859383000000001</v>
      </c>
      <c r="C4695" s="3">
        <f t="shared" si="73"/>
        <v>116.85837599999999</v>
      </c>
      <c r="D4695" s="2">
        <v>55.329304</v>
      </c>
      <c r="E4695" s="2">
        <v>5262.72552</v>
      </c>
    </row>
    <row r="4696" spans="1:5" ht="14.25" customHeight="1" x14ac:dyDescent="0.15">
      <c r="A4696" s="2">
        <v>233.80176</v>
      </c>
      <c r="B4696" s="2">
        <v>16.88571</v>
      </c>
      <c r="C4696" s="3">
        <f t="shared" si="73"/>
        <v>116.884703</v>
      </c>
      <c r="D4696" s="2">
        <v>55.319690999999999</v>
      </c>
      <c r="E4696" s="2">
        <v>5264.1820500000003</v>
      </c>
    </row>
    <row r="4697" spans="1:5" ht="14.25" customHeight="1" x14ac:dyDescent="0.15">
      <c r="A4697" s="2">
        <v>233.85156000000001</v>
      </c>
      <c r="B4697" s="2">
        <v>16.910374000000001</v>
      </c>
      <c r="C4697" s="3">
        <f t="shared" si="73"/>
        <v>116.909367</v>
      </c>
      <c r="D4697" s="2">
        <v>55.287785</v>
      </c>
      <c r="E4697" s="2">
        <v>5265.5460599999997</v>
      </c>
    </row>
    <row r="4698" spans="1:5" ht="14.25" customHeight="1" x14ac:dyDescent="0.15">
      <c r="A4698" s="2">
        <v>233.90136999999999</v>
      </c>
      <c r="B4698" s="2">
        <v>16.934778000000001</v>
      </c>
      <c r="C4698" s="3">
        <f t="shared" si="73"/>
        <v>116.93377100000001</v>
      </c>
      <c r="D4698" s="2">
        <v>55.306885000000001</v>
      </c>
      <c r="E4698" s="2">
        <v>5266.8955299999998</v>
      </c>
    </row>
    <row r="4699" spans="1:5" ht="14.25" customHeight="1" x14ac:dyDescent="0.15">
      <c r="A4699" s="2">
        <v>233.95116999999999</v>
      </c>
      <c r="B4699" s="2">
        <v>16.958834</v>
      </c>
      <c r="C4699" s="3">
        <f t="shared" si="73"/>
        <v>116.95782699999999</v>
      </c>
      <c r="D4699" s="2">
        <v>55.277279</v>
      </c>
      <c r="E4699" s="2">
        <v>5268.2256399999997</v>
      </c>
    </row>
    <row r="4700" spans="1:5" ht="14.25" customHeight="1" x14ac:dyDescent="0.15">
      <c r="A4700" s="2">
        <v>234.00098</v>
      </c>
      <c r="B4700" s="2">
        <v>16.984162999999999</v>
      </c>
      <c r="C4700" s="3">
        <f t="shared" si="73"/>
        <v>116.98315599999999</v>
      </c>
      <c r="D4700" s="2">
        <v>55.294517999999997</v>
      </c>
      <c r="E4700" s="2">
        <v>5269.6259799999998</v>
      </c>
    </row>
    <row r="4701" spans="1:5" ht="14.25" customHeight="1" x14ac:dyDescent="0.15">
      <c r="A4701" s="2">
        <v>234.05078</v>
      </c>
      <c r="B4701" s="2">
        <v>17.008012999999998</v>
      </c>
      <c r="C4701" s="3">
        <f t="shared" si="73"/>
        <v>117.00700599999999</v>
      </c>
      <c r="D4701" s="2">
        <v>55.263081</v>
      </c>
      <c r="E4701" s="2">
        <v>5270.9443799999999</v>
      </c>
    </row>
    <row r="4702" spans="1:5" ht="14.25" customHeight="1" x14ac:dyDescent="0.15">
      <c r="A4702" s="2">
        <v>234.10059000000001</v>
      </c>
      <c r="B4702" s="2">
        <v>17.034019000000001</v>
      </c>
      <c r="C4702" s="3">
        <f t="shared" si="73"/>
        <v>117.033012</v>
      </c>
      <c r="D4702" s="2">
        <v>55.251713000000002</v>
      </c>
      <c r="E4702" s="2">
        <v>5272.3814000000002</v>
      </c>
    </row>
    <row r="4703" spans="1:5" ht="14.25" customHeight="1" x14ac:dyDescent="0.15">
      <c r="A4703" s="2">
        <v>234.15038999999999</v>
      </c>
      <c r="B4703" s="2">
        <v>17.057777000000002</v>
      </c>
      <c r="C4703" s="3">
        <f t="shared" si="73"/>
        <v>117.05677</v>
      </c>
      <c r="D4703" s="2">
        <v>55.274372</v>
      </c>
      <c r="E4703" s="2">
        <v>5273.69434</v>
      </c>
    </row>
    <row r="4704" spans="1:5" ht="14.25" customHeight="1" x14ac:dyDescent="0.15">
      <c r="A4704" s="2">
        <v>234.2002</v>
      </c>
      <c r="B4704" s="2">
        <v>17.083383999999999</v>
      </c>
      <c r="C4704" s="3">
        <f t="shared" si="73"/>
        <v>117.08237699999999</v>
      </c>
      <c r="D4704" s="2">
        <v>55.236339999999998</v>
      </c>
      <c r="E4704" s="2">
        <v>5275.1092600000002</v>
      </c>
    </row>
    <row r="4705" spans="1:5" ht="14.25" customHeight="1" x14ac:dyDescent="0.15">
      <c r="A4705" s="2">
        <v>234.25</v>
      </c>
      <c r="B4705" s="2">
        <v>17.108006</v>
      </c>
      <c r="C4705" s="3">
        <f t="shared" si="73"/>
        <v>117.106999</v>
      </c>
      <c r="D4705" s="2">
        <v>55.236049999999999</v>
      </c>
      <c r="E4705" s="2">
        <v>5276.46929</v>
      </c>
    </row>
    <row r="4706" spans="1:5" ht="14.25" customHeight="1" x14ac:dyDescent="0.15">
      <c r="A4706" s="2">
        <v>234.2998</v>
      </c>
      <c r="B4706" s="2">
        <v>17.132631</v>
      </c>
      <c r="C4706" s="3">
        <f t="shared" si="73"/>
        <v>117.131624</v>
      </c>
      <c r="D4706" s="2">
        <v>55.232906</v>
      </c>
      <c r="E4706" s="2">
        <v>5277.8294400000004</v>
      </c>
    </row>
    <row r="4707" spans="1:5" ht="14.25" customHeight="1" x14ac:dyDescent="0.15">
      <c r="A4707" s="2">
        <v>234.34961000000001</v>
      </c>
      <c r="B4707" s="2">
        <v>17.156803</v>
      </c>
      <c r="C4707" s="3">
        <f t="shared" si="73"/>
        <v>117.155796</v>
      </c>
      <c r="D4707" s="2">
        <v>55.194454</v>
      </c>
      <c r="E4707" s="2">
        <v>5279.1640600000001</v>
      </c>
    </row>
    <row r="4708" spans="1:5" ht="14.25" customHeight="1" x14ac:dyDescent="0.15">
      <c r="A4708" s="2">
        <v>234.39940999999999</v>
      </c>
      <c r="B4708" s="2">
        <v>17.183474</v>
      </c>
      <c r="C4708" s="3">
        <f t="shared" si="73"/>
        <v>117.182467</v>
      </c>
      <c r="D4708" s="2">
        <v>55.163116000000002</v>
      </c>
      <c r="E4708" s="2">
        <v>5280.6357399999997</v>
      </c>
    </row>
    <row r="4709" spans="1:5" ht="14.25" customHeight="1" x14ac:dyDescent="0.15">
      <c r="A4709" s="2">
        <v>234.44922</v>
      </c>
      <c r="B4709" s="2">
        <v>17.206907000000001</v>
      </c>
      <c r="C4709" s="3">
        <f t="shared" si="73"/>
        <v>117.2059</v>
      </c>
      <c r="D4709" s="2">
        <v>55.035805000000003</v>
      </c>
      <c r="E4709" s="2">
        <v>5281.92688</v>
      </c>
    </row>
    <row r="4710" spans="1:5" ht="14.25" customHeight="1" x14ac:dyDescent="0.15">
      <c r="A4710" s="2">
        <v>234.49902</v>
      </c>
      <c r="B4710" s="2">
        <v>17.233471000000002</v>
      </c>
      <c r="C4710" s="3">
        <f t="shared" si="73"/>
        <v>117.23246399999999</v>
      </c>
      <c r="D4710" s="2">
        <v>55.080215000000003</v>
      </c>
      <c r="E4710" s="2">
        <v>5283.3894399999999</v>
      </c>
    </row>
    <row r="4711" spans="1:5" ht="14.25" customHeight="1" x14ac:dyDescent="0.15">
      <c r="A4711" s="2">
        <v>234.54883000000001</v>
      </c>
      <c r="B4711" s="2">
        <v>17.259343999999999</v>
      </c>
      <c r="C4711" s="3">
        <f t="shared" si="73"/>
        <v>117.258337</v>
      </c>
      <c r="D4711" s="2">
        <v>55.083407999999999</v>
      </c>
      <c r="E4711" s="2">
        <v>5284.8145800000002</v>
      </c>
    </row>
    <row r="4712" spans="1:5" ht="14.25" customHeight="1" x14ac:dyDescent="0.15">
      <c r="A4712" s="2">
        <v>234.59863000000001</v>
      </c>
      <c r="B4712" s="2">
        <v>17.283066000000002</v>
      </c>
      <c r="C4712" s="3">
        <f t="shared" si="73"/>
        <v>117.282059</v>
      </c>
      <c r="D4712" s="2">
        <v>55.091351000000003</v>
      </c>
      <c r="E4712" s="2">
        <v>5286.1213600000001</v>
      </c>
    </row>
    <row r="4713" spans="1:5" ht="14.25" customHeight="1" x14ac:dyDescent="0.15">
      <c r="A4713" s="2">
        <v>234.64843999999999</v>
      </c>
      <c r="B4713" s="2">
        <v>17.306877</v>
      </c>
      <c r="C4713" s="3">
        <f t="shared" si="73"/>
        <v>117.30587</v>
      </c>
      <c r="D4713" s="2">
        <v>55.078963999999999</v>
      </c>
      <c r="E4713" s="2">
        <v>5287.4329900000002</v>
      </c>
    </row>
    <row r="4714" spans="1:5" ht="14.25" customHeight="1" x14ac:dyDescent="0.15">
      <c r="A4714" s="2">
        <v>234.69824</v>
      </c>
      <c r="B4714" s="2">
        <v>17.332352</v>
      </c>
      <c r="C4714" s="3">
        <f t="shared" si="73"/>
        <v>117.331345</v>
      </c>
      <c r="D4714" s="2">
        <v>55.042416000000003</v>
      </c>
      <c r="E4714" s="2">
        <v>5288.8356599999997</v>
      </c>
    </row>
    <row r="4715" spans="1:5" ht="14.25" customHeight="1" x14ac:dyDescent="0.15">
      <c r="A4715" s="2">
        <v>234.74805000000001</v>
      </c>
      <c r="B4715" s="2">
        <v>17.357033000000001</v>
      </c>
      <c r="C4715" s="3">
        <f t="shared" si="73"/>
        <v>117.356026</v>
      </c>
      <c r="D4715" s="2">
        <v>55.010654000000002</v>
      </c>
      <c r="E4715" s="2">
        <v>5290.1937699999999</v>
      </c>
    </row>
    <row r="4716" spans="1:5" ht="14.25" customHeight="1" x14ac:dyDescent="0.15">
      <c r="A4716" s="2">
        <v>234.79785000000001</v>
      </c>
      <c r="B4716" s="2">
        <v>17.381193</v>
      </c>
      <c r="C4716" s="3">
        <f t="shared" si="73"/>
        <v>117.38018599999999</v>
      </c>
      <c r="D4716" s="2">
        <v>55.019432000000002</v>
      </c>
      <c r="E4716" s="2">
        <v>5291.5229399999998</v>
      </c>
    </row>
    <row r="4717" spans="1:5" ht="14.25" customHeight="1" x14ac:dyDescent="0.15">
      <c r="A4717" s="2">
        <v>234.84765999999999</v>
      </c>
      <c r="B4717" s="2">
        <v>17.407820000000001</v>
      </c>
      <c r="C4717" s="3">
        <f t="shared" si="73"/>
        <v>117.406813</v>
      </c>
      <c r="D4717" s="2">
        <v>55.005661000000003</v>
      </c>
      <c r="E4717" s="2">
        <v>5292.9877500000002</v>
      </c>
    </row>
    <row r="4718" spans="1:5" ht="14.25" customHeight="1" x14ac:dyDescent="0.15">
      <c r="A4718" s="2">
        <v>234.89746</v>
      </c>
      <c r="B4718" s="2">
        <v>17.431398000000002</v>
      </c>
      <c r="C4718" s="3">
        <f t="shared" si="73"/>
        <v>117.430391</v>
      </c>
      <c r="D4718" s="2">
        <v>55.024749999999997</v>
      </c>
      <c r="E4718" s="2">
        <v>5294.2848999999997</v>
      </c>
    </row>
    <row r="4719" spans="1:5" ht="14.25" customHeight="1" x14ac:dyDescent="0.15">
      <c r="A4719" s="2">
        <v>234.94727</v>
      </c>
      <c r="B4719" s="2">
        <v>17.456582999999998</v>
      </c>
      <c r="C4719" s="3">
        <f t="shared" si="73"/>
        <v>117.45557599999999</v>
      </c>
      <c r="D4719" s="2">
        <v>55.050446000000001</v>
      </c>
      <c r="E4719" s="2">
        <v>5295.6710300000004</v>
      </c>
    </row>
    <row r="4720" spans="1:5" ht="14.25" customHeight="1" x14ac:dyDescent="0.15">
      <c r="A4720" s="2">
        <v>234.99707000000001</v>
      </c>
      <c r="B4720" s="2">
        <v>17.48255</v>
      </c>
      <c r="C4720" s="3">
        <f t="shared" si="73"/>
        <v>117.481543</v>
      </c>
      <c r="D4720" s="2">
        <v>55.093631999999999</v>
      </c>
      <c r="E4720" s="2">
        <v>5297.1010800000004</v>
      </c>
    </row>
    <row r="4721" spans="1:5" ht="14.25" customHeight="1" x14ac:dyDescent="0.15">
      <c r="A4721" s="2">
        <v>235.04687999999999</v>
      </c>
      <c r="B4721" s="2">
        <v>17.506065</v>
      </c>
      <c r="C4721" s="3">
        <f t="shared" si="73"/>
        <v>117.50505799999999</v>
      </c>
      <c r="D4721" s="2">
        <v>55.137459</v>
      </c>
      <c r="E4721" s="2">
        <v>5298.3971199999996</v>
      </c>
    </row>
    <row r="4722" spans="1:5" ht="14.25" customHeight="1" x14ac:dyDescent="0.15">
      <c r="A4722" s="2">
        <v>235.09667999999999</v>
      </c>
      <c r="B4722" s="2">
        <v>17.531161999999998</v>
      </c>
      <c r="C4722" s="3">
        <f t="shared" si="73"/>
        <v>117.53015499999999</v>
      </c>
      <c r="D4722" s="2">
        <v>55.157330000000002</v>
      </c>
      <c r="E4722" s="2">
        <v>5299.7811600000005</v>
      </c>
    </row>
    <row r="4723" spans="1:5" ht="14.25" customHeight="1" x14ac:dyDescent="0.15">
      <c r="A4723" s="2">
        <v>235.14648</v>
      </c>
      <c r="B4723" s="2">
        <v>17.558107</v>
      </c>
      <c r="C4723" s="3">
        <f t="shared" si="73"/>
        <v>117.55709999999999</v>
      </c>
      <c r="D4723" s="2">
        <v>55.243191000000003</v>
      </c>
      <c r="E4723" s="2">
        <v>5301.2685300000003</v>
      </c>
    </row>
    <row r="4724" spans="1:5" ht="14.25" customHeight="1" x14ac:dyDescent="0.15">
      <c r="A4724" s="2">
        <v>235.19629</v>
      </c>
      <c r="B4724" s="2">
        <v>17.582474000000001</v>
      </c>
      <c r="C4724" s="3">
        <f t="shared" si="73"/>
        <v>117.581467</v>
      </c>
      <c r="D4724" s="2">
        <v>55.237247000000004</v>
      </c>
      <c r="E4724" s="2">
        <v>5302.6145699999997</v>
      </c>
    </row>
    <row r="4725" spans="1:5" ht="14.25" customHeight="1" x14ac:dyDescent="0.15">
      <c r="A4725" s="2">
        <v>235.24609000000001</v>
      </c>
      <c r="B4725" s="2">
        <v>17.606392</v>
      </c>
      <c r="C4725" s="3">
        <f t="shared" si="73"/>
        <v>117.605385</v>
      </c>
      <c r="D4725" s="2">
        <v>55.316025000000003</v>
      </c>
      <c r="E4725" s="2">
        <v>5303.93667</v>
      </c>
    </row>
    <row r="4726" spans="1:5" ht="14.25" customHeight="1" x14ac:dyDescent="0.15">
      <c r="A4726" s="2">
        <v>235.29589999999999</v>
      </c>
      <c r="B4726" s="2">
        <v>17.631171999999999</v>
      </c>
      <c r="C4726" s="3">
        <f t="shared" si="73"/>
        <v>117.63016500000001</v>
      </c>
      <c r="D4726" s="2">
        <v>55.338081000000003</v>
      </c>
      <c r="E4726" s="2">
        <v>5305.3076799999999</v>
      </c>
    </row>
    <row r="4727" spans="1:5" ht="14.25" customHeight="1" x14ac:dyDescent="0.15">
      <c r="A4727" s="2">
        <v>235.34569999999999</v>
      </c>
      <c r="B4727" s="2">
        <v>17.655978999999999</v>
      </c>
      <c r="C4727" s="3">
        <f t="shared" si="73"/>
        <v>117.654972</v>
      </c>
      <c r="D4727" s="2">
        <v>55.417220999999998</v>
      </c>
      <c r="E4727" s="2">
        <v>5306.6814299999996</v>
      </c>
    </row>
    <row r="4728" spans="1:5" ht="14.25" customHeight="1" x14ac:dyDescent="0.15">
      <c r="A4728" s="2">
        <v>235.39551</v>
      </c>
      <c r="B4728" s="2">
        <v>17.680993999999998</v>
      </c>
      <c r="C4728" s="3">
        <f t="shared" si="73"/>
        <v>117.679987</v>
      </c>
      <c r="D4728" s="2">
        <v>55.455624</v>
      </c>
      <c r="E4728" s="2">
        <v>5308.0681699999996</v>
      </c>
    </row>
    <row r="4729" spans="1:5" ht="14.25" customHeight="1" x14ac:dyDescent="0.15">
      <c r="A4729" s="2">
        <v>235.44531000000001</v>
      </c>
      <c r="B4729" s="2">
        <v>17.707636000000001</v>
      </c>
      <c r="C4729" s="3">
        <f t="shared" si="73"/>
        <v>117.70662899999999</v>
      </c>
      <c r="D4729" s="2">
        <v>55.468356999999997</v>
      </c>
      <c r="E4729" s="2">
        <v>5309.5457900000001</v>
      </c>
    </row>
    <row r="4730" spans="1:5" ht="14.25" customHeight="1" x14ac:dyDescent="0.15">
      <c r="A4730" s="2">
        <v>235.49511999999999</v>
      </c>
      <c r="B4730" s="2">
        <v>17.731724</v>
      </c>
      <c r="C4730" s="3">
        <f t="shared" si="73"/>
        <v>117.730717</v>
      </c>
      <c r="D4730" s="2">
        <v>55.571635999999998</v>
      </c>
      <c r="E4730" s="2">
        <v>5310.8831600000003</v>
      </c>
    </row>
    <row r="4731" spans="1:5" ht="14.25" customHeight="1" x14ac:dyDescent="0.15">
      <c r="A4731" s="2">
        <v>235.54491999999999</v>
      </c>
      <c r="B4731" s="2">
        <v>17.756101999999998</v>
      </c>
      <c r="C4731" s="3">
        <f t="shared" si="73"/>
        <v>117.755095</v>
      </c>
      <c r="D4731" s="2">
        <v>55.612330999999998</v>
      </c>
      <c r="E4731" s="2">
        <v>5312.2383799999998</v>
      </c>
    </row>
    <row r="4732" spans="1:5" ht="14.25" customHeight="1" x14ac:dyDescent="0.15">
      <c r="A4732" s="2">
        <v>235.59473</v>
      </c>
      <c r="B4732" s="2">
        <v>17.779427999999999</v>
      </c>
      <c r="C4732" s="3">
        <f t="shared" si="73"/>
        <v>117.77842099999999</v>
      </c>
      <c r="D4732" s="2">
        <v>55.591312000000002</v>
      </c>
      <c r="E4732" s="2">
        <v>5313.5353500000001</v>
      </c>
    </row>
    <row r="4733" spans="1:5" ht="14.25" customHeight="1" x14ac:dyDescent="0.15">
      <c r="A4733" s="2">
        <v>235.64453</v>
      </c>
      <c r="B4733" s="2">
        <v>17.805789999999998</v>
      </c>
      <c r="C4733" s="3">
        <f t="shared" si="73"/>
        <v>117.804783</v>
      </c>
      <c r="D4733" s="2">
        <v>55.651851999999998</v>
      </c>
      <c r="E4733" s="2">
        <v>5315.0016400000004</v>
      </c>
    </row>
    <row r="4734" spans="1:5" ht="14.25" customHeight="1" x14ac:dyDescent="0.15">
      <c r="A4734" s="2">
        <v>235.69434000000001</v>
      </c>
      <c r="B4734" s="2">
        <v>17.830753000000001</v>
      </c>
      <c r="C4734" s="3">
        <f t="shared" si="73"/>
        <v>117.829746</v>
      </c>
      <c r="D4734" s="2">
        <v>55.618713</v>
      </c>
      <c r="E4734" s="2">
        <v>5316.3904700000003</v>
      </c>
    </row>
    <row r="4735" spans="1:5" ht="14.25" customHeight="1" x14ac:dyDescent="0.15">
      <c r="A4735" s="2">
        <v>235.74413999999999</v>
      </c>
      <c r="B4735" s="2">
        <v>17.855685999999999</v>
      </c>
      <c r="C4735" s="3">
        <f t="shared" si="73"/>
        <v>117.854679</v>
      </c>
      <c r="D4735" s="2">
        <v>55.629387000000001</v>
      </c>
      <c r="E4735" s="2">
        <v>5317.7773399999996</v>
      </c>
    </row>
    <row r="4736" spans="1:5" ht="14.25" customHeight="1" x14ac:dyDescent="0.15">
      <c r="A4736" s="2">
        <v>235.79395</v>
      </c>
      <c r="B4736" s="2">
        <v>17.880112</v>
      </c>
      <c r="C4736" s="3">
        <f t="shared" si="73"/>
        <v>117.879105</v>
      </c>
      <c r="D4736" s="2">
        <v>55.651356</v>
      </c>
      <c r="E4736" s="2">
        <v>5319.1364100000001</v>
      </c>
    </row>
    <row r="4737" spans="1:5" ht="14.25" customHeight="1" x14ac:dyDescent="0.15">
      <c r="A4737" s="2">
        <v>235.84375</v>
      </c>
      <c r="B4737" s="2">
        <v>17.90476</v>
      </c>
      <c r="C4737" s="3">
        <f t="shared" si="73"/>
        <v>117.90375299999999</v>
      </c>
      <c r="D4737" s="2">
        <v>55.602195999999999</v>
      </c>
      <c r="E4737" s="2">
        <v>5320.5074999999997</v>
      </c>
    </row>
    <row r="4738" spans="1:5" ht="14.25" customHeight="1" x14ac:dyDescent="0.15">
      <c r="A4738" s="2">
        <v>235.89355</v>
      </c>
      <c r="B4738" s="2">
        <v>17.929763999999999</v>
      </c>
      <c r="C4738" s="3">
        <f t="shared" si="73"/>
        <v>117.92875699999999</v>
      </c>
      <c r="D4738" s="2">
        <v>55.616238000000003</v>
      </c>
      <c r="E4738" s="2">
        <v>5321.8979499999996</v>
      </c>
    </row>
    <row r="4739" spans="1:5" ht="14.25" customHeight="1" x14ac:dyDescent="0.15">
      <c r="A4739" s="2">
        <v>235.94336000000001</v>
      </c>
      <c r="B4739" s="2">
        <v>17.955359000000001</v>
      </c>
      <c r="C4739" s="3">
        <f t="shared" ref="C4739:C4802" si="74">B4739-$B$3</f>
        <v>117.954352</v>
      </c>
      <c r="D4739" s="2">
        <v>55.553218999999999</v>
      </c>
      <c r="E4739" s="2">
        <v>5323.3206399999999</v>
      </c>
    </row>
    <row r="4740" spans="1:5" ht="14.25" customHeight="1" x14ac:dyDescent="0.15">
      <c r="A4740" s="2">
        <v>235.99315999999999</v>
      </c>
      <c r="B4740" s="2">
        <v>17.979400999999999</v>
      </c>
      <c r="C4740" s="3">
        <f t="shared" si="74"/>
        <v>117.97839399999999</v>
      </c>
      <c r="D4740" s="2">
        <v>55.512177000000001</v>
      </c>
      <c r="E4740" s="2">
        <v>5324.6557599999996</v>
      </c>
    </row>
    <row r="4741" spans="1:5" ht="14.25" customHeight="1" x14ac:dyDescent="0.15">
      <c r="A4741" s="2">
        <v>236.04297</v>
      </c>
      <c r="B4741" s="2">
        <v>18.004757000000001</v>
      </c>
      <c r="C4741" s="3">
        <f t="shared" si="74"/>
        <v>118.00375</v>
      </c>
      <c r="D4741" s="2">
        <v>55.433258000000002</v>
      </c>
      <c r="E4741" s="2">
        <v>5326.0623299999997</v>
      </c>
    </row>
    <row r="4742" spans="1:5" ht="14.25" customHeight="1" x14ac:dyDescent="0.15">
      <c r="A4742" s="2">
        <v>236.09277</v>
      </c>
      <c r="B4742" s="2">
        <v>18.03068</v>
      </c>
      <c r="C4742" s="3">
        <f t="shared" si="74"/>
        <v>118.029673</v>
      </c>
      <c r="D4742" s="2">
        <v>55.367092</v>
      </c>
      <c r="E4742" s="2">
        <v>5327.4984700000005</v>
      </c>
    </row>
    <row r="4743" spans="1:5" ht="14.25" customHeight="1" x14ac:dyDescent="0.15">
      <c r="A4743" s="2">
        <v>236.14258000000001</v>
      </c>
      <c r="B4743" s="2">
        <v>18.054644</v>
      </c>
      <c r="C4743" s="3">
        <f t="shared" si="74"/>
        <v>118.05363699999999</v>
      </c>
      <c r="D4743" s="2">
        <v>55.310431999999999</v>
      </c>
      <c r="E4743" s="2">
        <v>5328.8246099999997</v>
      </c>
    </row>
    <row r="4744" spans="1:5" ht="14.25" customHeight="1" x14ac:dyDescent="0.15">
      <c r="A4744" s="2">
        <v>236.19238000000001</v>
      </c>
      <c r="B4744" s="2">
        <v>18.081251000000002</v>
      </c>
      <c r="C4744" s="3">
        <f t="shared" si="74"/>
        <v>118.08024399999999</v>
      </c>
      <c r="D4744" s="2">
        <v>55.237717000000004</v>
      </c>
      <c r="E4744" s="2">
        <v>5330.2952800000003</v>
      </c>
    </row>
    <row r="4745" spans="1:5" ht="14.25" customHeight="1" x14ac:dyDescent="0.15">
      <c r="A4745" s="2">
        <v>236.24218999999999</v>
      </c>
      <c r="B4745" s="2">
        <v>18.104420000000001</v>
      </c>
      <c r="C4745" s="3">
        <f t="shared" si="74"/>
        <v>118.103413</v>
      </c>
      <c r="D4745" s="2">
        <v>55.212868</v>
      </c>
      <c r="E4745" s="2">
        <v>5331.5748000000003</v>
      </c>
    </row>
    <row r="4746" spans="1:5" ht="14.25" customHeight="1" x14ac:dyDescent="0.15">
      <c r="A4746" s="2">
        <v>236.29199</v>
      </c>
      <c r="B4746" s="2">
        <v>18.129286</v>
      </c>
      <c r="C4746" s="3">
        <f t="shared" si="74"/>
        <v>118.12827899999999</v>
      </c>
      <c r="D4746" s="2">
        <v>55.102654000000001</v>
      </c>
      <c r="E4746" s="2">
        <v>5332.9463500000002</v>
      </c>
    </row>
    <row r="4747" spans="1:5" ht="14.25" customHeight="1" x14ac:dyDescent="0.15">
      <c r="A4747" s="2">
        <v>236.34180000000001</v>
      </c>
      <c r="B4747" s="2">
        <v>18.155038999999999</v>
      </c>
      <c r="C4747" s="3">
        <f t="shared" si="74"/>
        <v>118.154032</v>
      </c>
      <c r="D4747" s="2">
        <v>55.046387000000003</v>
      </c>
      <c r="E4747" s="2">
        <v>5334.3646799999997</v>
      </c>
    </row>
    <row r="4748" spans="1:5" ht="14.25" customHeight="1" x14ac:dyDescent="0.15">
      <c r="A4748" s="2">
        <v>236.39160000000001</v>
      </c>
      <c r="B4748" s="2">
        <v>18.179575</v>
      </c>
      <c r="C4748" s="3">
        <f t="shared" si="74"/>
        <v>118.178568</v>
      </c>
      <c r="D4748" s="2">
        <v>54.998958999999999</v>
      </c>
      <c r="E4748" s="2">
        <v>5335.7147199999999</v>
      </c>
    </row>
    <row r="4749" spans="1:5" ht="14.25" customHeight="1" x14ac:dyDescent="0.15">
      <c r="A4749" s="2">
        <v>236.44140999999999</v>
      </c>
      <c r="B4749" s="2">
        <v>18.204097999999998</v>
      </c>
      <c r="C4749" s="3">
        <f t="shared" si="74"/>
        <v>118.203091</v>
      </c>
      <c r="D4749" s="2">
        <v>54.950150000000001</v>
      </c>
      <c r="E4749" s="2">
        <v>5337.06286</v>
      </c>
    </row>
    <row r="4750" spans="1:5" ht="14.25" customHeight="1" x14ac:dyDescent="0.15">
      <c r="A4750" s="2">
        <v>236.49121</v>
      </c>
      <c r="B4750" s="2">
        <v>18.228262000000001</v>
      </c>
      <c r="C4750" s="3">
        <f t="shared" si="74"/>
        <v>118.227255</v>
      </c>
      <c r="D4750" s="2">
        <v>54.927985999999997</v>
      </c>
      <c r="E4750" s="2">
        <v>5338.39041</v>
      </c>
    </row>
    <row r="4751" spans="1:5" ht="14.25" customHeight="1" x14ac:dyDescent="0.15">
      <c r="A4751" s="2">
        <v>236.54102</v>
      </c>
      <c r="B4751" s="2">
        <v>18.254231999999998</v>
      </c>
      <c r="C4751" s="3">
        <f t="shared" si="74"/>
        <v>118.253225</v>
      </c>
      <c r="D4751" s="2">
        <v>54.900578000000003</v>
      </c>
      <c r="E4751" s="2">
        <v>5339.8165300000001</v>
      </c>
    </row>
    <row r="4752" spans="1:5" ht="14.25" customHeight="1" x14ac:dyDescent="0.15">
      <c r="A4752" s="2">
        <v>236.59082000000001</v>
      </c>
      <c r="B4752" s="2">
        <v>18.278835000000001</v>
      </c>
      <c r="C4752" s="3">
        <f t="shared" si="74"/>
        <v>118.277828</v>
      </c>
      <c r="D4752" s="2">
        <v>54.878901999999997</v>
      </c>
      <c r="E4752" s="2">
        <v>5341.1669899999997</v>
      </c>
    </row>
    <row r="4753" spans="1:5" ht="14.25" customHeight="1" x14ac:dyDescent="0.15">
      <c r="A4753" s="2">
        <v>236.64062999999999</v>
      </c>
      <c r="B4753" s="2">
        <v>18.303588999999999</v>
      </c>
      <c r="C4753" s="3">
        <f t="shared" si="74"/>
        <v>118.302582</v>
      </c>
      <c r="D4753" s="2">
        <v>54.784550000000003</v>
      </c>
      <c r="E4753" s="2">
        <v>5342.5242900000003</v>
      </c>
    </row>
    <row r="4754" spans="1:5" ht="14.25" customHeight="1" x14ac:dyDescent="0.15">
      <c r="A4754" s="2">
        <v>236.69042999999999</v>
      </c>
      <c r="B4754" s="2">
        <v>18.329039000000002</v>
      </c>
      <c r="C4754" s="3">
        <f t="shared" si="74"/>
        <v>118.32803200000001</v>
      </c>
      <c r="D4754" s="2">
        <v>54.739479000000003</v>
      </c>
      <c r="E4754" s="2">
        <v>5343.9179800000002</v>
      </c>
    </row>
    <row r="4755" spans="1:5" ht="14.25" customHeight="1" x14ac:dyDescent="0.15">
      <c r="A4755" s="2">
        <v>236.74023</v>
      </c>
      <c r="B4755" s="2">
        <v>18.352672999999999</v>
      </c>
      <c r="C4755" s="3">
        <f t="shared" si="74"/>
        <v>118.35166599999999</v>
      </c>
      <c r="D4755" s="2">
        <v>54.746676999999998</v>
      </c>
      <c r="E4755" s="2">
        <v>5345.2117799999996</v>
      </c>
    </row>
    <row r="4756" spans="1:5" ht="14.25" customHeight="1" x14ac:dyDescent="0.15">
      <c r="A4756" s="2">
        <v>236.79004</v>
      </c>
      <c r="B4756" s="2">
        <v>18.377735000000001</v>
      </c>
      <c r="C4756" s="3">
        <f t="shared" si="74"/>
        <v>118.376728</v>
      </c>
      <c r="D4756" s="2">
        <v>54.670464000000003</v>
      </c>
      <c r="E4756" s="2">
        <v>5346.5828899999997</v>
      </c>
    </row>
    <row r="4757" spans="1:5" ht="14.25" customHeight="1" x14ac:dyDescent="0.15">
      <c r="A4757" s="2">
        <v>236.83984000000001</v>
      </c>
      <c r="B4757" s="2">
        <v>18.402826000000001</v>
      </c>
      <c r="C4757" s="3">
        <f t="shared" si="74"/>
        <v>118.401819</v>
      </c>
      <c r="D4757" s="2">
        <v>54.671337000000001</v>
      </c>
      <c r="E4757" s="2">
        <v>5347.9546300000002</v>
      </c>
    </row>
    <row r="4758" spans="1:5" ht="14.25" customHeight="1" x14ac:dyDescent="0.15">
      <c r="A4758" s="2">
        <v>236.88964999999999</v>
      </c>
      <c r="B4758" s="2">
        <v>18.427835000000002</v>
      </c>
      <c r="C4758" s="3">
        <f t="shared" si="74"/>
        <v>118.426828</v>
      </c>
      <c r="D4758" s="2">
        <v>54.67989</v>
      </c>
      <c r="E4758" s="2">
        <v>5349.3220199999996</v>
      </c>
    </row>
    <row r="4759" spans="1:5" ht="14.25" customHeight="1" x14ac:dyDescent="0.15">
      <c r="A4759" s="2">
        <v>236.93944999999999</v>
      </c>
      <c r="B4759" s="2">
        <v>18.452203999999998</v>
      </c>
      <c r="C4759" s="3">
        <f t="shared" si="74"/>
        <v>118.45119699999999</v>
      </c>
      <c r="D4759" s="2">
        <v>54.684199999999997</v>
      </c>
      <c r="E4759" s="2">
        <v>5350.6545599999999</v>
      </c>
    </row>
    <row r="4760" spans="1:5" ht="14.25" customHeight="1" x14ac:dyDescent="0.15">
      <c r="A4760" s="2">
        <v>236.98926</v>
      </c>
      <c r="B4760" s="2">
        <v>18.478649000000001</v>
      </c>
      <c r="C4760" s="3">
        <f t="shared" si="74"/>
        <v>118.477642</v>
      </c>
      <c r="D4760" s="2">
        <v>54.655033000000003</v>
      </c>
      <c r="E4760" s="2">
        <v>5352.1003000000001</v>
      </c>
    </row>
    <row r="4761" spans="1:5" ht="14.25" customHeight="1" x14ac:dyDescent="0.15">
      <c r="A4761" s="2">
        <v>237.03906000000001</v>
      </c>
      <c r="B4761" s="2">
        <v>18.503451999999999</v>
      </c>
      <c r="C4761" s="3">
        <f t="shared" si="74"/>
        <v>118.50244499999999</v>
      </c>
      <c r="D4761" s="2">
        <v>54.574424999999998</v>
      </c>
      <c r="E4761" s="2">
        <v>5353.4549100000004</v>
      </c>
    </row>
    <row r="4762" spans="1:5" ht="14.25" customHeight="1" x14ac:dyDescent="0.15">
      <c r="A4762" s="2">
        <v>237.08886999999999</v>
      </c>
      <c r="B4762" s="2">
        <v>18.529323999999999</v>
      </c>
      <c r="C4762" s="3">
        <f t="shared" si="74"/>
        <v>118.528317</v>
      </c>
      <c r="D4762" s="2">
        <v>54.608330000000002</v>
      </c>
      <c r="E4762" s="2">
        <v>5354.8672999999999</v>
      </c>
    </row>
    <row r="4763" spans="1:5" ht="14.25" customHeight="1" x14ac:dyDescent="0.15">
      <c r="A4763" s="2">
        <v>237.13866999999999</v>
      </c>
      <c r="B4763" s="2">
        <v>18.552702</v>
      </c>
      <c r="C4763" s="3">
        <f t="shared" si="74"/>
        <v>118.551695</v>
      </c>
      <c r="D4763" s="2">
        <v>54.594428999999998</v>
      </c>
      <c r="E4763" s="2">
        <v>5356.1437699999997</v>
      </c>
    </row>
    <row r="4764" spans="1:5" ht="14.25" customHeight="1" x14ac:dyDescent="0.15">
      <c r="A4764" s="2">
        <v>237.18848</v>
      </c>
      <c r="B4764" s="2">
        <v>18.577639000000001</v>
      </c>
      <c r="C4764" s="3">
        <f t="shared" si="74"/>
        <v>118.576632</v>
      </c>
      <c r="D4764" s="2">
        <v>54.625500000000002</v>
      </c>
      <c r="E4764" s="2">
        <v>5357.50558</v>
      </c>
    </row>
    <row r="4765" spans="1:5" ht="14.25" customHeight="1" x14ac:dyDescent="0.15">
      <c r="A4765" s="2">
        <v>237.23828</v>
      </c>
      <c r="B4765" s="2">
        <v>18.602259</v>
      </c>
      <c r="C4765" s="3">
        <f t="shared" si="74"/>
        <v>118.601252</v>
      </c>
      <c r="D4765" s="2">
        <v>54.669445000000003</v>
      </c>
      <c r="E4765" s="2">
        <v>5358.8509999999997</v>
      </c>
    </row>
    <row r="4766" spans="1:5" ht="14.25" customHeight="1" x14ac:dyDescent="0.15">
      <c r="A4766" s="2">
        <v>237.28809000000001</v>
      </c>
      <c r="B4766" s="2">
        <v>18.627686000000001</v>
      </c>
      <c r="C4766" s="3">
        <f t="shared" si="74"/>
        <v>118.626679</v>
      </c>
      <c r="D4766" s="2">
        <v>54.686191999999998</v>
      </c>
      <c r="E4766" s="2">
        <v>5360.2412899999999</v>
      </c>
    </row>
    <row r="4767" spans="1:5" ht="14.25" customHeight="1" x14ac:dyDescent="0.15">
      <c r="A4767" s="2">
        <v>237.33788999999999</v>
      </c>
      <c r="B4767" s="2">
        <v>18.651738999999999</v>
      </c>
      <c r="C4767" s="3">
        <f t="shared" si="74"/>
        <v>118.650732</v>
      </c>
      <c r="D4767" s="2">
        <v>54.695011000000001</v>
      </c>
      <c r="E4767" s="2">
        <v>5361.5567700000001</v>
      </c>
    </row>
    <row r="4768" spans="1:5" ht="14.25" customHeight="1" x14ac:dyDescent="0.15">
      <c r="A4768" s="2">
        <v>237.3877</v>
      </c>
      <c r="B4768" s="2">
        <v>18.676318999999999</v>
      </c>
      <c r="C4768" s="3">
        <f t="shared" si="74"/>
        <v>118.67531199999999</v>
      </c>
      <c r="D4768" s="2">
        <v>54.722285999999997</v>
      </c>
      <c r="E4768" s="2">
        <v>5362.9014999999999</v>
      </c>
    </row>
    <row r="4769" spans="1:5" ht="14.25" customHeight="1" x14ac:dyDescent="0.15">
      <c r="A4769" s="2">
        <v>237.4375</v>
      </c>
      <c r="B4769" s="2">
        <v>18.702667000000002</v>
      </c>
      <c r="C4769" s="3">
        <f t="shared" si="74"/>
        <v>118.70166</v>
      </c>
      <c r="D4769" s="2">
        <v>54.703834999999998</v>
      </c>
      <c r="E4769" s="2">
        <v>5364.3430799999996</v>
      </c>
    </row>
    <row r="4770" spans="1:5" ht="14.25" customHeight="1" x14ac:dyDescent="0.15">
      <c r="A4770" s="2">
        <v>237.4873</v>
      </c>
      <c r="B4770" s="2">
        <v>18.727679999999999</v>
      </c>
      <c r="C4770" s="3">
        <f t="shared" si="74"/>
        <v>118.72667300000001</v>
      </c>
      <c r="D4770" s="2">
        <v>54.770099999999999</v>
      </c>
      <c r="E4770" s="2">
        <v>5365.7122200000003</v>
      </c>
    </row>
    <row r="4771" spans="1:5" ht="14.25" customHeight="1" x14ac:dyDescent="0.15">
      <c r="A4771" s="2">
        <v>237.53711000000001</v>
      </c>
      <c r="B4771" s="2">
        <v>18.750997999999999</v>
      </c>
      <c r="C4771" s="3">
        <f t="shared" si="74"/>
        <v>118.74999099999999</v>
      </c>
      <c r="D4771" s="2">
        <v>54.747486000000002</v>
      </c>
      <c r="E4771" s="2">
        <v>5366.98909</v>
      </c>
    </row>
    <row r="4772" spans="1:5" ht="14.25" customHeight="1" x14ac:dyDescent="0.15">
      <c r="A4772" s="2">
        <v>237.58690999999999</v>
      </c>
      <c r="B4772" s="2">
        <v>18.776969999999999</v>
      </c>
      <c r="C4772" s="3">
        <f t="shared" si="74"/>
        <v>118.77596299999999</v>
      </c>
      <c r="D4772" s="2">
        <v>54.711002000000001</v>
      </c>
      <c r="E4772" s="2">
        <v>5368.4105099999997</v>
      </c>
    </row>
    <row r="4773" spans="1:5" ht="14.25" customHeight="1" x14ac:dyDescent="0.15">
      <c r="A4773" s="2">
        <v>237.63672</v>
      </c>
      <c r="B4773" s="2">
        <v>18.801666000000001</v>
      </c>
      <c r="C4773" s="3">
        <f t="shared" si="74"/>
        <v>118.800659</v>
      </c>
      <c r="D4773" s="2">
        <v>54.719687999999998</v>
      </c>
      <c r="E4773" s="2">
        <v>5369.7617600000003</v>
      </c>
    </row>
    <row r="4774" spans="1:5" ht="14.25" customHeight="1" x14ac:dyDescent="0.15">
      <c r="A4774" s="2">
        <v>237.68652</v>
      </c>
      <c r="B4774" s="2">
        <v>18.827712999999999</v>
      </c>
      <c r="C4774" s="3">
        <f t="shared" si="74"/>
        <v>118.826706</v>
      </c>
      <c r="D4774" s="2">
        <v>54.735126000000001</v>
      </c>
      <c r="E4774" s="2">
        <v>5371.1872499999999</v>
      </c>
    </row>
    <row r="4775" spans="1:5" ht="14.25" customHeight="1" x14ac:dyDescent="0.15">
      <c r="A4775" s="2">
        <v>237.73633000000001</v>
      </c>
      <c r="B4775" s="2">
        <v>18.852664999999998</v>
      </c>
      <c r="C4775" s="3">
        <f t="shared" si="74"/>
        <v>118.851658</v>
      </c>
      <c r="D4775" s="2">
        <v>54.748966000000003</v>
      </c>
      <c r="E4775" s="2">
        <v>5372.5531700000001</v>
      </c>
    </row>
    <row r="4776" spans="1:5" ht="14.25" customHeight="1" x14ac:dyDescent="0.15">
      <c r="A4776" s="2">
        <v>237.78613000000001</v>
      </c>
      <c r="B4776" s="2">
        <v>18.879421000000001</v>
      </c>
      <c r="C4776" s="3">
        <f t="shared" si="74"/>
        <v>118.87841399999999</v>
      </c>
      <c r="D4776" s="2">
        <v>54.735892999999997</v>
      </c>
      <c r="E4776" s="2">
        <v>5374.0178599999999</v>
      </c>
    </row>
    <row r="4777" spans="1:5" ht="14.25" customHeight="1" x14ac:dyDescent="0.15">
      <c r="A4777" s="2">
        <v>237.83593999999999</v>
      </c>
      <c r="B4777" s="2">
        <v>18.900880999999998</v>
      </c>
      <c r="C4777" s="3">
        <f t="shared" si="74"/>
        <v>118.899874</v>
      </c>
      <c r="D4777" s="2">
        <v>54.776744999999998</v>
      </c>
      <c r="E4777" s="2">
        <v>5375.1929300000002</v>
      </c>
    </row>
    <row r="4778" spans="1:5" ht="14.25" customHeight="1" x14ac:dyDescent="0.15">
      <c r="A4778" s="2">
        <v>237.88574</v>
      </c>
      <c r="B4778" s="2">
        <v>18.925557999999999</v>
      </c>
      <c r="C4778" s="3">
        <f t="shared" si="74"/>
        <v>118.92455099999999</v>
      </c>
      <c r="D4778" s="2">
        <v>54.779259000000003</v>
      </c>
      <c r="E4778" s="2">
        <v>5376.5446899999997</v>
      </c>
    </row>
    <row r="4779" spans="1:5" ht="14.25" customHeight="1" x14ac:dyDescent="0.15">
      <c r="A4779" s="2">
        <v>237.93555000000001</v>
      </c>
      <c r="B4779" s="2">
        <v>18.950634000000001</v>
      </c>
      <c r="C4779" s="3">
        <f t="shared" si="74"/>
        <v>118.94962699999999</v>
      </c>
      <c r="D4779" s="2">
        <v>54.788448000000002</v>
      </c>
      <c r="E4779" s="2">
        <v>5377.9184500000001</v>
      </c>
    </row>
    <row r="4780" spans="1:5" ht="14.25" customHeight="1" x14ac:dyDescent="0.15">
      <c r="A4780" s="2">
        <v>237.98535000000001</v>
      </c>
      <c r="B4780" s="2">
        <v>18.976220999999999</v>
      </c>
      <c r="C4780" s="3">
        <f t="shared" si="74"/>
        <v>118.97521399999999</v>
      </c>
      <c r="D4780" s="2">
        <v>54.775772000000003</v>
      </c>
      <c r="E4780" s="2">
        <v>5379.3201600000002</v>
      </c>
    </row>
    <row r="4781" spans="1:5" ht="14.25" customHeight="1" x14ac:dyDescent="0.15">
      <c r="A4781" s="2">
        <v>238.03515999999999</v>
      </c>
      <c r="B4781" s="2">
        <v>19.000305000000001</v>
      </c>
      <c r="C4781" s="3">
        <f t="shared" si="74"/>
        <v>118.999298</v>
      </c>
      <c r="D4781" s="2">
        <v>54.773181999999998</v>
      </c>
      <c r="E4781" s="2">
        <v>5380.6393500000004</v>
      </c>
    </row>
    <row r="4782" spans="1:5" ht="14.25" customHeight="1" x14ac:dyDescent="0.15">
      <c r="A4782" s="2">
        <v>238.08496</v>
      </c>
      <c r="B4782" s="2">
        <v>19.025417000000001</v>
      </c>
      <c r="C4782" s="3">
        <f t="shared" si="74"/>
        <v>119.02441</v>
      </c>
      <c r="D4782" s="2">
        <v>54.827289999999998</v>
      </c>
      <c r="E4782" s="2">
        <v>5382.0154899999998</v>
      </c>
    </row>
    <row r="4783" spans="1:5" ht="14.25" customHeight="1" x14ac:dyDescent="0.15">
      <c r="A4783" s="2">
        <v>238.13477</v>
      </c>
      <c r="B4783" s="2">
        <v>19.050846</v>
      </c>
      <c r="C4783" s="3">
        <f t="shared" si="74"/>
        <v>119.04983899999999</v>
      </c>
      <c r="D4783" s="2">
        <v>54.850624000000003</v>
      </c>
      <c r="E4783" s="2">
        <v>5383.4099900000001</v>
      </c>
    </row>
    <row r="4784" spans="1:5" ht="14.25" customHeight="1" x14ac:dyDescent="0.15">
      <c r="A4784" s="2">
        <v>238.18457000000001</v>
      </c>
      <c r="B4784" s="2">
        <v>19.075780999999999</v>
      </c>
      <c r="C4784" s="3">
        <f t="shared" si="74"/>
        <v>119.07477399999999</v>
      </c>
      <c r="D4784" s="2">
        <v>54.851897999999998</v>
      </c>
      <c r="E4784" s="2">
        <v>5384.7777100000003</v>
      </c>
    </row>
    <row r="4785" spans="1:5" ht="14.25" customHeight="1" x14ac:dyDescent="0.15">
      <c r="A4785" s="2">
        <v>238.23437999999999</v>
      </c>
      <c r="B4785" s="2">
        <v>19.100525000000001</v>
      </c>
      <c r="C4785" s="3">
        <f t="shared" si="74"/>
        <v>119.099518</v>
      </c>
      <c r="D4785" s="2">
        <v>54.838318000000001</v>
      </c>
      <c r="E4785" s="2">
        <v>5386.1347900000001</v>
      </c>
    </row>
    <row r="4786" spans="1:5" ht="14.25" customHeight="1" x14ac:dyDescent="0.15">
      <c r="A4786" s="2">
        <v>238.28417999999999</v>
      </c>
      <c r="B4786" s="2">
        <v>19.124780999999999</v>
      </c>
      <c r="C4786" s="3">
        <f t="shared" si="74"/>
        <v>119.123774</v>
      </c>
      <c r="D4786" s="2">
        <v>54.878039999999999</v>
      </c>
      <c r="E4786" s="2">
        <v>5387.4654300000002</v>
      </c>
    </row>
    <row r="4787" spans="1:5" ht="14.25" customHeight="1" x14ac:dyDescent="0.15">
      <c r="A4787" s="2">
        <v>238.33398</v>
      </c>
      <c r="B4787" s="2">
        <v>19.149704</v>
      </c>
      <c r="C4787" s="3">
        <f t="shared" si="74"/>
        <v>119.148697</v>
      </c>
      <c r="D4787" s="2">
        <v>54.841732</v>
      </c>
      <c r="E4787" s="2">
        <v>5388.8327099999997</v>
      </c>
    </row>
    <row r="4788" spans="1:5" ht="14.25" customHeight="1" x14ac:dyDescent="0.15">
      <c r="A4788" s="2">
        <v>238.38379</v>
      </c>
      <c r="B4788" s="2">
        <v>19.175484000000001</v>
      </c>
      <c r="C4788" s="3">
        <f t="shared" si="74"/>
        <v>119.174477</v>
      </c>
      <c r="D4788" s="2">
        <v>54.860503999999999</v>
      </c>
      <c r="E4788" s="2">
        <v>5390.2467699999997</v>
      </c>
    </row>
    <row r="4789" spans="1:5" ht="14.25" customHeight="1" x14ac:dyDescent="0.15">
      <c r="A4789" s="2">
        <v>238.43359000000001</v>
      </c>
      <c r="B4789" s="2">
        <v>19.200882</v>
      </c>
      <c r="C4789" s="3">
        <f t="shared" si="74"/>
        <v>119.19987499999999</v>
      </c>
      <c r="D4789" s="2">
        <v>54.880955</v>
      </c>
      <c r="E4789" s="2">
        <v>5391.6403700000001</v>
      </c>
    </row>
    <row r="4790" spans="1:5" ht="14.25" customHeight="1" x14ac:dyDescent="0.15">
      <c r="A4790" s="2">
        <v>238.48339999999999</v>
      </c>
      <c r="B4790" s="2">
        <v>19.224561999999999</v>
      </c>
      <c r="C4790" s="3">
        <f t="shared" si="74"/>
        <v>119.223555</v>
      </c>
      <c r="D4790" s="2">
        <v>54.907119999999999</v>
      </c>
      <c r="E4790" s="2">
        <v>5392.9402600000003</v>
      </c>
    </row>
    <row r="4791" spans="1:5" ht="14.25" customHeight="1" x14ac:dyDescent="0.15">
      <c r="A4791" s="2">
        <v>238.53319999999999</v>
      </c>
      <c r="B4791" s="2">
        <v>19.250340999999999</v>
      </c>
      <c r="C4791" s="3">
        <f t="shared" si="74"/>
        <v>119.249334</v>
      </c>
      <c r="D4791" s="2">
        <v>54.936717999999999</v>
      </c>
      <c r="E4791" s="2">
        <v>5394.3561</v>
      </c>
    </row>
    <row r="4792" spans="1:5" ht="14.25" customHeight="1" x14ac:dyDescent="0.15">
      <c r="A4792" s="2">
        <v>238.58301</v>
      </c>
      <c r="B4792" s="2">
        <v>19.275006999999999</v>
      </c>
      <c r="C4792" s="3">
        <f t="shared" si="74"/>
        <v>119.274</v>
      </c>
      <c r="D4792" s="2">
        <v>54.953280999999997</v>
      </c>
      <c r="E4792" s="2">
        <v>5395.71137</v>
      </c>
    </row>
    <row r="4793" spans="1:5" ht="14.25" customHeight="1" x14ac:dyDescent="0.15">
      <c r="A4793" s="2">
        <v>238.63281000000001</v>
      </c>
      <c r="B4793" s="2">
        <v>19.298960000000001</v>
      </c>
      <c r="C4793" s="3">
        <f t="shared" si="74"/>
        <v>119.29795300000001</v>
      </c>
      <c r="D4793" s="2">
        <v>54.941341000000001</v>
      </c>
      <c r="E4793" s="2">
        <v>5397.0275199999996</v>
      </c>
    </row>
    <row r="4794" spans="1:5" ht="14.25" customHeight="1" x14ac:dyDescent="0.15">
      <c r="A4794" s="2">
        <v>238.68261999999999</v>
      </c>
      <c r="B4794" s="2">
        <v>19.326371999999999</v>
      </c>
      <c r="C4794" s="3">
        <f t="shared" si="74"/>
        <v>119.32536500000001</v>
      </c>
      <c r="D4794" s="2">
        <v>54.903286000000001</v>
      </c>
      <c r="E4794" s="2">
        <v>5398.53305</v>
      </c>
    </row>
    <row r="4795" spans="1:5" ht="14.25" customHeight="1" x14ac:dyDescent="0.15">
      <c r="A4795" s="2">
        <v>238.73241999999999</v>
      </c>
      <c r="B4795" s="2">
        <v>19.351376999999999</v>
      </c>
      <c r="C4795" s="3">
        <f t="shared" si="74"/>
        <v>119.35037</v>
      </c>
      <c r="D4795" s="2">
        <v>54.965004</v>
      </c>
      <c r="E4795" s="2">
        <v>5399.9066800000001</v>
      </c>
    </row>
    <row r="4796" spans="1:5" ht="14.25" customHeight="1" x14ac:dyDescent="0.15">
      <c r="A4796" s="2">
        <v>238.78223</v>
      </c>
      <c r="B4796" s="2">
        <v>19.374590000000001</v>
      </c>
      <c r="C4796" s="3">
        <f t="shared" si="74"/>
        <v>119.373583</v>
      </c>
      <c r="D4796" s="2">
        <v>54.996563000000002</v>
      </c>
      <c r="E4796" s="2">
        <v>5401.1829500000003</v>
      </c>
    </row>
    <row r="4797" spans="1:5" ht="14.25" customHeight="1" x14ac:dyDescent="0.15">
      <c r="A4797" s="2">
        <v>238.83203</v>
      </c>
      <c r="B4797" s="2">
        <v>19.399508999999998</v>
      </c>
      <c r="C4797" s="3">
        <f t="shared" si="74"/>
        <v>119.39850199999999</v>
      </c>
      <c r="D4797" s="2">
        <v>54.997391</v>
      </c>
      <c r="E4797" s="2">
        <v>5402.5534200000002</v>
      </c>
    </row>
    <row r="4798" spans="1:5" ht="14.25" customHeight="1" x14ac:dyDescent="0.15">
      <c r="A4798" s="2">
        <v>238.88184000000001</v>
      </c>
      <c r="B4798" s="2">
        <v>19.423254</v>
      </c>
      <c r="C4798" s="3">
        <f t="shared" si="74"/>
        <v>119.422247</v>
      </c>
      <c r="D4798" s="2">
        <v>54.954585999999999</v>
      </c>
      <c r="E4798" s="2">
        <v>5403.8588300000001</v>
      </c>
    </row>
    <row r="4799" spans="1:5" ht="14.25" customHeight="1" x14ac:dyDescent="0.15">
      <c r="A4799" s="2">
        <v>238.93163999999999</v>
      </c>
      <c r="B4799" s="2">
        <v>19.449248999999998</v>
      </c>
      <c r="C4799" s="3">
        <f t="shared" si="74"/>
        <v>119.44824199999999</v>
      </c>
      <c r="D4799" s="2">
        <v>54.932006999999999</v>
      </c>
      <c r="E4799" s="2">
        <v>5405.2870800000001</v>
      </c>
    </row>
    <row r="4800" spans="1:5" ht="14.25" customHeight="1" x14ac:dyDescent="0.15">
      <c r="A4800" s="2">
        <v>238.98145</v>
      </c>
      <c r="B4800" s="2">
        <v>19.473948</v>
      </c>
      <c r="C4800" s="3">
        <f t="shared" si="74"/>
        <v>119.47294099999999</v>
      </c>
      <c r="D4800" s="2">
        <v>54.927109000000002</v>
      </c>
      <c r="E4800" s="2">
        <v>5406.6437800000003</v>
      </c>
    </row>
    <row r="4801" spans="1:5" ht="14.25" customHeight="1" x14ac:dyDescent="0.15">
      <c r="A4801" s="2">
        <v>239.03125</v>
      </c>
      <c r="B4801" s="2">
        <v>19.499592</v>
      </c>
      <c r="C4801" s="3">
        <f t="shared" si="74"/>
        <v>119.49858499999999</v>
      </c>
      <c r="D4801" s="2">
        <v>54.9328</v>
      </c>
      <c r="E4801" s="2">
        <v>5408.0524100000002</v>
      </c>
    </row>
    <row r="4802" spans="1:5" ht="14.25" customHeight="1" x14ac:dyDescent="0.15">
      <c r="A4802" s="2">
        <v>239.08105</v>
      </c>
      <c r="B4802" s="2">
        <v>19.523540000000001</v>
      </c>
      <c r="C4802" s="3">
        <f t="shared" si="74"/>
        <v>119.522533</v>
      </c>
      <c r="D4802" s="2">
        <v>54.999896999999997</v>
      </c>
      <c r="E4802" s="2">
        <v>5409.3687399999999</v>
      </c>
    </row>
    <row r="4803" spans="1:5" ht="14.25" customHeight="1" x14ac:dyDescent="0.15">
      <c r="A4803" s="2">
        <v>239.13086000000001</v>
      </c>
      <c r="B4803" s="2">
        <v>19.549939999999999</v>
      </c>
      <c r="C4803" s="3">
        <f t="shared" ref="C4803:C4866" si="75">B4803-$B$3</f>
        <v>119.54893300000001</v>
      </c>
      <c r="D4803" s="2">
        <v>55.008643999999997</v>
      </c>
      <c r="E4803" s="2">
        <v>5410.8208500000001</v>
      </c>
    </row>
    <row r="4804" spans="1:5" ht="14.25" customHeight="1" x14ac:dyDescent="0.15">
      <c r="A4804" s="2">
        <v>239.18065999999999</v>
      </c>
      <c r="B4804" s="2">
        <v>19.573353000000001</v>
      </c>
      <c r="C4804" s="3">
        <f t="shared" si="75"/>
        <v>119.572346</v>
      </c>
      <c r="D4804" s="2">
        <v>55.012711000000003</v>
      </c>
      <c r="E4804" s="2">
        <v>5412.1088200000004</v>
      </c>
    </row>
    <row r="4805" spans="1:5" ht="14.25" customHeight="1" x14ac:dyDescent="0.15">
      <c r="A4805" s="2">
        <v>239.23047</v>
      </c>
      <c r="B4805" s="2">
        <v>19.597930999999999</v>
      </c>
      <c r="C4805" s="3">
        <f t="shared" si="75"/>
        <v>119.596924</v>
      </c>
      <c r="D4805" s="2">
        <v>55.042355000000001</v>
      </c>
      <c r="E4805" s="2">
        <v>5413.4612800000004</v>
      </c>
    </row>
    <row r="4806" spans="1:5" ht="14.25" customHeight="1" x14ac:dyDescent="0.15">
      <c r="A4806" s="2">
        <v>239.28027</v>
      </c>
      <c r="B4806" s="2">
        <v>19.622377</v>
      </c>
      <c r="C4806" s="3">
        <f t="shared" si="75"/>
        <v>119.62137</v>
      </c>
      <c r="D4806" s="2">
        <v>55.058974999999997</v>
      </c>
      <c r="E4806" s="2">
        <v>5414.8070500000003</v>
      </c>
    </row>
    <row r="4807" spans="1:5" ht="14.25" customHeight="1" x14ac:dyDescent="0.15">
      <c r="A4807" s="2">
        <v>239.33008000000001</v>
      </c>
      <c r="B4807" s="2">
        <v>19.648938999999999</v>
      </c>
      <c r="C4807" s="3">
        <f t="shared" si="75"/>
        <v>119.647932</v>
      </c>
      <c r="D4807" s="2">
        <v>55.118797000000001</v>
      </c>
      <c r="E4807" s="2">
        <v>5416.2703199999996</v>
      </c>
    </row>
    <row r="4808" spans="1:5" ht="14.25" customHeight="1" x14ac:dyDescent="0.15">
      <c r="A4808" s="2">
        <v>239.37988000000001</v>
      </c>
      <c r="B4808" s="2">
        <v>19.675556</v>
      </c>
      <c r="C4808" s="3">
        <f t="shared" si="75"/>
        <v>119.674549</v>
      </c>
      <c r="D4808" s="2">
        <v>55.164406</v>
      </c>
      <c r="E4808" s="2">
        <v>5417.7380300000004</v>
      </c>
    </row>
    <row r="4809" spans="1:5" ht="14.25" customHeight="1" x14ac:dyDescent="0.15">
      <c r="A4809" s="2">
        <v>239.42968999999999</v>
      </c>
      <c r="B4809" s="2">
        <v>19.699064</v>
      </c>
      <c r="C4809" s="3">
        <f t="shared" si="75"/>
        <v>119.69805700000001</v>
      </c>
      <c r="D4809" s="2">
        <v>55.213501000000001</v>
      </c>
      <c r="E4809" s="2">
        <v>5419.0354100000004</v>
      </c>
    </row>
    <row r="4810" spans="1:5" ht="14.25" customHeight="1" x14ac:dyDescent="0.15">
      <c r="A4810" s="2">
        <v>239.47949</v>
      </c>
      <c r="B4810" s="2">
        <v>19.723568</v>
      </c>
      <c r="C4810" s="3">
        <f t="shared" si="75"/>
        <v>119.722561</v>
      </c>
      <c r="D4810" s="2">
        <v>55.272202</v>
      </c>
      <c r="E4810" s="2">
        <v>5420.3890799999999</v>
      </c>
    </row>
    <row r="4811" spans="1:5" ht="14.25" customHeight="1" x14ac:dyDescent="0.15">
      <c r="A4811" s="2">
        <v>239.52930000000001</v>
      </c>
      <c r="B4811" s="2">
        <v>19.747187</v>
      </c>
      <c r="C4811" s="3">
        <f t="shared" si="75"/>
        <v>119.74618</v>
      </c>
      <c r="D4811" s="2">
        <v>55.294429999999998</v>
      </c>
      <c r="E4811" s="2">
        <v>5421.6948199999997</v>
      </c>
    </row>
    <row r="4812" spans="1:5" ht="14.25" customHeight="1" x14ac:dyDescent="0.15">
      <c r="A4812" s="2">
        <v>239.57910000000001</v>
      </c>
      <c r="B4812" s="2">
        <v>19.772137000000001</v>
      </c>
      <c r="C4812" s="3">
        <f t="shared" si="75"/>
        <v>119.77113</v>
      </c>
      <c r="D4812" s="2">
        <v>55.327880999999998</v>
      </c>
      <c r="E4812" s="2">
        <v>5423.0748299999996</v>
      </c>
    </row>
    <row r="4813" spans="1:5" ht="14.25" customHeight="1" x14ac:dyDescent="0.15">
      <c r="A4813" s="2">
        <v>239.62890999999999</v>
      </c>
      <c r="B4813" s="2">
        <v>19.798496</v>
      </c>
      <c r="C4813" s="3">
        <f t="shared" si="75"/>
        <v>119.797489</v>
      </c>
      <c r="D4813" s="2">
        <v>55.357726999999997</v>
      </c>
      <c r="E4813" s="2">
        <v>5424.5336100000004</v>
      </c>
    </row>
    <row r="4814" spans="1:5" ht="14.25" customHeight="1" x14ac:dyDescent="0.15">
      <c r="A4814" s="2">
        <v>239.67871</v>
      </c>
      <c r="B4814" s="2">
        <v>19.822153</v>
      </c>
      <c r="C4814" s="3">
        <f t="shared" si="75"/>
        <v>119.821146</v>
      </c>
      <c r="D4814" s="2">
        <v>55.402061000000003</v>
      </c>
      <c r="E4814" s="2">
        <v>5425.8437299999996</v>
      </c>
    </row>
    <row r="4815" spans="1:5" ht="14.25" customHeight="1" x14ac:dyDescent="0.15">
      <c r="A4815" s="2">
        <v>239.72852</v>
      </c>
      <c r="B4815" s="2">
        <v>19.847729000000001</v>
      </c>
      <c r="C4815" s="3">
        <f t="shared" si="75"/>
        <v>119.846722</v>
      </c>
      <c r="D4815" s="2">
        <v>55.418880000000001</v>
      </c>
      <c r="E4815" s="2">
        <v>5427.26091</v>
      </c>
    </row>
    <row r="4816" spans="1:5" ht="14.25" customHeight="1" x14ac:dyDescent="0.15">
      <c r="A4816" s="2">
        <v>239.77832000000001</v>
      </c>
      <c r="B4816" s="2">
        <v>19.872305000000001</v>
      </c>
      <c r="C4816" s="3">
        <f t="shared" si="75"/>
        <v>119.871298</v>
      </c>
      <c r="D4816" s="2">
        <v>55.388916000000002</v>
      </c>
      <c r="E4816" s="2">
        <v>5428.6225199999999</v>
      </c>
    </row>
    <row r="4817" spans="1:5" ht="14.25" customHeight="1" x14ac:dyDescent="0.15">
      <c r="A4817" s="2">
        <v>239.82812999999999</v>
      </c>
      <c r="B4817" s="2">
        <v>19.896595000000001</v>
      </c>
      <c r="C4817" s="3">
        <f t="shared" si="75"/>
        <v>119.895588</v>
      </c>
      <c r="D4817" s="2">
        <v>55.433093999999997</v>
      </c>
      <c r="E4817" s="2">
        <v>5429.9684500000003</v>
      </c>
    </row>
    <row r="4818" spans="1:5" ht="14.25" customHeight="1" x14ac:dyDescent="0.15">
      <c r="A4818" s="2">
        <v>239.87792999999999</v>
      </c>
      <c r="B4818" s="2">
        <v>19.921917000000001</v>
      </c>
      <c r="C4818" s="3">
        <f t="shared" si="75"/>
        <v>119.92090999999999</v>
      </c>
      <c r="D4818" s="2">
        <v>55.442154000000002</v>
      </c>
      <c r="E4818" s="2">
        <v>5431.3722399999997</v>
      </c>
    </row>
    <row r="4819" spans="1:5" ht="14.25" customHeight="1" x14ac:dyDescent="0.15">
      <c r="A4819" s="2">
        <v>239.92773</v>
      </c>
      <c r="B4819" s="2">
        <v>19.948017</v>
      </c>
      <c r="C4819" s="3">
        <f t="shared" si="75"/>
        <v>119.94701000000001</v>
      </c>
      <c r="D4819" s="2">
        <v>55.453021999999997</v>
      </c>
      <c r="E4819" s="2">
        <v>5432.8194199999998</v>
      </c>
    </row>
    <row r="4820" spans="1:5" ht="14.25" customHeight="1" x14ac:dyDescent="0.15">
      <c r="A4820" s="2">
        <v>239.97754</v>
      </c>
      <c r="B4820" s="2">
        <v>19.971526999999998</v>
      </c>
      <c r="C4820" s="3">
        <f t="shared" si="75"/>
        <v>119.97051999999999</v>
      </c>
      <c r="D4820" s="2">
        <v>55.421680000000002</v>
      </c>
      <c r="E4820" s="2">
        <v>5434.1227600000002</v>
      </c>
    </row>
    <row r="4821" spans="1:5" ht="14.25" customHeight="1" x14ac:dyDescent="0.15">
      <c r="A4821" s="2">
        <v>240.02734000000001</v>
      </c>
      <c r="B4821" s="2">
        <v>19.996479000000001</v>
      </c>
      <c r="C4821" s="3">
        <f t="shared" si="75"/>
        <v>119.99547200000001</v>
      </c>
      <c r="D4821" s="2">
        <v>55.451858999999999</v>
      </c>
      <c r="E4821" s="2">
        <v>5435.5060199999998</v>
      </c>
    </row>
    <row r="4822" spans="1:5" ht="14.25" customHeight="1" x14ac:dyDescent="0.15">
      <c r="A4822" s="2">
        <v>240.07714999999999</v>
      </c>
      <c r="B4822" s="2">
        <v>20.022030000000001</v>
      </c>
      <c r="C4822" s="3">
        <f t="shared" si="75"/>
        <v>120.021023</v>
      </c>
      <c r="D4822" s="2">
        <v>55.370781000000001</v>
      </c>
      <c r="E4822" s="2">
        <v>5436.9218300000002</v>
      </c>
    </row>
    <row r="4823" spans="1:5" ht="14.25" customHeight="1" x14ac:dyDescent="0.15">
      <c r="A4823" s="2">
        <v>240.12694999999999</v>
      </c>
      <c r="B4823" s="2">
        <v>20.046925000000002</v>
      </c>
      <c r="C4823" s="3">
        <f t="shared" si="75"/>
        <v>120.045918</v>
      </c>
      <c r="D4823" s="2">
        <v>55.350250000000003</v>
      </c>
      <c r="E4823" s="2">
        <v>5438.3000300000003</v>
      </c>
    </row>
    <row r="4824" spans="1:5" ht="14.25" customHeight="1" x14ac:dyDescent="0.15">
      <c r="A4824" s="2">
        <v>240.17676</v>
      </c>
      <c r="B4824" s="2">
        <v>20.071106</v>
      </c>
      <c r="C4824" s="3">
        <f t="shared" si="75"/>
        <v>120.070099</v>
      </c>
      <c r="D4824" s="2">
        <v>55.303642000000004</v>
      </c>
      <c r="E4824" s="2">
        <v>5439.63789</v>
      </c>
    </row>
    <row r="4825" spans="1:5" ht="14.25" customHeight="1" x14ac:dyDescent="0.15">
      <c r="A4825" s="2">
        <v>240.22656000000001</v>
      </c>
      <c r="B4825" s="2">
        <v>20.096827999999999</v>
      </c>
      <c r="C4825" s="3">
        <f t="shared" si="75"/>
        <v>120.095821</v>
      </c>
      <c r="D4825" s="2">
        <v>55.303317999999997</v>
      </c>
      <c r="E4825" s="2">
        <v>5441.06041</v>
      </c>
    </row>
    <row r="4826" spans="1:5" ht="14.25" customHeight="1" x14ac:dyDescent="0.15">
      <c r="A4826" s="2">
        <v>240.27636999999999</v>
      </c>
      <c r="B4826" s="2">
        <v>20.123434</v>
      </c>
      <c r="C4826" s="3">
        <f t="shared" si="75"/>
        <v>120.122427</v>
      </c>
      <c r="D4826" s="2">
        <v>55.302180999999997</v>
      </c>
      <c r="E4826" s="2">
        <v>5442.53179</v>
      </c>
    </row>
    <row r="4827" spans="1:5" ht="14.25" customHeight="1" x14ac:dyDescent="0.15">
      <c r="A4827" s="2">
        <v>240.32616999999999</v>
      </c>
      <c r="B4827" s="2">
        <v>20.147707</v>
      </c>
      <c r="C4827" s="3">
        <f t="shared" si="75"/>
        <v>120.1467</v>
      </c>
      <c r="D4827" s="2">
        <v>55.281441000000001</v>
      </c>
      <c r="E4827" s="2">
        <v>5443.8738899999998</v>
      </c>
    </row>
    <row r="4828" spans="1:5" ht="14.25" customHeight="1" x14ac:dyDescent="0.15">
      <c r="A4828" s="2">
        <v>240.37598</v>
      </c>
      <c r="B4828" s="2">
        <v>20.173560999999999</v>
      </c>
      <c r="C4828" s="3">
        <f t="shared" si="75"/>
        <v>120.17255399999999</v>
      </c>
      <c r="D4828" s="2">
        <v>55.280056000000002</v>
      </c>
      <c r="E4828" s="2">
        <v>5445.3031199999996</v>
      </c>
    </row>
    <row r="4829" spans="1:5" ht="14.25" customHeight="1" x14ac:dyDescent="0.15">
      <c r="A4829" s="2">
        <v>240.42578</v>
      </c>
      <c r="B4829" s="2">
        <v>20.196259000000001</v>
      </c>
      <c r="C4829" s="3">
        <f t="shared" si="75"/>
        <v>120.195252</v>
      </c>
      <c r="D4829" s="2">
        <v>55.253276999999997</v>
      </c>
      <c r="E4829" s="2">
        <v>5446.5575600000002</v>
      </c>
    </row>
    <row r="4830" spans="1:5" ht="14.25" customHeight="1" x14ac:dyDescent="0.15">
      <c r="A4830" s="2">
        <v>240.47559000000001</v>
      </c>
      <c r="B4830" s="2">
        <v>20.220274</v>
      </c>
      <c r="C4830" s="3">
        <f t="shared" si="75"/>
        <v>120.219267</v>
      </c>
      <c r="D4830" s="2">
        <v>55.243800999999998</v>
      </c>
      <c r="E4830" s="2">
        <v>5447.8843500000003</v>
      </c>
    </row>
    <row r="4831" spans="1:5" ht="14.25" customHeight="1" x14ac:dyDescent="0.15">
      <c r="A4831" s="2">
        <v>240.52538999999999</v>
      </c>
      <c r="B4831" s="2">
        <v>20.24579</v>
      </c>
      <c r="C4831" s="3">
        <f t="shared" si="75"/>
        <v>120.244783</v>
      </c>
      <c r="D4831" s="2">
        <v>55.216808</v>
      </c>
      <c r="E4831" s="2">
        <v>5449.2936099999997</v>
      </c>
    </row>
    <row r="4832" spans="1:5" ht="14.25" customHeight="1" x14ac:dyDescent="0.15">
      <c r="A4832" s="2">
        <v>240.5752</v>
      </c>
      <c r="B4832" s="2">
        <v>20.271349000000001</v>
      </c>
      <c r="C4832" s="3">
        <f t="shared" si="75"/>
        <v>120.270342</v>
      </c>
      <c r="D4832" s="2">
        <v>55.124695000000003</v>
      </c>
      <c r="E4832" s="2">
        <v>5450.7037200000004</v>
      </c>
    </row>
    <row r="4833" spans="1:5" ht="14.25" customHeight="1" x14ac:dyDescent="0.15">
      <c r="A4833" s="2">
        <v>240.625</v>
      </c>
      <c r="B4833" s="2">
        <v>20.295400999999998</v>
      </c>
      <c r="C4833" s="3">
        <f t="shared" si="75"/>
        <v>120.294394</v>
      </c>
      <c r="D4833" s="2">
        <v>55.069374000000003</v>
      </c>
      <c r="E4833" s="2">
        <v>5452.02891</v>
      </c>
    </row>
    <row r="4834" spans="1:5" ht="14.25" customHeight="1" x14ac:dyDescent="0.15">
      <c r="A4834" s="2">
        <v>240.6748</v>
      </c>
      <c r="B4834" s="2">
        <v>20.320108000000001</v>
      </c>
      <c r="C4834" s="3">
        <f t="shared" si="75"/>
        <v>120.319101</v>
      </c>
      <c r="D4834" s="2">
        <v>55.047474000000001</v>
      </c>
      <c r="E4834" s="2">
        <v>5453.3892400000004</v>
      </c>
    </row>
    <row r="4835" spans="1:5" ht="14.25" customHeight="1" x14ac:dyDescent="0.15">
      <c r="A4835" s="2">
        <v>240.72461000000001</v>
      </c>
      <c r="B4835" s="2">
        <v>20.344919000000001</v>
      </c>
      <c r="C4835" s="3">
        <f t="shared" si="75"/>
        <v>120.343912</v>
      </c>
      <c r="D4835" s="2">
        <v>54.999561</v>
      </c>
      <c r="E4835" s="2">
        <v>5454.75443</v>
      </c>
    </row>
    <row r="4836" spans="1:5" ht="14.25" customHeight="1" x14ac:dyDescent="0.15">
      <c r="A4836" s="2">
        <v>240.77440999999999</v>
      </c>
      <c r="B4836" s="2">
        <v>20.370529000000001</v>
      </c>
      <c r="C4836" s="3">
        <f t="shared" si="75"/>
        <v>120.369522</v>
      </c>
      <c r="D4836" s="2">
        <v>54.946762</v>
      </c>
      <c r="E4836" s="2">
        <v>5456.1622900000002</v>
      </c>
    </row>
    <row r="4837" spans="1:5" ht="14.25" customHeight="1" x14ac:dyDescent="0.15">
      <c r="A4837" s="2">
        <v>240.82422</v>
      </c>
      <c r="B4837" s="2">
        <v>20.393958999999999</v>
      </c>
      <c r="C4837" s="3">
        <f t="shared" si="75"/>
        <v>120.39295199999999</v>
      </c>
      <c r="D4837" s="2">
        <v>54.898314999999997</v>
      </c>
      <c r="E4837" s="2">
        <v>5457.44913</v>
      </c>
    </row>
    <row r="4838" spans="1:5" ht="14.25" customHeight="1" x14ac:dyDescent="0.15">
      <c r="A4838" s="2">
        <v>240.87402</v>
      </c>
      <c r="B4838" s="2">
        <v>20.421375000000001</v>
      </c>
      <c r="C4838" s="3">
        <f t="shared" si="75"/>
        <v>120.420368</v>
      </c>
      <c r="D4838" s="2">
        <v>54.831383000000002</v>
      </c>
      <c r="E4838" s="2">
        <v>5458.9533000000001</v>
      </c>
    </row>
    <row r="4839" spans="1:5" ht="14.25" customHeight="1" x14ac:dyDescent="0.15">
      <c r="A4839" s="2">
        <v>240.92383000000001</v>
      </c>
      <c r="B4839" s="2">
        <v>20.444130000000001</v>
      </c>
      <c r="C4839" s="3">
        <f t="shared" si="75"/>
        <v>120.443123</v>
      </c>
      <c r="D4839" s="2">
        <v>54.817008999999999</v>
      </c>
      <c r="E4839" s="2">
        <v>5460.2008299999998</v>
      </c>
    </row>
    <row r="4840" spans="1:5" ht="14.25" customHeight="1" x14ac:dyDescent="0.15">
      <c r="A4840" s="2">
        <v>240.97363000000001</v>
      </c>
      <c r="B4840" s="2">
        <v>20.471212000000001</v>
      </c>
      <c r="C4840" s="3">
        <f t="shared" si="75"/>
        <v>120.47020499999999</v>
      </c>
      <c r="D4840" s="2">
        <v>54.789462999999998</v>
      </c>
      <c r="E4840" s="2">
        <v>5461.6850100000001</v>
      </c>
    </row>
    <row r="4841" spans="1:5" ht="14.25" customHeight="1" x14ac:dyDescent="0.15">
      <c r="A4841" s="2">
        <v>241.02343999999999</v>
      </c>
      <c r="B4841" s="2">
        <v>20.496608999999999</v>
      </c>
      <c r="C4841" s="3">
        <f t="shared" si="75"/>
        <v>120.49560199999999</v>
      </c>
      <c r="D4841" s="2">
        <v>54.702618000000001</v>
      </c>
      <c r="E4841" s="2">
        <v>5463.07539</v>
      </c>
    </row>
    <row r="4842" spans="1:5" ht="14.25" customHeight="1" x14ac:dyDescent="0.15">
      <c r="A4842" s="2">
        <v>241.07324</v>
      </c>
      <c r="B4842" s="2">
        <v>20.519693</v>
      </c>
      <c r="C4842" s="3">
        <f t="shared" si="75"/>
        <v>120.518686</v>
      </c>
      <c r="D4842" s="2">
        <v>54.729621999999999</v>
      </c>
      <c r="E4842" s="2">
        <v>5464.3384599999999</v>
      </c>
    </row>
    <row r="4843" spans="1:5" ht="14.25" customHeight="1" x14ac:dyDescent="0.15">
      <c r="A4843" s="2">
        <v>241.12305000000001</v>
      </c>
      <c r="B4843" s="2">
        <v>20.544623999999999</v>
      </c>
      <c r="C4843" s="3">
        <f t="shared" si="75"/>
        <v>120.543617</v>
      </c>
      <c r="D4843" s="2">
        <v>54.688507000000001</v>
      </c>
      <c r="E4843" s="2">
        <v>5465.7024099999999</v>
      </c>
    </row>
    <row r="4844" spans="1:5" ht="14.25" customHeight="1" x14ac:dyDescent="0.15">
      <c r="A4844" s="2">
        <v>241.17285000000001</v>
      </c>
      <c r="B4844" s="2">
        <v>20.569669999999999</v>
      </c>
      <c r="C4844" s="3">
        <f t="shared" si="75"/>
        <v>120.568663</v>
      </c>
      <c r="D4844" s="2">
        <v>54.668694000000002</v>
      </c>
      <c r="E4844" s="2">
        <v>5467.0718900000002</v>
      </c>
    </row>
    <row r="4845" spans="1:5" ht="14.25" customHeight="1" x14ac:dyDescent="0.15">
      <c r="A4845" s="2">
        <v>241.22265999999999</v>
      </c>
      <c r="B4845" s="2">
        <v>20.593845000000002</v>
      </c>
      <c r="C4845" s="3">
        <f t="shared" si="75"/>
        <v>120.592838</v>
      </c>
      <c r="D4845" s="2">
        <v>54.619796999999998</v>
      </c>
      <c r="E4845" s="2">
        <v>5468.3929200000002</v>
      </c>
    </row>
    <row r="4846" spans="1:5" ht="14.25" customHeight="1" x14ac:dyDescent="0.15">
      <c r="A4846" s="2">
        <v>241.27246</v>
      </c>
      <c r="B4846" s="2">
        <v>20.619517999999999</v>
      </c>
      <c r="C4846" s="3">
        <f t="shared" si="75"/>
        <v>120.618511</v>
      </c>
      <c r="D4846" s="2">
        <v>54.569114999999996</v>
      </c>
      <c r="E4846" s="2">
        <v>5469.7945200000004</v>
      </c>
    </row>
    <row r="4847" spans="1:5" ht="14.25" customHeight="1" x14ac:dyDescent="0.15">
      <c r="A4847" s="2">
        <v>241.32227</v>
      </c>
      <c r="B4847" s="2">
        <v>20.644089000000001</v>
      </c>
      <c r="C4847" s="3">
        <f t="shared" si="75"/>
        <v>120.64308199999999</v>
      </c>
      <c r="D4847" s="2">
        <v>54.561081000000001</v>
      </c>
      <c r="E4847" s="2">
        <v>5471.1352399999996</v>
      </c>
    </row>
    <row r="4848" spans="1:5" ht="14.25" customHeight="1" x14ac:dyDescent="0.15">
      <c r="A4848" s="2">
        <v>241.37207000000001</v>
      </c>
      <c r="B4848" s="2">
        <v>20.668666999999999</v>
      </c>
      <c r="C4848" s="3">
        <f t="shared" si="75"/>
        <v>120.66766</v>
      </c>
      <c r="D4848" s="2">
        <v>54.524875999999999</v>
      </c>
      <c r="E4848" s="2">
        <v>5472.4758000000002</v>
      </c>
    </row>
    <row r="4849" spans="1:5" ht="14.25" customHeight="1" x14ac:dyDescent="0.15">
      <c r="A4849" s="2">
        <v>241.42187999999999</v>
      </c>
      <c r="B4849" s="2">
        <v>20.693892999999999</v>
      </c>
      <c r="C4849" s="3">
        <f t="shared" si="75"/>
        <v>120.692886</v>
      </c>
      <c r="D4849" s="2">
        <v>54.547646</v>
      </c>
      <c r="E4849" s="2">
        <v>5473.8515299999999</v>
      </c>
    </row>
    <row r="4850" spans="1:5" ht="14.25" customHeight="1" x14ac:dyDescent="0.15">
      <c r="A4850" s="2">
        <v>241.47167999999999</v>
      </c>
      <c r="B4850" s="2">
        <v>20.719487999999998</v>
      </c>
      <c r="C4850" s="3">
        <f t="shared" si="75"/>
        <v>120.718481</v>
      </c>
      <c r="D4850" s="2">
        <v>54.567771999999998</v>
      </c>
      <c r="E4850" s="2">
        <v>5475.2479300000005</v>
      </c>
    </row>
    <row r="4851" spans="1:5" ht="14.25" customHeight="1" x14ac:dyDescent="0.15">
      <c r="A4851" s="2">
        <v>241.52148</v>
      </c>
      <c r="B4851" s="2">
        <v>20.743969</v>
      </c>
      <c r="C4851" s="3">
        <f t="shared" si="75"/>
        <v>120.74296200000001</v>
      </c>
      <c r="D4851" s="2">
        <v>54.559299000000003</v>
      </c>
      <c r="E4851" s="2">
        <v>5476.5837000000001</v>
      </c>
    </row>
    <row r="4852" spans="1:5" ht="14.25" customHeight="1" x14ac:dyDescent="0.15">
      <c r="A4852" s="2">
        <v>241.57129</v>
      </c>
      <c r="B4852" s="2">
        <v>20.769417000000001</v>
      </c>
      <c r="C4852" s="3">
        <f t="shared" si="75"/>
        <v>120.76841</v>
      </c>
      <c r="D4852" s="2">
        <v>54.575423999999998</v>
      </c>
      <c r="E4852" s="2">
        <v>5477.9723299999996</v>
      </c>
    </row>
    <row r="4853" spans="1:5" ht="14.25" customHeight="1" x14ac:dyDescent="0.15">
      <c r="A4853" s="2">
        <v>241.62109000000001</v>
      </c>
      <c r="B4853" s="2">
        <v>20.793628999999999</v>
      </c>
      <c r="C4853" s="3">
        <f t="shared" si="75"/>
        <v>120.79262199999999</v>
      </c>
      <c r="D4853" s="2">
        <v>54.615943999999999</v>
      </c>
      <c r="E4853" s="2">
        <v>5479.29421</v>
      </c>
    </row>
    <row r="4854" spans="1:5" ht="14.25" customHeight="1" x14ac:dyDescent="0.15">
      <c r="A4854" s="2">
        <v>241.67089999999999</v>
      </c>
      <c r="B4854" s="2">
        <v>20.819077</v>
      </c>
      <c r="C4854" s="3">
        <f t="shared" si="75"/>
        <v>120.81807000000001</v>
      </c>
      <c r="D4854" s="2">
        <v>54.666245000000004</v>
      </c>
      <c r="E4854" s="2">
        <v>5480.6847100000005</v>
      </c>
    </row>
    <row r="4855" spans="1:5" ht="14.25" customHeight="1" x14ac:dyDescent="0.15">
      <c r="A4855" s="2">
        <v>241.72069999999999</v>
      </c>
      <c r="B4855" s="2">
        <v>20.843934999999998</v>
      </c>
      <c r="C4855" s="3">
        <f t="shared" si="75"/>
        <v>120.842928</v>
      </c>
      <c r="D4855" s="2">
        <v>54.658588000000002</v>
      </c>
      <c r="E4855" s="2">
        <v>5482.0435100000004</v>
      </c>
    </row>
    <row r="4856" spans="1:5" ht="14.25" customHeight="1" x14ac:dyDescent="0.15">
      <c r="A4856" s="2">
        <v>241.77051</v>
      </c>
      <c r="B4856" s="2">
        <v>20.867422000000001</v>
      </c>
      <c r="C4856" s="3">
        <f t="shared" si="75"/>
        <v>120.866415</v>
      </c>
      <c r="D4856" s="2">
        <v>54.722884999999998</v>
      </c>
      <c r="E4856" s="2">
        <v>5483.3280299999997</v>
      </c>
    </row>
    <row r="4857" spans="1:5" ht="14.25" customHeight="1" x14ac:dyDescent="0.15">
      <c r="A4857" s="2">
        <v>241.82031000000001</v>
      </c>
      <c r="B4857" s="2">
        <v>20.894953000000001</v>
      </c>
      <c r="C4857" s="3">
        <f t="shared" si="75"/>
        <v>120.893946</v>
      </c>
      <c r="D4857" s="2">
        <v>54.808940999999997</v>
      </c>
      <c r="E4857" s="2">
        <v>5484.8357900000001</v>
      </c>
    </row>
    <row r="4858" spans="1:5" ht="14.25" customHeight="1" x14ac:dyDescent="0.15">
      <c r="A4858" s="2">
        <v>241.87011999999999</v>
      </c>
      <c r="B4858" s="2">
        <v>20.919241</v>
      </c>
      <c r="C4858" s="3">
        <f t="shared" si="75"/>
        <v>120.918234</v>
      </c>
      <c r="D4858" s="2">
        <v>54.886353</v>
      </c>
      <c r="E4858" s="2">
        <v>5486.1679299999996</v>
      </c>
    </row>
    <row r="4859" spans="1:5" ht="14.25" customHeight="1" x14ac:dyDescent="0.15">
      <c r="A4859" s="2">
        <v>241.91991999999999</v>
      </c>
      <c r="B4859" s="2">
        <v>20.942709000000001</v>
      </c>
      <c r="C4859" s="3">
        <f t="shared" si="75"/>
        <v>120.94170199999999</v>
      </c>
      <c r="D4859" s="2">
        <v>54.944190999999996</v>
      </c>
      <c r="E4859" s="2">
        <v>5487.4566800000002</v>
      </c>
    </row>
    <row r="4860" spans="1:5" ht="14.25" customHeight="1" x14ac:dyDescent="0.15">
      <c r="A4860" s="2">
        <v>241.96973</v>
      </c>
      <c r="B4860" s="2">
        <v>20.968418</v>
      </c>
      <c r="C4860" s="3">
        <f t="shared" si="75"/>
        <v>120.967411</v>
      </c>
      <c r="D4860" s="2">
        <v>54.960124999999998</v>
      </c>
      <c r="E4860" s="2">
        <v>5488.8694500000001</v>
      </c>
    </row>
    <row r="4861" spans="1:5" ht="14.25" customHeight="1" x14ac:dyDescent="0.15">
      <c r="A4861" s="2">
        <v>242.01953</v>
      </c>
      <c r="B4861" s="2">
        <v>20.993046</v>
      </c>
      <c r="C4861" s="3">
        <f t="shared" si="75"/>
        <v>120.99203900000001</v>
      </c>
      <c r="D4861" s="2">
        <v>55.061751999999998</v>
      </c>
      <c r="E4861" s="2">
        <v>5490.22426</v>
      </c>
    </row>
    <row r="4862" spans="1:5" ht="14.25" customHeight="1" x14ac:dyDescent="0.15">
      <c r="A4862" s="2">
        <v>242.06934000000001</v>
      </c>
      <c r="B4862" s="2">
        <v>21.017341999999999</v>
      </c>
      <c r="C4862" s="3">
        <f t="shared" si="75"/>
        <v>121.016335</v>
      </c>
      <c r="D4862" s="2">
        <v>55.104537999999998</v>
      </c>
      <c r="E4862" s="2">
        <v>5491.5625600000003</v>
      </c>
    </row>
    <row r="4863" spans="1:5" ht="14.25" customHeight="1" x14ac:dyDescent="0.15">
      <c r="A4863" s="2">
        <v>242.11913999999999</v>
      </c>
      <c r="B4863" s="2">
        <v>21.043415</v>
      </c>
      <c r="C4863" s="3">
        <f t="shared" si="75"/>
        <v>121.04240799999999</v>
      </c>
      <c r="D4863" s="2">
        <v>55.117686999999997</v>
      </c>
      <c r="E4863" s="2">
        <v>5492.9994699999997</v>
      </c>
    </row>
    <row r="4864" spans="1:5" ht="14.25" customHeight="1" x14ac:dyDescent="0.15">
      <c r="A4864" s="2">
        <v>242.16895</v>
      </c>
      <c r="B4864" s="2">
        <v>21.066362000000002</v>
      </c>
      <c r="C4864" s="3">
        <f t="shared" si="75"/>
        <v>121.065355</v>
      </c>
      <c r="D4864" s="2">
        <v>55.175629000000001</v>
      </c>
      <c r="E4864" s="2">
        <v>5494.2649199999996</v>
      </c>
    </row>
    <row r="4865" spans="1:5" ht="14.25" customHeight="1" x14ac:dyDescent="0.15">
      <c r="A4865" s="2">
        <v>242.21875</v>
      </c>
      <c r="B4865" s="2">
        <v>21.092396000000001</v>
      </c>
      <c r="C4865" s="3">
        <f t="shared" si="75"/>
        <v>121.09138899999999</v>
      </c>
      <c r="D4865" s="2">
        <v>55.151851999999998</v>
      </c>
      <c r="E4865" s="2">
        <v>5495.7010499999997</v>
      </c>
    </row>
    <row r="4866" spans="1:5" ht="14.25" customHeight="1" x14ac:dyDescent="0.15">
      <c r="A4866" s="2">
        <v>242.26855</v>
      </c>
      <c r="B4866" s="2">
        <v>21.117609000000002</v>
      </c>
      <c r="C4866" s="3">
        <f t="shared" si="75"/>
        <v>121.116602</v>
      </c>
      <c r="D4866" s="2">
        <v>55.148907000000001</v>
      </c>
      <c r="E4866" s="2">
        <v>5497.0915599999998</v>
      </c>
    </row>
    <row r="4867" spans="1:5" ht="14.25" customHeight="1" x14ac:dyDescent="0.15">
      <c r="A4867" s="2">
        <v>242.31836000000001</v>
      </c>
      <c r="B4867" s="2">
        <v>21.142164000000001</v>
      </c>
      <c r="C4867" s="3">
        <f t="shared" ref="C4867:C4930" si="76">B4867-$B$3</f>
        <v>121.14115699999999</v>
      </c>
      <c r="D4867" s="2">
        <v>55.130454999999998</v>
      </c>
      <c r="E4867" s="2">
        <v>5498.4455099999996</v>
      </c>
    </row>
    <row r="4868" spans="1:5" ht="14.25" customHeight="1" x14ac:dyDescent="0.15">
      <c r="A4868" s="2">
        <v>242.36815999999999</v>
      </c>
      <c r="B4868" s="2">
        <v>21.167797</v>
      </c>
      <c r="C4868" s="3">
        <f t="shared" si="76"/>
        <v>121.16678999999999</v>
      </c>
      <c r="D4868" s="2">
        <v>55.111134</v>
      </c>
      <c r="E4868" s="2">
        <v>5499.8584300000002</v>
      </c>
    </row>
    <row r="4869" spans="1:5" ht="14.25" customHeight="1" x14ac:dyDescent="0.15">
      <c r="A4869" s="2">
        <v>242.41797</v>
      </c>
      <c r="B4869" s="2">
        <v>21.192654000000001</v>
      </c>
      <c r="C4869" s="3">
        <f t="shared" si="76"/>
        <v>121.191647</v>
      </c>
      <c r="D4869" s="2">
        <v>55.104115</v>
      </c>
      <c r="E4869" s="2">
        <v>5501.2282400000004</v>
      </c>
    </row>
    <row r="4870" spans="1:5" ht="14.25" customHeight="1" x14ac:dyDescent="0.15">
      <c r="A4870" s="2">
        <v>242.46777</v>
      </c>
      <c r="B4870" s="2">
        <v>21.216885000000001</v>
      </c>
      <c r="C4870" s="3">
        <f t="shared" si="76"/>
        <v>121.215878</v>
      </c>
      <c r="D4870" s="2">
        <v>55.100735</v>
      </c>
      <c r="E4870" s="2">
        <v>5502.5634200000004</v>
      </c>
    </row>
    <row r="4871" spans="1:5" ht="14.25" customHeight="1" x14ac:dyDescent="0.15">
      <c r="A4871" s="2">
        <v>242.51758000000001</v>
      </c>
      <c r="B4871" s="2">
        <v>21.2423</v>
      </c>
      <c r="C4871" s="3">
        <f t="shared" si="76"/>
        <v>121.241293</v>
      </c>
      <c r="D4871" s="2">
        <v>55.087893999999999</v>
      </c>
      <c r="E4871" s="2">
        <v>5503.9636399999999</v>
      </c>
    </row>
    <row r="4872" spans="1:5" ht="14.25" customHeight="1" x14ac:dyDescent="0.15">
      <c r="A4872" s="2">
        <v>242.56738000000001</v>
      </c>
      <c r="B4872" s="2">
        <v>21.267320999999999</v>
      </c>
      <c r="C4872" s="3">
        <f t="shared" si="76"/>
        <v>121.26631399999999</v>
      </c>
      <c r="D4872" s="2">
        <v>55.083008</v>
      </c>
      <c r="E4872" s="2">
        <v>5505.3419400000002</v>
      </c>
    </row>
    <row r="4873" spans="1:5" ht="14.25" customHeight="1" x14ac:dyDescent="0.15">
      <c r="A4873" s="2">
        <v>242.61718999999999</v>
      </c>
      <c r="B4873" s="2">
        <v>21.294060000000002</v>
      </c>
      <c r="C4873" s="3">
        <f t="shared" si="76"/>
        <v>121.293053</v>
      </c>
      <c r="D4873" s="2">
        <v>55.139969000000001</v>
      </c>
      <c r="E4873" s="2">
        <v>5506.81556</v>
      </c>
    </row>
    <row r="4874" spans="1:5" ht="14.25" customHeight="1" x14ac:dyDescent="0.15">
      <c r="A4874" s="2">
        <v>242.66699</v>
      </c>
      <c r="B4874" s="2">
        <v>21.31645</v>
      </c>
      <c r="C4874" s="3">
        <f t="shared" si="76"/>
        <v>121.315443</v>
      </c>
      <c r="D4874" s="2">
        <v>55.105068000000003</v>
      </c>
      <c r="E4874" s="2">
        <v>5508.0497599999999</v>
      </c>
    </row>
    <row r="4875" spans="1:5" ht="14.25" customHeight="1" x14ac:dyDescent="0.15">
      <c r="A4875" s="2">
        <v>242.71680000000001</v>
      </c>
      <c r="B4875" s="2">
        <v>21.341646000000001</v>
      </c>
      <c r="C4875" s="3">
        <f t="shared" si="76"/>
        <v>121.340639</v>
      </c>
      <c r="D4875" s="2">
        <v>55.080886999999997</v>
      </c>
      <c r="E4875" s="2">
        <v>5509.4378800000004</v>
      </c>
    </row>
    <row r="4876" spans="1:5" ht="14.25" customHeight="1" x14ac:dyDescent="0.15">
      <c r="A4876" s="2">
        <v>242.76660000000001</v>
      </c>
      <c r="B4876" s="2">
        <v>21.365614000000001</v>
      </c>
      <c r="C4876" s="3">
        <f t="shared" si="76"/>
        <v>121.36460700000001</v>
      </c>
      <c r="D4876" s="2">
        <v>55.103504000000001</v>
      </c>
      <c r="E4876" s="2">
        <v>5510.7583299999997</v>
      </c>
    </row>
    <row r="4877" spans="1:5" ht="14.25" customHeight="1" x14ac:dyDescent="0.15">
      <c r="A4877" s="2">
        <v>242.81640999999999</v>
      </c>
      <c r="B4877" s="2">
        <v>21.392363</v>
      </c>
      <c r="C4877" s="3">
        <f t="shared" si="76"/>
        <v>121.391356</v>
      </c>
      <c r="D4877" s="2">
        <v>55.080097000000002</v>
      </c>
      <c r="E4877" s="2">
        <v>5512.2319799999996</v>
      </c>
    </row>
    <row r="4878" spans="1:5" ht="14.25" customHeight="1" x14ac:dyDescent="0.15">
      <c r="A4878" s="2">
        <v>242.86621</v>
      </c>
      <c r="B4878" s="2">
        <v>21.417545</v>
      </c>
      <c r="C4878" s="3">
        <f t="shared" si="76"/>
        <v>121.416538</v>
      </c>
      <c r="D4878" s="2">
        <v>55.019337</v>
      </c>
      <c r="E4878" s="2">
        <v>5513.6182399999998</v>
      </c>
    </row>
    <row r="4879" spans="1:5" ht="14.25" customHeight="1" x14ac:dyDescent="0.15">
      <c r="A4879" s="2">
        <v>242.91602</v>
      </c>
      <c r="B4879" s="2">
        <v>21.441524999999999</v>
      </c>
      <c r="C4879" s="3">
        <f t="shared" si="76"/>
        <v>121.440518</v>
      </c>
      <c r="D4879" s="2">
        <v>55.013195000000003</v>
      </c>
      <c r="E4879" s="2">
        <v>5514.9375300000002</v>
      </c>
    </row>
    <row r="4880" spans="1:5" ht="14.25" customHeight="1" x14ac:dyDescent="0.15">
      <c r="A4880" s="2">
        <v>242.96582000000001</v>
      </c>
      <c r="B4880" s="2">
        <v>21.466221000000001</v>
      </c>
      <c r="C4880" s="3">
        <f t="shared" si="76"/>
        <v>121.465214</v>
      </c>
      <c r="D4880" s="2">
        <v>54.922333000000002</v>
      </c>
      <c r="E4880" s="2">
        <v>5516.2950199999996</v>
      </c>
    </row>
    <row r="4881" spans="1:5" ht="14.25" customHeight="1" x14ac:dyDescent="0.15">
      <c r="A4881" s="2">
        <v>243.01562999999999</v>
      </c>
      <c r="B4881" s="2">
        <v>21.49099</v>
      </c>
      <c r="C4881" s="3">
        <f t="shared" si="76"/>
        <v>121.489983</v>
      </c>
      <c r="D4881" s="2">
        <v>54.888866</v>
      </c>
      <c r="E4881" s="2">
        <v>5517.6549699999996</v>
      </c>
    </row>
    <row r="4882" spans="1:5" ht="14.25" customHeight="1" x14ac:dyDescent="0.15">
      <c r="A4882" s="2">
        <v>243.06542999999999</v>
      </c>
      <c r="B4882" s="2">
        <v>21.516286999999998</v>
      </c>
      <c r="C4882" s="3">
        <f t="shared" si="76"/>
        <v>121.51527999999999</v>
      </c>
      <c r="D4882" s="2">
        <v>54.845405999999997</v>
      </c>
      <c r="E4882" s="2">
        <v>5519.04295</v>
      </c>
    </row>
    <row r="4883" spans="1:5" ht="14.25" customHeight="1" x14ac:dyDescent="0.15">
      <c r="A4883" s="2">
        <v>243.11523</v>
      </c>
      <c r="B4883" s="2">
        <v>21.541008000000001</v>
      </c>
      <c r="C4883" s="3">
        <f t="shared" si="76"/>
        <v>121.540001</v>
      </c>
      <c r="D4883" s="2">
        <v>54.859054999999998</v>
      </c>
      <c r="E4883" s="2">
        <v>5520.3989499999998</v>
      </c>
    </row>
    <row r="4884" spans="1:5" ht="14.25" customHeight="1" x14ac:dyDescent="0.15">
      <c r="A4884" s="2">
        <v>243.16504</v>
      </c>
      <c r="B4884" s="2">
        <v>21.565408999999999</v>
      </c>
      <c r="C4884" s="3">
        <f t="shared" si="76"/>
        <v>121.564402</v>
      </c>
      <c r="D4884" s="2">
        <v>54.833922999999999</v>
      </c>
      <c r="E4884" s="2">
        <v>5521.7372599999999</v>
      </c>
    </row>
    <row r="4885" spans="1:5" ht="14.25" customHeight="1" x14ac:dyDescent="0.15">
      <c r="A4885" s="2">
        <v>243.21484000000001</v>
      </c>
      <c r="B4885" s="2">
        <v>21.591156000000002</v>
      </c>
      <c r="C4885" s="3">
        <f t="shared" si="76"/>
        <v>121.590149</v>
      </c>
      <c r="D4885" s="2">
        <v>54.81147</v>
      </c>
      <c r="E4885" s="2">
        <v>5523.1487800000004</v>
      </c>
    </row>
    <row r="4886" spans="1:5" ht="14.25" customHeight="1" x14ac:dyDescent="0.15">
      <c r="A4886" s="2">
        <v>243.26464999999999</v>
      </c>
      <c r="B4886" s="2">
        <v>21.615449999999999</v>
      </c>
      <c r="C4886" s="3">
        <f t="shared" si="76"/>
        <v>121.61444299999999</v>
      </c>
      <c r="D4886" s="2">
        <v>54.767414000000002</v>
      </c>
      <c r="E4886" s="2">
        <v>5524.4798300000002</v>
      </c>
    </row>
    <row r="4887" spans="1:5" ht="14.25" customHeight="1" x14ac:dyDescent="0.15">
      <c r="A4887" s="2">
        <v>243.31444999999999</v>
      </c>
      <c r="B4887" s="2">
        <v>21.640322000000001</v>
      </c>
      <c r="C4887" s="3">
        <f t="shared" si="76"/>
        <v>121.639315</v>
      </c>
      <c r="D4887" s="2">
        <v>54.783669000000003</v>
      </c>
      <c r="E4887" s="2">
        <v>5525.8422099999998</v>
      </c>
    </row>
    <row r="4888" spans="1:5" ht="14.25" customHeight="1" x14ac:dyDescent="0.15">
      <c r="A4888" s="2">
        <v>243.36426</v>
      </c>
      <c r="B4888" s="2">
        <v>21.666224</v>
      </c>
      <c r="C4888" s="3">
        <f t="shared" si="76"/>
        <v>121.665217</v>
      </c>
      <c r="D4888" s="2">
        <v>54.771769999999997</v>
      </c>
      <c r="E4888" s="2">
        <v>5527.2610599999998</v>
      </c>
    </row>
    <row r="4889" spans="1:5" ht="14.25" customHeight="1" x14ac:dyDescent="0.15">
      <c r="A4889" s="2">
        <v>243.41406000000001</v>
      </c>
      <c r="B4889" s="2">
        <v>21.689872999999999</v>
      </c>
      <c r="C4889" s="3">
        <f t="shared" si="76"/>
        <v>121.68886599999999</v>
      </c>
      <c r="D4889" s="2">
        <v>54.796371000000001</v>
      </c>
      <c r="E4889" s="2">
        <v>5528.5566500000004</v>
      </c>
    </row>
    <row r="4890" spans="1:5" ht="14.25" customHeight="1" x14ac:dyDescent="0.15">
      <c r="A4890" s="2">
        <v>243.46386999999999</v>
      </c>
      <c r="B4890" s="2">
        <v>21.714548000000001</v>
      </c>
      <c r="C4890" s="3">
        <f t="shared" si="76"/>
        <v>121.71354099999999</v>
      </c>
      <c r="D4890" s="2">
        <v>54.800220000000003</v>
      </c>
      <c r="E4890" s="2">
        <v>5529.9088000000002</v>
      </c>
    </row>
    <row r="4891" spans="1:5" ht="14.25" customHeight="1" x14ac:dyDescent="0.15">
      <c r="A4891" s="2">
        <v>243.51366999999999</v>
      </c>
      <c r="B4891" s="2">
        <v>21.740366000000002</v>
      </c>
      <c r="C4891" s="3">
        <f t="shared" si="76"/>
        <v>121.73935900000001</v>
      </c>
      <c r="D4891" s="2">
        <v>54.835548000000003</v>
      </c>
      <c r="E4891" s="2">
        <v>5531.3240900000001</v>
      </c>
    </row>
    <row r="4892" spans="1:5" ht="14.25" customHeight="1" x14ac:dyDescent="0.15">
      <c r="A4892" s="2">
        <v>243.56348</v>
      </c>
      <c r="B4892" s="2">
        <v>21.765957</v>
      </c>
      <c r="C4892" s="3">
        <f t="shared" si="76"/>
        <v>121.76495</v>
      </c>
      <c r="D4892" s="2">
        <v>54.815548</v>
      </c>
      <c r="E4892" s="2">
        <v>5532.7271300000002</v>
      </c>
    </row>
    <row r="4893" spans="1:5" ht="14.25" customHeight="1" x14ac:dyDescent="0.15">
      <c r="A4893" s="2">
        <v>243.61328</v>
      </c>
      <c r="B4893" s="2">
        <v>21.791799999999999</v>
      </c>
      <c r="C4893" s="3">
        <f t="shared" si="76"/>
        <v>121.79079299999999</v>
      </c>
      <c r="D4893" s="2">
        <v>54.831059000000003</v>
      </c>
      <c r="E4893" s="2">
        <v>5534.1439300000002</v>
      </c>
    </row>
    <row r="4894" spans="1:5" ht="14.25" customHeight="1" x14ac:dyDescent="0.15">
      <c r="A4894" s="2">
        <v>243.66309000000001</v>
      </c>
      <c r="B4894" s="2">
        <v>21.81521</v>
      </c>
      <c r="C4894" s="3">
        <f t="shared" si="76"/>
        <v>121.81420299999999</v>
      </c>
      <c r="D4894" s="2">
        <v>54.868797000000001</v>
      </c>
      <c r="E4894" s="2">
        <v>5535.42796</v>
      </c>
    </row>
    <row r="4895" spans="1:5" ht="14.25" customHeight="1" x14ac:dyDescent="0.15">
      <c r="A4895" s="2">
        <v>243.71288999999999</v>
      </c>
      <c r="B4895" s="2">
        <v>21.839255999999999</v>
      </c>
      <c r="C4895" s="3">
        <f t="shared" si="76"/>
        <v>121.83824899999999</v>
      </c>
      <c r="D4895" s="2">
        <v>54.911879999999996</v>
      </c>
      <c r="E4895" s="2">
        <v>5536.7478600000004</v>
      </c>
    </row>
    <row r="4896" spans="1:5" ht="14.25" customHeight="1" x14ac:dyDescent="0.15">
      <c r="A4896" s="2">
        <v>243.7627</v>
      </c>
      <c r="B4896" s="2">
        <v>21.864218000000001</v>
      </c>
      <c r="C4896" s="3">
        <f t="shared" si="76"/>
        <v>121.86321100000001</v>
      </c>
      <c r="D4896" s="2">
        <v>54.931213</v>
      </c>
      <c r="E4896" s="2">
        <v>5538.1188099999999</v>
      </c>
    </row>
    <row r="4897" spans="1:5" ht="14.25" customHeight="1" x14ac:dyDescent="0.15">
      <c r="A4897" s="2">
        <v>243.8125</v>
      </c>
      <c r="B4897" s="2">
        <v>21.888936999999999</v>
      </c>
      <c r="C4897" s="3">
        <f t="shared" si="76"/>
        <v>121.88793</v>
      </c>
      <c r="D4897" s="2">
        <v>54.931010999999998</v>
      </c>
      <c r="E4897" s="2">
        <v>5539.4766499999996</v>
      </c>
    </row>
    <row r="4898" spans="1:5" ht="14.25" customHeight="1" x14ac:dyDescent="0.15">
      <c r="A4898" s="2">
        <v>243.8623</v>
      </c>
      <c r="B4898" s="2">
        <v>21.914370999999999</v>
      </c>
      <c r="C4898" s="3">
        <f t="shared" si="76"/>
        <v>121.913364</v>
      </c>
      <c r="D4898" s="2">
        <v>54.970813999999997</v>
      </c>
      <c r="E4898" s="2">
        <v>5540.8742700000003</v>
      </c>
    </row>
    <row r="4899" spans="1:5" ht="14.25" customHeight="1" x14ac:dyDescent="0.15">
      <c r="A4899" s="2">
        <v>243.91211000000001</v>
      </c>
      <c r="B4899" s="2">
        <v>21.938164</v>
      </c>
      <c r="C4899" s="3">
        <f t="shared" si="76"/>
        <v>121.937157</v>
      </c>
      <c r="D4899" s="2">
        <v>54.985278999999998</v>
      </c>
      <c r="E4899" s="2">
        <v>5542.1823599999998</v>
      </c>
    </row>
    <row r="4900" spans="1:5" ht="14.25" customHeight="1" x14ac:dyDescent="0.15">
      <c r="A4900" s="2">
        <v>243.96190999999999</v>
      </c>
      <c r="B4900" s="2">
        <v>21.963284999999999</v>
      </c>
      <c r="C4900" s="3">
        <f t="shared" si="76"/>
        <v>121.962278</v>
      </c>
      <c r="D4900" s="2">
        <v>54.964618999999999</v>
      </c>
      <c r="E4900" s="2">
        <v>5543.5633900000003</v>
      </c>
    </row>
    <row r="4901" spans="1:5" ht="14.25" customHeight="1" x14ac:dyDescent="0.15">
      <c r="A4901" s="2">
        <v>244.01172</v>
      </c>
      <c r="B4901" s="2">
        <v>21.988793999999999</v>
      </c>
      <c r="C4901" s="3">
        <f t="shared" si="76"/>
        <v>121.987787</v>
      </c>
      <c r="D4901" s="2">
        <v>55.039428999999998</v>
      </c>
      <c r="E4901" s="2">
        <v>5544.9664400000001</v>
      </c>
    </row>
    <row r="4902" spans="1:5" ht="14.25" customHeight="1" x14ac:dyDescent="0.15">
      <c r="A4902" s="2">
        <v>244.06152</v>
      </c>
      <c r="B4902" s="2">
        <v>22.013908000000001</v>
      </c>
      <c r="C4902" s="3">
        <f t="shared" si="76"/>
        <v>122.012901</v>
      </c>
      <c r="D4902" s="2">
        <v>55.028782</v>
      </c>
      <c r="E4902" s="2">
        <v>5546.3485600000004</v>
      </c>
    </row>
    <row r="4903" spans="1:5" ht="14.25" customHeight="1" x14ac:dyDescent="0.15">
      <c r="A4903" s="2">
        <v>244.11133000000001</v>
      </c>
      <c r="B4903" s="2">
        <v>22.037769000000001</v>
      </c>
      <c r="C4903" s="3">
        <f t="shared" si="76"/>
        <v>122.036762</v>
      </c>
      <c r="D4903" s="2">
        <v>55.031384000000003</v>
      </c>
      <c r="E4903" s="2">
        <v>5547.6616400000003</v>
      </c>
    </row>
    <row r="4904" spans="1:5" ht="14.25" customHeight="1" x14ac:dyDescent="0.15">
      <c r="A4904" s="2">
        <v>244.16113000000001</v>
      </c>
      <c r="B4904" s="2">
        <v>22.063395</v>
      </c>
      <c r="C4904" s="3">
        <f t="shared" si="76"/>
        <v>122.062388</v>
      </c>
      <c r="D4904" s="2">
        <v>55.055931000000001</v>
      </c>
      <c r="E4904" s="2">
        <v>5549.0721800000001</v>
      </c>
    </row>
    <row r="4905" spans="1:5" ht="14.25" customHeight="1" x14ac:dyDescent="0.15">
      <c r="A4905" s="2">
        <v>244.21093999999999</v>
      </c>
      <c r="B4905" s="2">
        <v>22.090391</v>
      </c>
      <c r="C4905" s="3">
        <f t="shared" si="76"/>
        <v>122.089384</v>
      </c>
      <c r="D4905" s="2">
        <v>55.078529000000003</v>
      </c>
      <c r="E4905" s="2">
        <v>5550.5587800000003</v>
      </c>
    </row>
    <row r="4906" spans="1:5" ht="14.25" customHeight="1" x14ac:dyDescent="0.15">
      <c r="A4906" s="2">
        <v>244.26074</v>
      </c>
      <c r="B4906" s="2">
        <v>22.115500999999998</v>
      </c>
      <c r="C4906" s="3">
        <f t="shared" si="76"/>
        <v>122.11449399999999</v>
      </c>
      <c r="D4906" s="2">
        <v>55.049255000000002</v>
      </c>
      <c r="E4906" s="2">
        <v>5551.9414299999999</v>
      </c>
    </row>
    <row r="4907" spans="1:5" ht="14.25" customHeight="1" x14ac:dyDescent="0.15">
      <c r="A4907" s="2">
        <v>244.31055000000001</v>
      </c>
      <c r="B4907" s="2">
        <v>22.138317000000001</v>
      </c>
      <c r="C4907" s="3">
        <f t="shared" si="76"/>
        <v>122.13731</v>
      </c>
      <c r="D4907" s="2">
        <v>55.106625000000001</v>
      </c>
      <c r="E4907" s="2">
        <v>5553.1980899999999</v>
      </c>
    </row>
    <row r="4908" spans="1:5" ht="14.25" customHeight="1" x14ac:dyDescent="0.15">
      <c r="A4908" s="2">
        <v>244.36035000000001</v>
      </c>
      <c r="B4908" s="2">
        <v>22.163678999999998</v>
      </c>
      <c r="C4908" s="3">
        <f t="shared" si="76"/>
        <v>122.162672</v>
      </c>
      <c r="D4908" s="2">
        <v>55.135356999999999</v>
      </c>
      <c r="E4908" s="2">
        <v>5554.5960699999996</v>
      </c>
    </row>
    <row r="4909" spans="1:5" ht="14.25" customHeight="1" x14ac:dyDescent="0.15">
      <c r="A4909" s="2">
        <v>244.41015999999999</v>
      </c>
      <c r="B4909" s="2">
        <v>22.189322000000001</v>
      </c>
      <c r="C4909" s="3">
        <f t="shared" si="76"/>
        <v>122.188315</v>
      </c>
      <c r="D4909" s="2">
        <v>55.111007999999998</v>
      </c>
      <c r="E4909" s="2">
        <v>5556.0095899999997</v>
      </c>
    </row>
    <row r="4910" spans="1:5" ht="14.25" customHeight="1" x14ac:dyDescent="0.15">
      <c r="A4910" s="2">
        <v>244.45996</v>
      </c>
      <c r="B4910" s="2">
        <v>22.212949999999999</v>
      </c>
      <c r="C4910" s="3">
        <f t="shared" si="76"/>
        <v>122.21194299999999</v>
      </c>
      <c r="D4910" s="2">
        <v>55.138069000000002</v>
      </c>
      <c r="E4910" s="2">
        <v>5557.3120799999997</v>
      </c>
    </row>
    <row r="4911" spans="1:5" ht="14.25" customHeight="1" x14ac:dyDescent="0.15">
      <c r="A4911" s="2">
        <v>244.50977</v>
      </c>
      <c r="B4911" s="2">
        <v>22.237665</v>
      </c>
      <c r="C4911" s="3">
        <f t="shared" si="76"/>
        <v>122.23665800000001</v>
      </c>
      <c r="D4911" s="2">
        <v>55.121273000000002</v>
      </c>
      <c r="E4911" s="2">
        <v>5558.67461</v>
      </c>
    </row>
    <row r="4912" spans="1:5" ht="14.25" customHeight="1" x14ac:dyDescent="0.15">
      <c r="A4912" s="2">
        <v>244.55957000000001</v>
      </c>
      <c r="B4912" s="2">
        <v>22.263688999999999</v>
      </c>
      <c r="C4912" s="3">
        <f t="shared" si="76"/>
        <v>122.262682</v>
      </c>
      <c r="D4912" s="2">
        <v>55.087981999999997</v>
      </c>
      <c r="E4912" s="2">
        <v>5560.1086500000001</v>
      </c>
    </row>
    <row r="4913" spans="1:5" ht="14.25" customHeight="1" x14ac:dyDescent="0.15">
      <c r="A4913" s="2">
        <v>244.60937999999999</v>
      </c>
      <c r="B4913" s="2">
        <v>22.288208000000001</v>
      </c>
      <c r="C4913" s="3">
        <f t="shared" si="76"/>
        <v>122.287201</v>
      </c>
      <c r="D4913" s="2">
        <v>55.088141999999998</v>
      </c>
      <c r="E4913" s="2">
        <v>5561.4593500000001</v>
      </c>
    </row>
    <row r="4914" spans="1:5" ht="14.25" customHeight="1" x14ac:dyDescent="0.15">
      <c r="A4914" s="2">
        <v>244.65917999999999</v>
      </c>
      <c r="B4914" s="2">
        <v>22.312684999999998</v>
      </c>
      <c r="C4914" s="3">
        <f t="shared" si="76"/>
        <v>122.311678</v>
      </c>
      <c r="D4914" s="2">
        <v>55.073765000000002</v>
      </c>
      <c r="E4914" s="2">
        <v>5562.8075699999999</v>
      </c>
    </row>
    <row r="4915" spans="1:5" ht="14.25" customHeight="1" x14ac:dyDescent="0.15">
      <c r="A4915" s="2">
        <v>244.70898</v>
      </c>
      <c r="B4915" s="2">
        <v>22.337105000000001</v>
      </c>
      <c r="C4915" s="3">
        <f t="shared" si="76"/>
        <v>122.33609799999999</v>
      </c>
      <c r="D4915" s="2">
        <v>55.067363999999998</v>
      </c>
      <c r="E4915" s="2">
        <v>5564.1523900000002</v>
      </c>
    </row>
    <row r="4916" spans="1:5" ht="14.25" customHeight="1" x14ac:dyDescent="0.15">
      <c r="A4916" s="2">
        <v>244.75879</v>
      </c>
      <c r="B4916" s="2">
        <v>22.362707</v>
      </c>
      <c r="C4916" s="3">
        <f t="shared" si="76"/>
        <v>122.3617</v>
      </c>
      <c r="D4916" s="2">
        <v>55.020583999999999</v>
      </c>
      <c r="E4916" s="2">
        <v>5565.5616300000002</v>
      </c>
    </row>
    <row r="4917" spans="1:5" ht="14.25" customHeight="1" x14ac:dyDescent="0.15">
      <c r="A4917" s="2">
        <v>244.80859000000001</v>
      </c>
      <c r="B4917" s="2">
        <v>22.388189000000001</v>
      </c>
      <c r="C4917" s="3">
        <f t="shared" si="76"/>
        <v>122.387182</v>
      </c>
      <c r="D4917" s="2">
        <v>54.946266000000001</v>
      </c>
      <c r="E4917" s="2">
        <v>5566.9627200000004</v>
      </c>
    </row>
    <row r="4918" spans="1:5" ht="14.25" customHeight="1" x14ac:dyDescent="0.15">
      <c r="A4918" s="2">
        <v>244.85839999999999</v>
      </c>
      <c r="B4918" s="2">
        <v>22.412077</v>
      </c>
      <c r="C4918" s="3">
        <f t="shared" si="76"/>
        <v>122.41107</v>
      </c>
      <c r="D4918" s="2">
        <v>54.924548999999999</v>
      </c>
      <c r="E4918" s="2">
        <v>5568.2750100000003</v>
      </c>
    </row>
    <row r="4919" spans="1:5" ht="14.25" customHeight="1" x14ac:dyDescent="0.15">
      <c r="A4919" s="2">
        <v>244.90819999999999</v>
      </c>
      <c r="B4919" s="2">
        <v>22.437624</v>
      </c>
      <c r="C4919" s="3">
        <f t="shared" si="76"/>
        <v>122.436617</v>
      </c>
      <c r="D4919" s="2">
        <v>54.883163000000003</v>
      </c>
      <c r="E4919" s="2">
        <v>5569.6776399999999</v>
      </c>
    </row>
    <row r="4920" spans="1:5" ht="14.25" customHeight="1" x14ac:dyDescent="0.15">
      <c r="A4920" s="2">
        <v>244.95801</v>
      </c>
      <c r="B4920" s="2">
        <v>22.461715999999999</v>
      </c>
      <c r="C4920" s="3">
        <f t="shared" si="76"/>
        <v>122.46070899999999</v>
      </c>
      <c r="D4920" s="2">
        <v>54.843860999999997</v>
      </c>
      <c r="E4920" s="2">
        <v>5570.9994100000004</v>
      </c>
    </row>
    <row r="4921" spans="1:5" ht="14.25" customHeight="1" x14ac:dyDescent="0.15">
      <c r="A4921" s="2">
        <v>245.00781000000001</v>
      </c>
      <c r="B4921" s="2">
        <v>22.487684000000002</v>
      </c>
      <c r="C4921" s="3">
        <f t="shared" si="76"/>
        <v>122.486677</v>
      </c>
      <c r="D4921" s="2">
        <v>54.855708999999997</v>
      </c>
      <c r="E4921" s="2">
        <v>5572.4237499999999</v>
      </c>
    </row>
    <row r="4922" spans="1:5" ht="14.25" customHeight="1" x14ac:dyDescent="0.15">
      <c r="A4922" s="2">
        <v>245.05761999999999</v>
      </c>
      <c r="B4922" s="2">
        <v>22.5123</v>
      </c>
      <c r="C4922" s="3">
        <f t="shared" si="76"/>
        <v>122.51129299999999</v>
      </c>
      <c r="D4922" s="2">
        <v>54.822001999999998</v>
      </c>
      <c r="E4922" s="2">
        <v>5573.7736699999996</v>
      </c>
    </row>
    <row r="4923" spans="1:5" ht="14.25" customHeight="1" x14ac:dyDescent="0.15">
      <c r="A4923" s="2">
        <v>245.10741999999999</v>
      </c>
      <c r="B4923" s="2">
        <v>22.537222</v>
      </c>
      <c r="C4923" s="3">
        <f t="shared" si="76"/>
        <v>122.536215</v>
      </c>
      <c r="D4923" s="2">
        <v>54.765987000000003</v>
      </c>
      <c r="E4923" s="2">
        <v>5575.1392400000004</v>
      </c>
    </row>
    <row r="4924" spans="1:5" ht="14.25" customHeight="1" x14ac:dyDescent="0.15">
      <c r="A4924" s="2">
        <v>245.15723</v>
      </c>
      <c r="B4924" s="2">
        <v>22.56146</v>
      </c>
      <c r="C4924" s="3">
        <f t="shared" si="76"/>
        <v>122.560453</v>
      </c>
      <c r="D4924" s="2">
        <v>54.777709999999999</v>
      </c>
      <c r="E4924" s="2">
        <v>5576.4668000000001</v>
      </c>
    </row>
    <row r="4925" spans="1:5" ht="14.25" customHeight="1" x14ac:dyDescent="0.15">
      <c r="A4925" s="2">
        <v>245.20703</v>
      </c>
      <c r="B4925" s="2">
        <v>22.588825</v>
      </c>
      <c r="C4925" s="3">
        <f t="shared" si="76"/>
        <v>122.587818</v>
      </c>
      <c r="D4925" s="2">
        <v>54.744762000000001</v>
      </c>
      <c r="E4925" s="2">
        <v>5577.9653399999997</v>
      </c>
    </row>
    <row r="4926" spans="1:5" ht="14.25" customHeight="1" x14ac:dyDescent="0.15">
      <c r="A4926" s="2">
        <v>245.25684000000001</v>
      </c>
      <c r="B4926" s="2">
        <v>22.613358000000002</v>
      </c>
      <c r="C4926" s="3">
        <f t="shared" si="76"/>
        <v>122.612351</v>
      </c>
      <c r="D4926" s="2">
        <v>54.730801</v>
      </c>
      <c r="E4926" s="2">
        <v>5579.3082299999996</v>
      </c>
    </row>
    <row r="4927" spans="1:5" ht="14.25" customHeight="1" x14ac:dyDescent="0.15">
      <c r="A4927" s="2">
        <v>245.30663999999999</v>
      </c>
      <c r="B4927" s="2">
        <v>22.637429999999998</v>
      </c>
      <c r="C4927" s="3">
        <f t="shared" si="76"/>
        <v>122.63642299999999</v>
      </c>
      <c r="D4927" s="2">
        <v>54.736426999999999</v>
      </c>
      <c r="E4927" s="2">
        <v>5580.6257699999996</v>
      </c>
    </row>
    <row r="4928" spans="1:5" ht="14.25" customHeight="1" x14ac:dyDescent="0.15">
      <c r="A4928" s="2">
        <v>245.35645</v>
      </c>
      <c r="B4928" s="2">
        <v>22.662026999999998</v>
      </c>
      <c r="C4928" s="3">
        <f t="shared" si="76"/>
        <v>122.66101999999999</v>
      </c>
      <c r="D4928" s="2">
        <v>54.742778999999999</v>
      </c>
      <c r="E4928" s="2">
        <v>5581.9722000000002</v>
      </c>
    </row>
    <row r="4929" spans="1:5" ht="14.25" customHeight="1" x14ac:dyDescent="0.15">
      <c r="A4929" s="2">
        <v>245.40625</v>
      </c>
      <c r="B4929" s="2">
        <v>22.687090000000001</v>
      </c>
      <c r="C4929" s="3">
        <f t="shared" si="76"/>
        <v>122.686083</v>
      </c>
      <c r="D4929" s="2">
        <v>54.744517999999999</v>
      </c>
      <c r="E4929" s="2">
        <v>5583.3442400000004</v>
      </c>
    </row>
    <row r="4930" spans="1:5" ht="14.25" customHeight="1" x14ac:dyDescent="0.15">
      <c r="A4930" s="2">
        <v>245.45605</v>
      </c>
      <c r="B4930" s="2">
        <v>22.711255999999999</v>
      </c>
      <c r="C4930" s="3">
        <f t="shared" si="76"/>
        <v>122.710249</v>
      </c>
      <c r="D4930" s="2">
        <v>54.705478999999997</v>
      </c>
      <c r="E4930" s="2">
        <v>5584.6667299999999</v>
      </c>
    </row>
    <row r="4931" spans="1:5" ht="14.25" customHeight="1" x14ac:dyDescent="0.15">
      <c r="A4931" s="2">
        <v>245.50586000000001</v>
      </c>
      <c r="B4931" s="2">
        <v>22.736425000000001</v>
      </c>
      <c r="C4931" s="3">
        <f t="shared" ref="C4931:C4994" si="77">B4931-$B$3</f>
        <v>122.735418</v>
      </c>
      <c r="D4931" s="2">
        <v>54.696460999999999</v>
      </c>
      <c r="E4931" s="2">
        <v>5586.0434999999998</v>
      </c>
    </row>
    <row r="4932" spans="1:5" ht="14.25" customHeight="1" x14ac:dyDescent="0.15">
      <c r="A4932" s="2">
        <v>245.55565999999999</v>
      </c>
      <c r="B4932" s="2">
        <v>22.759829</v>
      </c>
      <c r="C4932" s="3">
        <f t="shared" si="77"/>
        <v>122.758822</v>
      </c>
      <c r="D4932" s="2">
        <v>54.733314999999997</v>
      </c>
      <c r="E4932" s="2">
        <v>5587.3240400000004</v>
      </c>
    </row>
    <row r="4933" spans="1:5" ht="14.25" customHeight="1" x14ac:dyDescent="0.15">
      <c r="A4933" s="2">
        <v>245.60547</v>
      </c>
      <c r="B4933" s="2">
        <v>22.785876999999999</v>
      </c>
      <c r="C4933" s="3">
        <f t="shared" si="77"/>
        <v>122.78487</v>
      </c>
      <c r="D4933" s="2">
        <v>54.811557999999998</v>
      </c>
      <c r="E4933" s="2">
        <v>5588.7507599999999</v>
      </c>
    </row>
    <row r="4934" spans="1:5" ht="14.25" customHeight="1" x14ac:dyDescent="0.15">
      <c r="A4934" s="2">
        <v>245.65527</v>
      </c>
      <c r="B4934" s="2">
        <v>22.811836</v>
      </c>
      <c r="C4934" s="3">
        <f t="shared" si="77"/>
        <v>122.810829</v>
      </c>
      <c r="D4934" s="2">
        <v>54.87677</v>
      </c>
      <c r="E4934" s="2">
        <v>5590.1744600000002</v>
      </c>
    </row>
    <row r="4935" spans="1:5" ht="14.25" customHeight="1" x14ac:dyDescent="0.15">
      <c r="A4935" s="2">
        <v>245.70508000000001</v>
      </c>
      <c r="B4935" s="2">
        <v>22.834679000000001</v>
      </c>
      <c r="C4935" s="3">
        <f t="shared" si="77"/>
        <v>122.83367200000001</v>
      </c>
      <c r="D4935" s="2">
        <v>54.883521999999999</v>
      </c>
      <c r="E4935" s="2">
        <v>5591.4280799999997</v>
      </c>
    </row>
    <row r="4936" spans="1:5" ht="14.25" customHeight="1" x14ac:dyDescent="0.15">
      <c r="A4936" s="2">
        <v>245.75488000000001</v>
      </c>
      <c r="B4936" s="2">
        <v>22.859659000000001</v>
      </c>
      <c r="C4936" s="3">
        <f t="shared" si="77"/>
        <v>122.85865200000001</v>
      </c>
      <c r="D4936" s="2">
        <v>54.954163000000001</v>
      </c>
      <c r="E4936" s="2">
        <v>5592.7999600000003</v>
      </c>
    </row>
    <row r="4937" spans="1:5" ht="14.25" customHeight="1" x14ac:dyDescent="0.15">
      <c r="A4937" s="2">
        <v>245.80468999999999</v>
      </c>
      <c r="B4937" s="2">
        <v>22.886680999999999</v>
      </c>
      <c r="C4937" s="3">
        <f t="shared" si="77"/>
        <v>122.88567399999999</v>
      </c>
      <c r="D4937" s="2">
        <v>54.986130000000003</v>
      </c>
      <c r="E4937" s="2">
        <v>5594.2853599999999</v>
      </c>
    </row>
    <row r="4938" spans="1:5" ht="14.25" customHeight="1" x14ac:dyDescent="0.15">
      <c r="A4938" s="2">
        <v>245.85449</v>
      </c>
      <c r="B4938" s="2">
        <v>22.913025000000001</v>
      </c>
      <c r="C4938" s="3">
        <f t="shared" si="77"/>
        <v>122.912018</v>
      </c>
      <c r="D4938" s="2">
        <v>54.993960999999999</v>
      </c>
      <c r="E4938" s="2">
        <v>5595.7340199999999</v>
      </c>
    </row>
    <row r="4939" spans="1:5" ht="14.25" customHeight="1" x14ac:dyDescent="0.15">
      <c r="A4939" s="2">
        <v>245.90430000000001</v>
      </c>
      <c r="B4939" s="2">
        <v>22.934977</v>
      </c>
      <c r="C4939" s="3">
        <f t="shared" si="77"/>
        <v>122.93397</v>
      </c>
      <c r="D4939" s="2">
        <v>55.082878000000001</v>
      </c>
      <c r="E4939" s="2">
        <v>5596.9422199999999</v>
      </c>
    </row>
    <row r="4940" spans="1:5" ht="14.25" customHeight="1" x14ac:dyDescent="0.15">
      <c r="A4940" s="2">
        <v>245.95410000000001</v>
      </c>
      <c r="B4940" s="2">
        <v>22.959693999999999</v>
      </c>
      <c r="C4940" s="3">
        <f t="shared" si="77"/>
        <v>122.958687</v>
      </c>
      <c r="D4940" s="2">
        <v>55.202506999999997</v>
      </c>
      <c r="E4940" s="2">
        <v>5598.3051800000003</v>
      </c>
    </row>
    <row r="4941" spans="1:5" ht="14.25" customHeight="1" x14ac:dyDescent="0.15">
      <c r="A4941" s="2">
        <v>246.00390999999999</v>
      </c>
      <c r="B4941" s="2">
        <v>22.984480000000001</v>
      </c>
      <c r="C4941" s="3">
        <f t="shared" si="77"/>
        <v>122.983473</v>
      </c>
      <c r="D4941" s="2">
        <v>55.275275999999998</v>
      </c>
      <c r="E4941" s="2">
        <v>5599.6743299999998</v>
      </c>
    </row>
    <row r="4942" spans="1:5" ht="14.25" customHeight="1" x14ac:dyDescent="0.15">
      <c r="A4942" s="2">
        <v>246.05371</v>
      </c>
      <c r="B4942" s="2">
        <v>23.010141000000001</v>
      </c>
      <c r="C4942" s="3">
        <f t="shared" si="77"/>
        <v>123.009134</v>
      </c>
      <c r="D4942" s="2">
        <v>55.288437000000002</v>
      </c>
      <c r="E4942" s="2">
        <v>5601.09292</v>
      </c>
    </row>
    <row r="4943" spans="1:5" ht="14.25" customHeight="1" x14ac:dyDescent="0.15">
      <c r="A4943" s="2">
        <v>246.10352</v>
      </c>
      <c r="B4943" s="2">
        <v>23.034424000000001</v>
      </c>
      <c r="C4943" s="3">
        <f t="shared" si="77"/>
        <v>123.033417</v>
      </c>
      <c r="D4943" s="2">
        <v>55.352524000000003</v>
      </c>
      <c r="E4943" s="2">
        <v>5602.4362700000001</v>
      </c>
    </row>
    <row r="4944" spans="1:5" ht="14.25" customHeight="1" x14ac:dyDescent="0.15">
      <c r="A4944" s="2">
        <v>246.15332000000001</v>
      </c>
      <c r="B4944" s="2">
        <v>23.060482</v>
      </c>
      <c r="C4944" s="3">
        <f t="shared" si="77"/>
        <v>123.05947499999999</v>
      </c>
      <c r="D4944" s="2">
        <v>55.383876999999998</v>
      </c>
      <c r="E4944" s="2">
        <v>5603.8790499999996</v>
      </c>
    </row>
    <row r="4945" spans="1:5" ht="14.25" customHeight="1" x14ac:dyDescent="0.15">
      <c r="A4945" s="2">
        <v>246.20312999999999</v>
      </c>
      <c r="B4945" s="2">
        <v>23.084081999999999</v>
      </c>
      <c r="C4945" s="3">
        <f t="shared" si="77"/>
        <v>123.08307499999999</v>
      </c>
      <c r="D4945" s="2">
        <v>55.419970999999997</v>
      </c>
      <c r="E4945" s="2">
        <v>5605.1865399999997</v>
      </c>
    </row>
    <row r="4946" spans="1:5" ht="14.25" customHeight="1" x14ac:dyDescent="0.15">
      <c r="A4946" s="2">
        <v>246.25292999999999</v>
      </c>
      <c r="B4946" s="2">
        <v>23.110299999999999</v>
      </c>
      <c r="C4946" s="3">
        <f t="shared" si="77"/>
        <v>123.10929299999999</v>
      </c>
      <c r="D4946" s="2">
        <v>55.508938000000001</v>
      </c>
      <c r="E4946" s="2">
        <v>5606.6407099999997</v>
      </c>
    </row>
    <row r="4947" spans="1:5" ht="14.25" customHeight="1" x14ac:dyDescent="0.15">
      <c r="A4947" s="2">
        <v>246.30273</v>
      </c>
      <c r="B4947" s="2">
        <v>23.134036999999999</v>
      </c>
      <c r="C4947" s="3">
        <f t="shared" si="77"/>
        <v>123.13302999999999</v>
      </c>
      <c r="D4947" s="2">
        <v>55.559958999999999</v>
      </c>
      <c r="E4947" s="2">
        <v>5607.9589299999998</v>
      </c>
    </row>
    <row r="4948" spans="1:5" ht="14.25" customHeight="1" x14ac:dyDescent="0.15">
      <c r="A4948" s="2">
        <v>246.35254</v>
      </c>
      <c r="B4948" s="2">
        <v>23.159496000000001</v>
      </c>
      <c r="C4948" s="3">
        <f t="shared" si="77"/>
        <v>123.158489</v>
      </c>
      <c r="D4948" s="2">
        <v>55.614643000000001</v>
      </c>
      <c r="E4948" s="2">
        <v>5609.3741200000004</v>
      </c>
    </row>
    <row r="4949" spans="1:5" ht="14.25" customHeight="1" x14ac:dyDescent="0.15">
      <c r="A4949" s="2">
        <v>246.40234000000001</v>
      </c>
      <c r="B4949" s="2">
        <v>23.183949999999999</v>
      </c>
      <c r="C4949" s="3">
        <f t="shared" si="77"/>
        <v>123.18294299999999</v>
      </c>
      <c r="D4949" s="2">
        <v>55.624412999999997</v>
      </c>
      <c r="E4949" s="2">
        <v>5610.7342399999998</v>
      </c>
    </row>
    <row r="4950" spans="1:5" ht="14.25" customHeight="1" x14ac:dyDescent="0.15">
      <c r="A4950" s="2">
        <v>246.45214999999999</v>
      </c>
      <c r="B4950" s="2">
        <v>23.209875</v>
      </c>
      <c r="C4950" s="3">
        <f t="shared" si="77"/>
        <v>123.208868</v>
      </c>
      <c r="D4950" s="2">
        <v>55.648277</v>
      </c>
      <c r="E4950" s="2">
        <v>5612.1766200000002</v>
      </c>
    </row>
    <row r="4951" spans="1:5" ht="14.25" customHeight="1" x14ac:dyDescent="0.15">
      <c r="A4951" s="2">
        <v>246.50194999999999</v>
      </c>
      <c r="B4951" s="2">
        <v>23.233968999999998</v>
      </c>
      <c r="C4951" s="3">
        <f t="shared" si="77"/>
        <v>123.232962</v>
      </c>
      <c r="D4951" s="2">
        <v>55.62867</v>
      </c>
      <c r="E4951" s="2">
        <v>5613.5171700000001</v>
      </c>
    </row>
    <row r="4952" spans="1:5" ht="14.25" customHeight="1" x14ac:dyDescent="0.15">
      <c r="A4952" s="2">
        <v>246.55176</v>
      </c>
      <c r="B4952" s="2">
        <v>23.25845</v>
      </c>
      <c r="C4952" s="3">
        <f t="shared" si="77"/>
        <v>123.25744299999999</v>
      </c>
      <c r="D4952" s="2">
        <v>55.656128000000002</v>
      </c>
      <c r="E4952" s="2">
        <v>5614.8793500000002</v>
      </c>
    </row>
    <row r="4953" spans="1:5" ht="14.25" customHeight="1" x14ac:dyDescent="0.15">
      <c r="A4953" s="2">
        <v>246.60156000000001</v>
      </c>
      <c r="B4953" s="2">
        <v>23.283850000000001</v>
      </c>
      <c r="C4953" s="3">
        <f t="shared" si="77"/>
        <v>123.282843</v>
      </c>
      <c r="D4953" s="2">
        <v>55.643562000000003</v>
      </c>
      <c r="E4953" s="2">
        <v>5616.2928599999996</v>
      </c>
    </row>
    <row r="4954" spans="1:5" ht="14.25" customHeight="1" x14ac:dyDescent="0.15">
      <c r="A4954" s="2">
        <v>246.65136999999999</v>
      </c>
      <c r="B4954" s="2">
        <v>23.308402999999998</v>
      </c>
      <c r="C4954" s="3">
        <f t="shared" si="77"/>
        <v>123.307396</v>
      </c>
      <c r="D4954" s="2">
        <v>55.611763000000003</v>
      </c>
      <c r="E4954" s="2">
        <v>5617.6586799999995</v>
      </c>
    </row>
    <row r="4955" spans="1:5" ht="14.25" customHeight="1" x14ac:dyDescent="0.15">
      <c r="A4955" s="2">
        <v>246.70116999999999</v>
      </c>
      <c r="B4955" s="2">
        <v>23.333849000000001</v>
      </c>
      <c r="C4955" s="3">
        <f t="shared" si="77"/>
        <v>123.332842</v>
      </c>
      <c r="D4955" s="2">
        <v>55.546557999999997</v>
      </c>
      <c r="E4955" s="2">
        <v>5619.0729499999998</v>
      </c>
    </row>
    <row r="4956" spans="1:5" ht="14.25" customHeight="1" x14ac:dyDescent="0.15">
      <c r="A4956" s="2">
        <v>246.75098</v>
      </c>
      <c r="B4956" s="2">
        <v>23.358912</v>
      </c>
      <c r="C4956" s="3">
        <f t="shared" si="77"/>
        <v>123.357905</v>
      </c>
      <c r="D4956" s="2">
        <v>55.502997999999998</v>
      </c>
      <c r="E4956" s="2">
        <v>5620.4645700000001</v>
      </c>
    </row>
    <row r="4957" spans="1:5" ht="14.25" customHeight="1" x14ac:dyDescent="0.15">
      <c r="A4957" s="2">
        <v>246.80078</v>
      </c>
      <c r="B4957" s="2">
        <v>23.383151999999999</v>
      </c>
      <c r="C4957" s="3">
        <f t="shared" si="77"/>
        <v>123.38214499999999</v>
      </c>
      <c r="D4957" s="2">
        <v>55.42342</v>
      </c>
      <c r="E4957" s="2">
        <v>5621.8090000000002</v>
      </c>
    </row>
    <row r="4958" spans="1:5" ht="14.25" customHeight="1" x14ac:dyDescent="0.15">
      <c r="A4958" s="2">
        <v>246.85059000000001</v>
      </c>
      <c r="B4958" s="2">
        <v>23.409776999999998</v>
      </c>
      <c r="C4958" s="3">
        <f t="shared" si="77"/>
        <v>123.40877</v>
      </c>
      <c r="D4958" s="2">
        <v>55.319507999999999</v>
      </c>
      <c r="E4958" s="2">
        <v>5623.2832600000002</v>
      </c>
    </row>
    <row r="4959" spans="1:5" ht="14.25" customHeight="1" x14ac:dyDescent="0.15">
      <c r="A4959" s="2">
        <v>246.90038999999999</v>
      </c>
      <c r="B4959" s="2">
        <v>23.435392</v>
      </c>
      <c r="C4959" s="3">
        <f t="shared" si="77"/>
        <v>123.43438499999999</v>
      </c>
      <c r="D4959" s="2">
        <v>55.214680000000001</v>
      </c>
      <c r="E4959" s="2">
        <v>5624.6989299999996</v>
      </c>
    </row>
    <row r="4960" spans="1:5" ht="14.25" customHeight="1" x14ac:dyDescent="0.15">
      <c r="A4960" s="2">
        <v>246.9502</v>
      </c>
      <c r="B4960" s="2">
        <v>23.457865000000002</v>
      </c>
      <c r="C4960" s="3">
        <f t="shared" si="77"/>
        <v>123.456858</v>
      </c>
      <c r="D4960" s="2">
        <v>55.124946999999999</v>
      </c>
      <c r="E4960" s="2">
        <v>5625.93876</v>
      </c>
    </row>
    <row r="4961" spans="1:5" ht="14.25" customHeight="1" x14ac:dyDescent="0.15">
      <c r="A4961" s="2">
        <v>247</v>
      </c>
      <c r="B4961" s="2">
        <v>23.482353</v>
      </c>
      <c r="C4961" s="3">
        <f t="shared" si="77"/>
        <v>123.481346</v>
      </c>
      <c r="D4961" s="2">
        <v>55.049258999999999</v>
      </c>
      <c r="E4961" s="2">
        <v>5627.28773</v>
      </c>
    </row>
    <row r="4962" spans="1:5" ht="14.25" customHeight="1" x14ac:dyDescent="0.15">
      <c r="A4962" s="2">
        <v>247.0498</v>
      </c>
      <c r="B4962" s="2">
        <v>23.508364</v>
      </c>
      <c r="C4962" s="3">
        <f t="shared" si="77"/>
        <v>123.507357</v>
      </c>
      <c r="D4962" s="2">
        <v>54.969334000000003</v>
      </c>
      <c r="E4962" s="2">
        <v>5628.7185799999997</v>
      </c>
    </row>
    <row r="4963" spans="1:5" ht="14.25" customHeight="1" x14ac:dyDescent="0.15">
      <c r="A4963" s="2">
        <v>247.09961000000001</v>
      </c>
      <c r="B4963" s="2">
        <v>23.533719999999999</v>
      </c>
      <c r="C4963" s="3">
        <f t="shared" si="77"/>
        <v>123.532713</v>
      </c>
      <c r="D4963" s="2">
        <v>54.935932000000001</v>
      </c>
      <c r="E4963" s="2">
        <v>5630.1119600000002</v>
      </c>
    </row>
    <row r="4964" spans="1:5" ht="14.25" customHeight="1" x14ac:dyDescent="0.15">
      <c r="A4964" s="2">
        <v>247.14940999999999</v>
      </c>
      <c r="B4964" s="2">
        <v>23.558989</v>
      </c>
      <c r="C4964" s="3">
        <f t="shared" si="77"/>
        <v>123.557982</v>
      </c>
      <c r="D4964" s="2">
        <v>54.858516999999999</v>
      </c>
      <c r="E4964" s="2">
        <v>5631.4991600000003</v>
      </c>
    </row>
    <row r="4965" spans="1:5" ht="14.25" customHeight="1" x14ac:dyDescent="0.15">
      <c r="A4965" s="2">
        <v>247.19922</v>
      </c>
      <c r="B4965" s="2">
        <v>23.582879999999999</v>
      </c>
      <c r="C4965" s="3">
        <f t="shared" si="77"/>
        <v>123.581873</v>
      </c>
      <c r="D4965" s="2">
        <v>54.750996000000001</v>
      </c>
      <c r="E4965" s="2">
        <v>5632.8085000000001</v>
      </c>
    </row>
    <row r="4966" spans="1:5" ht="14.25" customHeight="1" x14ac:dyDescent="0.15">
      <c r="A4966" s="2">
        <v>247.24902</v>
      </c>
      <c r="B4966" s="2">
        <v>23.609414999999998</v>
      </c>
      <c r="C4966" s="3">
        <f t="shared" si="77"/>
        <v>123.608408</v>
      </c>
      <c r="D4966" s="2">
        <v>54.719352999999998</v>
      </c>
      <c r="E4966" s="2">
        <v>5634.2608899999996</v>
      </c>
    </row>
    <row r="4967" spans="1:5" ht="14.25" customHeight="1" x14ac:dyDescent="0.15">
      <c r="A4967" s="2">
        <v>247.29883000000001</v>
      </c>
      <c r="B4967" s="2">
        <v>23.632048000000001</v>
      </c>
      <c r="C4967" s="3">
        <f t="shared" si="77"/>
        <v>123.631041</v>
      </c>
      <c r="D4967" s="2">
        <v>54.710406999999996</v>
      </c>
      <c r="E4967" s="2">
        <v>5635.4992599999996</v>
      </c>
    </row>
    <row r="4968" spans="1:5" ht="14.25" customHeight="1" x14ac:dyDescent="0.15">
      <c r="A4968" s="2">
        <v>247.34863000000001</v>
      </c>
      <c r="B4968" s="2">
        <v>23.658304000000001</v>
      </c>
      <c r="C4968" s="3">
        <f t="shared" si="77"/>
        <v>123.657297</v>
      </c>
      <c r="D4968" s="2">
        <v>54.738323000000001</v>
      </c>
      <c r="E4968" s="2">
        <v>5636.9360999999999</v>
      </c>
    </row>
    <row r="4969" spans="1:5" ht="14.25" customHeight="1" x14ac:dyDescent="0.15">
      <c r="A4969" s="2">
        <v>247.39843999999999</v>
      </c>
      <c r="B4969" s="2">
        <v>23.682257</v>
      </c>
      <c r="C4969" s="3">
        <f t="shared" si="77"/>
        <v>123.68125000000001</v>
      </c>
      <c r="D4969" s="2">
        <v>54.705329999999996</v>
      </c>
      <c r="E4969" s="2">
        <v>5638.2468500000004</v>
      </c>
    </row>
    <row r="4970" spans="1:5" ht="14.25" customHeight="1" x14ac:dyDescent="0.15">
      <c r="A4970" s="2">
        <v>247.44824</v>
      </c>
      <c r="B4970" s="2">
        <v>23.710657000000001</v>
      </c>
      <c r="C4970" s="3">
        <f t="shared" si="77"/>
        <v>123.70965</v>
      </c>
      <c r="D4970" s="2">
        <v>54.745449000000001</v>
      </c>
      <c r="E4970" s="2">
        <v>5639.80105</v>
      </c>
    </row>
    <row r="4971" spans="1:5" ht="14.25" customHeight="1" x14ac:dyDescent="0.15">
      <c r="A4971" s="2">
        <v>247.49805000000001</v>
      </c>
      <c r="B4971" s="2">
        <v>23.733957</v>
      </c>
      <c r="C4971" s="3">
        <f t="shared" si="77"/>
        <v>123.73295</v>
      </c>
      <c r="D4971" s="2">
        <v>54.771510999999997</v>
      </c>
      <c r="E4971" s="2">
        <v>5641.0769200000004</v>
      </c>
    </row>
    <row r="4972" spans="1:5" ht="14.25" customHeight="1" x14ac:dyDescent="0.15">
      <c r="A4972" s="2">
        <v>247.54785000000001</v>
      </c>
      <c r="B4972" s="2">
        <v>23.756610999999999</v>
      </c>
      <c r="C4972" s="3">
        <f t="shared" si="77"/>
        <v>123.75560400000001</v>
      </c>
      <c r="D4972" s="2">
        <v>54.798748000000003</v>
      </c>
      <c r="E4972" s="2">
        <v>5642.3180300000004</v>
      </c>
    </row>
    <row r="4973" spans="1:5" ht="14.25" customHeight="1" x14ac:dyDescent="0.15">
      <c r="A4973" s="2">
        <v>247.59765999999999</v>
      </c>
      <c r="B4973" s="2">
        <v>23.780943000000001</v>
      </c>
      <c r="C4973" s="3">
        <f t="shared" si="77"/>
        <v>123.77993599999999</v>
      </c>
      <c r="D4973" s="2">
        <v>54.849361000000002</v>
      </c>
      <c r="E4973" s="2">
        <v>5643.6520099999998</v>
      </c>
    </row>
    <row r="4974" spans="1:5" ht="14.25" customHeight="1" x14ac:dyDescent="0.15">
      <c r="A4974" s="2">
        <v>247.64746</v>
      </c>
      <c r="B4974" s="2">
        <v>23.807607999999998</v>
      </c>
      <c r="C4974" s="3">
        <f t="shared" si="77"/>
        <v>123.806601</v>
      </c>
      <c r="D4974" s="2">
        <v>54.934531999999997</v>
      </c>
      <c r="E4974" s="2">
        <v>5645.1157000000003</v>
      </c>
    </row>
    <row r="4975" spans="1:5" ht="14.25" customHeight="1" x14ac:dyDescent="0.15">
      <c r="A4975" s="2">
        <v>247.69727</v>
      </c>
      <c r="B4975" s="2">
        <v>23.831962999999998</v>
      </c>
      <c r="C4975" s="3">
        <f t="shared" si="77"/>
        <v>123.830956</v>
      </c>
      <c r="D4975" s="2">
        <v>55.002102000000001</v>
      </c>
      <c r="E4975" s="2">
        <v>5646.4544500000002</v>
      </c>
    </row>
    <row r="4976" spans="1:5" ht="14.25" customHeight="1" x14ac:dyDescent="0.15">
      <c r="A4976" s="2">
        <v>247.74707000000001</v>
      </c>
      <c r="B4976" s="2">
        <v>23.855846</v>
      </c>
      <c r="C4976" s="3">
        <f t="shared" si="77"/>
        <v>123.854839</v>
      </c>
      <c r="D4976" s="2">
        <v>55.048416000000003</v>
      </c>
      <c r="E4976" s="2">
        <v>5647.7686199999998</v>
      </c>
    </row>
    <row r="4977" spans="1:5" ht="14.25" customHeight="1" x14ac:dyDescent="0.15">
      <c r="A4977" s="2">
        <v>247.79687999999999</v>
      </c>
      <c r="B4977" s="2">
        <v>23.882028999999999</v>
      </c>
      <c r="C4977" s="3">
        <f t="shared" si="77"/>
        <v>123.881022</v>
      </c>
      <c r="D4977" s="2">
        <v>55.088852000000003</v>
      </c>
      <c r="E4977" s="2">
        <v>5649.2104799999997</v>
      </c>
    </row>
    <row r="4978" spans="1:5" ht="14.25" customHeight="1" x14ac:dyDescent="0.15">
      <c r="A4978" s="2">
        <v>247.84667999999999</v>
      </c>
      <c r="B4978" s="2">
        <v>23.906502</v>
      </c>
      <c r="C4978" s="3">
        <f t="shared" si="77"/>
        <v>123.905495</v>
      </c>
      <c r="D4978" s="2">
        <v>55.070801000000003</v>
      </c>
      <c r="E4978" s="2">
        <v>5650.5584500000004</v>
      </c>
    </row>
    <row r="4979" spans="1:5" ht="14.25" customHeight="1" x14ac:dyDescent="0.15">
      <c r="A4979" s="2">
        <v>247.89648</v>
      </c>
      <c r="B4979" s="2">
        <v>23.931308999999999</v>
      </c>
      <c r="C4979" s="3">
        <f t="shared" si="77"/>
        <v>123.930302</v>
      </c>
      <c r="D4979" s="2">
        <v>55.123095999999997</v>
      </c>
      <c r="E4979" s="2">
        <v>5651.9252399999996</v>
      </c>
    </row>
    <row r="4980" spans="1:5" ht="14.25" customHeight="1" x14ac:dyDescent="0.15">
      <c r="A4980" s="2">
        <v>247.94629</v>
      </c>
      <c r="B4980" s="2">
        <v>23.958261</v>
      </c>
      <c r="C4980" s="3">
        <f t="shared" si="77"/>
        <v>123.95725400000001</v>
      </c>
      <c r="D4980" s="2">
        <v>55.124535000000002</v>
      </c>
      <c r="E4980" s="2">
        <v>5653.4109399999998</v>
      </c>
    </row>
    <row r="4981" spans="1:5" ht="14.25" customHeight="1" x14ac:dyDescent="0.15">
      <c r="A4981" s="2">
        <v>247.99609000000001</v>
      </c>
      <c r="B4981" s="2">
        <v>23.982417999999999</v>
      </c>
      <c r="C4981" s="3">
        <f t="shared" si="77"/>
        <v>123.98141099999999</v>
      </c>
      <c r="D4981" s="2">
        <v>55.174926999999997</v>
      </c>
      <c r="E4981" s="2">
        <v>5654.7431900000001</v>
      </c>
    </row>
    <row r="4982" spans="1:5" ht="14.25" customHeight="1" x14ac:dyDescent="0.15">
      <c r="A4982" s="2">
        <v>248.04589999999999</v>
      </c>
      <c r="B4982" s="2">
        <v>24.005737</v>
      </c>
      <c r="C4982" s="3">
        <f t="shared" si="77"/>
        <v>124.00473</v>
      </c>
      <c r="D4982" s="2">
        <v>55.227352000000003</v>
      </c>
      <c r="E4982" s="2">
        <v>5656.0304299999998</v>
      </c>
    </row>
    <row r="4983" spans="1:5" ht="14.25" customHeight="1" x14ac:dyDescent="0.15">
      <c r="A4983" s="2">
        <v>248.09569999999999</v>
      </c>
      <c r="B4983" s="2">
        <v>24.031298</v>
      </c>
      <c r="C4983" s="3">
        <f t="shared" si="77"/>
        <v>124.03029100000001</v>
      </c>
      <c r="D4983" s="2">
        <v>55.242207000000001</v>
      </c>
      <c r="E4983" s="2">
        <v>5657.4422800000002</v>
      </c>
    </row>
    <row r="4984" spans="1:5" ht="14.25" customHeight="1" x14ac:dyDescent="0.15">
      <c r="A4984" s="2">
        <v>248.14551</v>
      </c>
      <c r="B4984" s="2">
        <v>24.055109000000002</v>
      </c>
      <c r="C4984" s="3">
        <f t="shared" si="77"/>
        <v>124.054102</v>
      </c>
      <c r="D4984" s="2">
        <v>55.264449999999997</v>
      </c>
      <c r="E4984" s="2">
        <v>5658.75792</v>
      </c>
    </row>
    <row r="4985" spans="1:5" ht="14.25" customHeight="1" x14ac:dyDescent="0.15">
      <c r="A4985" s="2">
        <v>248.19531000000001</v>
      </c>
      <c r="B4985" s="2">
        <v>24.080435000000001</v>
      </c>
      <c r="C4985" s="3">
        <f t="shared" si="77"/>
        <v>124.07942800000001</v>
      </c>
      <c r="D4985" s="2">
        <v>55.323611999999997</v>
      </c>
      <c r="E4985" s="2">
        <v>5660.1583000000001</v>
      </c>
    </row>
    <row r="4986" spans="1:5" ht="14.25" customHeight="1" x14ac:dyDescent="0.15">
      <c r="A4986" s="2">
        <v>248.24511999999999</v>
      </c>
      <c r="B4986" s="2">
        <v>24.105029999999999</v>
      </c>
      <c r="C4986" s="3">
        <f t="shared" si="77"/>
        <v>124.104023</v>
      </c>
      <c r="D4986" s="2">
        <v>55.322001999999998</v>
      </c>
      <c r="E4986" s="2">
        <v>5661.5189600000003</v>
      </c>
    </row>
    <row r="4987" spans="1:5" ht="14.25" customHeight="1" x14ac:dyDescent="0.15">
      <c r="A4987" s="2">
        <v>248.29491999999999</v>
      </c>
      <c r="B4987" s="2">
        <v>24.130379000000001</v>
      </c>
      <c r="C4987" s="3">
        <f t="shared" si="77"/>
        <v>124.129372</v>
      </c>
      <c r="D4987" s="2">
        <v>55.309811000000003</v>
      </c>
      <c r="E4987" s="2">
        <v>5662.9211599999999</v>
      </c>
    </row>
    <row r="4988" spans="1:5" ht="14.25" customHeight="1" x14ac:dyDescent="0.15">
      <c r="A4988" s="2">
        <v>248.34473</v>
      </c>
      <c r="B4988" s="2">
        <v>24.154057000000002</v>
      </c>
      <c r="C4988" s="3">
        <f t="shared" si="77"/>
        <v>124.15305000000001</v>
      </c>
      <c r="D4988" s="2">
        <v>55.330494000000002</v>
      </c>
      <c r="E4988" s="2">
        <v>5664.2310299999999</v>
      </c>
    </row>
    <row r="4989" spans="1:5" ht="14.25" customHeight="1" x14ac:dyDescent="0.15">
      <c r="A4989" s="2">
        <v>248.39453</v>
      </c>
      <c r="B4989" s="2">
        <v>24.180782000000001</v>
      </c>
      <c r="C4989" s="3">
        <f t="shared" si="77"/>
        <v>124.17977500000001</v>
      </c>
      <c r="D4989" s="2">
        <v>55.335681999999998</v>
      </c>
      <c r="E4989" s="2">
        <v>5665.7098100000003</v>
      </c>
    </row>
    <row r="4990" spans="1:5" ht="14.25" customHeight="1" x14ac:dyDescent="0.15">
      <c r="A4990" s="2">
        <v>248.44434000000001</v>
      </c>
      <c r="B4990" s="2">
        <v>24.205383000000001</v>
      </c>
      <c r="C4990" s="3">
        <f t="shared" si="77"/>
        <v>124.204376</v>
      </c>
      <c r="D4990" s="2">
        <v>55.338172999999998</v>
      </c>
      <c r="E4990" s="2">
        <v>5667.0711499999998</v>
      </c>
    </row>
    <row r="4991" spans="1:5" ht="14.25" customHeight="1" x14ac:dyDescent="0.15">
      <c r="A4991" s="2">
        <v>248.49413999999999</v>
      </c>
      <c r="B4991" s="2">
        <v>24.230785000000001</v>
      </c>
      <c r="C4991" s="3">
        <f t="shared" si="77"/>
        <v>124.229778</v>
      </c>
      <c r="D4991" s="2">
        <v>55.275210999999999</v>
      </c>
      <c r="E4991" s="2">
        <v>5668.4760500000002</v>
      </c>
    </row>
    <row r="4992" spans="1:5" ht="14.25" customHeight="1" x14ac:dyDescent="0.15">
      <c r="A4992" s="2">
        <v>248.54395</v>
      </c>
      <c r="B4992" s="2">
        <v>24.255835999999999</v>
      </c>
      <c r="C4992" s="3">
        <f t="shared" si="77"/>
        <v>124.254829</v>
      </c>
      <c r="D4992" s="2">
        <v>55.207248999999997</v>
      </c>
      <c r="E4992" s="2">
        <v>5669.8599000000004</v>
      </c>
    </row>
    <row r="4993" spans="1:5" ht="14.25" customHeight="1" x14ac:dyDescent="0.15">
      <c r="A4993" s="2">
        <v>248.59375</v>
      </c>
      <c r="B4993" s="2">
        <v>24.280615000000001</v>
      </c>
      <c r="C4993" s="3">
        <f t="shared" si="77"/>
        <v>124.279608</v>
      </c>
      <c r="D4993" s="2">
        <v>55.112602000000003</v>
      </c>
      <c r="E4993" s="2">
        <v>5671.2267099999999</v>
      </c>
    </row>
    <row r="4994" spans="1:5" ht="14.25" customHeight="1" x14ac:dyDescent="0.15">
      <c r="A4994" s="2">
        <v>248.64355</v>
      </c>
      <c r="B4994" s="2">
        <v>24.304770000000001</v>
      </c>
      <c r="C4994" s="3">
        <f t="shared" si="77"/>
        <v>124.303763</v>
      </c>
      <c r="D4994" s="2">
        <v>55.046760999999996</v>
      </c>
      <c r="E4994" s="2">
        <v>5672.5571600000003</v>
      </c>
    </row>
    <row r="4995" spans="1:5" ht="14.25" customHeight="1" x14ac:dyDescent="0.15">
      <c r="A4995" s="2">
        <v>248.69336000000001</v>
      </c>
      <c r="B4995" s="2">
        <v>24.330164</v>
      </c>
      <c r="C4995" s="3">
        <f t="shared" ref="C4995:C5058" si="78">B4995-$B$3</f>
        <v>124.329157</v>
      </c>
      <c r="D4995" s="2">
        <v>54.976421000000002</v>
      </c>
      <c r="E4995" s="2">
        <v>5673.9541200000003</v>
      </c>
    </row>
    <row r="4996" spans="1:5" ht="14.25" customHeight="1" x14ac:dyDescent="0.15">
      <c r="A4996" s="2">
        <v>248.74315999999999</v>
      </c>
      <c r="B4996" s="2">
        <v>24.354566999999999</v>
      </c>
      <c r="C4996" s="3">
        <f t="shared" si="78"/>
        <v>124.35356</v>
      </c>
      <c r="D4996" s="2">
        <v>54.885620000000003</v>
      </c>
      <c r="E4996" s="2">
        <v>5675.2946099999999</v>
      </c>
    </row>
    <row r="4997" spans="1:5" ht="14.25" customHeight="1" x14ac:dyDescent="0.15">
      <c r="A4997" s="2">
        <v>248.79297</v>
      </c>
      <c r="B4997" s="2">
        <v>24.379801</v>
      </c>
      <c r="C4997" s="3">
        <f t="shared" si="78"/>
        <v>124.378794</v>
      </c>
      <c r="D4997" s="2">
        <v>54.796416999999998</v>
      </c>
      <c r="E4997" s="2">
        <v>5676.6784600000001</v>
      </c>
    </row>
    <row r="4998" spans="1:5" ht="14.25" customHeight="1" x14ac:dyDescent="0.15">
      <c r="A4998" s="2">
        <v>248.84277</v>
      </c>
      <c r="B4998" s="2">
        <v>24.403286000000001</v>
      </c>
      <c r="C4998" s="3">
        <f t="shared" si="78"/>
        <v>124.40227899999999</v>
      </c>
      <c r="D4998" s="2">
        <v>54.708485000000003</v>
      </c>
      <c r="E4998" s="2">
        <v>5677.9643299999998</v>
      </c>
    </row>
    <row r="4999" spans="1:5" ht="14.25" customHeight="1" x14ac:dyDescent="0.15">
      <c r="A4999" s="2">
        <v>248.89258000000001</v>
      </c>
      <c r="B4999" s="2">
        <v>24.430775000000001</v>
      </c>
      <c r="C4999" s="3">
        <f t="shared" si="78"/>
        <v>124.429768</v>
      </c>
      <c r="D4999" s="2">
        <v>54.654952999999999</v>
      </c>
      <c r="E4999" s="2">
        <v>5679.4674699999996</v>
      </c>
    </row>
    <row r="5000" spans="1:5" ht="14.25" customHeight="1" x14ac:dyDescent="0.15">
      <c r="A5000" s="2">
        <v>248.94238000000001</v>
      </c>
      <c r="B5000" s="2">
        <v>24.453737</v>
      </c>
      <c r="C5000" s="3">
        <f t="shared" si="78"/>
        <v>124.45273</v>
      </c>
      <c r="D5000" s="2">
        <v>54.620232000000001</v>
      </c>
      <c r="E5000" s="2">
        <v>5680.7220600000001</v>
      </c>
    </row>
    <row r="5001" spans="1:5" ht="14.25" customHeight="1" x14ac:dyDescent="0.15">
      <c r="A5001" s="2">
        <v>248.99218999999999</v>
      </c>
      <c r="B5001" s="2">
        <v>24.478791999999999</v>
      </c>
      <c r="C5001" s="3">
        <f t="shared" si="78"/>
        <v>124.477785</v>
      </c>
      <c r="D5001" s="2">
        <v>54.627772999999998</v>
      </c>
      <c r="E5001" s="2">
        <v>5682.0906599999998</v>
      </c>
    </row>
    <row r="5002" spans="1:5" ht="14.25" customHeight="1" x14ac:dyDescent="0.15">
      <c r="A5002" s="2">
        <v>249.04199</v>
      </c>
      <c r="B5002" s="2">
        <v>24.505827</v>
      </c>
      <c r="C5002" s="3">
        <f t="shared" si="78"/>
        <v>124.50482</v>
      </c>
      <c r="D5002" s="2">
        <v>54.621181</v>
      </c>
      <c r="E5002" s="2">
        <v>5683.5674399999998</v>
      </c>
    </row>
    <row r="5003" spans="1:5" ht="14.25" customHeight="1" x14ac:dyDescent="0.15">
      <c r="A5003" s="2">
        <v>249.09180000000001</v>
      </c>
      <c r="B5003" s="2">
        <v>24.529979999999998</v>
      </c>
      <c r="C5003" s="3">
        <f t="shared" si="78"/>
        <v>124.52897299999999</v>
      </c>
      <c r="D5003" s="2">
        <v>54.623890000000003</v>
      </c>
      <c r="E5003" s="2">
        <v>5684.8867399999999</v>
      </c>
    </row>
    <row r="5004" spans="1:5" ht="14.25" customHeight="1" x14ac:dyDescent="0.15">
      <c r="A5004" s="2">
        <v>249.14160000000001</v>
      </c>
      <c r="B5004" s="2">
        <v>24.554355999999999</v>
      </c>
      <c r="C5004" s="3">
        <f t="shared" si="78"/>
        <v>124.553349</v>
      </c>
      <c r="D5004" s="2">
        <v>54.657401999999998</v>
      </c>
      <c r="E5004" s="2">
        <v>5686.2186600000005</v>
      </c>
    </row>
    <row r="5005" spans="1:5" ht="14.25" customHeight="1" x14ac:dyDescent="0.15">
      <c r="A5005" s="2">
        <v>249.19140999999999</v>
      </c>
      <c r="B5005" s="2">
        <v>24.57929</v>
      </c>
      <c r="C5005" s="3">
        <f t="shared" si="78"/>
        <v>124.578283</v>
      </c>
      <c r="D5005" s="2">
        <v>54.623145999999998</v>
      </c>
      <c r="E5005" s="2">
        <v>5687.5810600000004</v>
      </c>
    </row>
    <row r="5006" spans="1:5" ht="14.25" customHeight="1" x14ac:dyDescent="0.15">
      <c r="A5006" s="2">
        <v>249.24121</v>
      </c>
      <c r="B5006" s="2">
        <v>24.604229</v>
      </c>
      <c r="C5006" s="3">
        <f t="shared" si="78"/>
        <v>124.603222</v>
      </c>
      <c r="D5006" s="2">
        <v>54.599598</v>
      </c>
      <c r="E5006" s="2">
        <v>5688.94301</v>
      </c>
    </row>
    <row r="5007" spans="1:5" ht="14.25" customHeight="1" x14ac:dyDescent="0.15">
      <c r="A5007" s="2">
        <v>249.29102</v>
      </c>
      <c r="B5007" s="2">
        <v>24.627735000000001</v>
      </c>
      <c r="C5007" s="3">
        <f t="shared" si="78"/>
        <v>124.626728</v>
      </c>
      <c r="D5007" s="2">
        <v>54.657111999999998</v>
      </c>
      <c r="E5007" s="2">
        <v>5690.2271000000001</v>
      </c>
    </row>
    <row r="5008" spans="1:5" ht="14.25" customHeight="1" x14ac:dyDescent="0.15">
      <c r="A5008" s="2">
        <v>249.34082000000001</v>
      </c>
      <c r="B5008" s="2">
        <v>24.653963000000001</v>
      </c>
      <c r="C5008" s="3">
        <f t="shared" si="78"/>
        <v>124.652956</v>
      </c>
      <c r="D5008" s="2">
        <v>54.668018000000004</v>
      </c>
      <c r="E5008" s="2">
        <v>5691.6607899999999</v>
      </c>
    </row>
    <row r="5009" spans="1:5" ht="14.25" customHeight="1" x14ac:dyDescent="0.15">
      <c r="A5009" s="2">
        <v>249.39062999999999</v>
      </c>
      <c r="B5009" s="2">
        <v>24.678749</v>
      </c>
      <c r="C5009" s="3">
        <f t="shared" si="78"/>
        <v>124.67774199999999</v>
      </c>
      <c r="D5009" s="2">
        <v>54.730995</v>
      </c>
      <c r="E5009" s="2">
        <v>5693.0165800000004</v>
      </c>
    </row>
    <row r="5010" spans="1:5" ht="14.25" customHeight="1" x14ac:dyDescent="0.15">
      <c r="A5010" s="2">
        <v>249.44042999999999</v>
      </c>
      <c r="B5010" s="2">
        <v>24.702894000000001</v>
      </c>
      <c r="C5010" s="3">
        <f t="shared" si="78"/>
        <v>124.701887</v>
      </c>
      <c r="D5010" s="2">
        <v>54.764111</v>
      </c>
      <c r="E5010" s="2">
        <v>5694.3384500000002</v>
      </c>
    </row>
    <row r="5011" spans="1:5" ht="14.25" customHeight="1" x14ac:dyDescent="0.15">
      <c r="A5011" s="2">
        <v>249.49023</v>
      </c>
      <c r="B5011" s="2">
        <v>24.728666</v>
      </c>
      <c r="C5011" s="3">
        <f t="shared" si="78"/>
        <v>124.727659</v>
      </c>
      <c r="D5011" s="2">
        <v>54.795296</v>
      </c>
      <c r="E5011" s="2">
        <v>5695.7502400000003</v>
      </c>
    </row>
    <row r="5012" spans="1:5" ht="14.25" customHeight="1" x14ac:dyDescent="0.15">
      <c r="A5012" s="2">
        <v>249.54004</v>
      </c>
      <c r="B5012" s="2">
        <v>24.752672</v>
      </c>
      <c r="C5012" s="3">
        <f t="shared" si="78"/>
        <v>124.751665</v>
      </c>
      <c r="D5012" s="2">
        <v>54.803424999999997</v>
      </c>
      <c r="E5012" s="2">
        <v>5697.0657499999998</v>
      </c>
    </row>
    <row r="5013" spans="1:5" ht="14.25" customHeight="1" x14ac:dyDescent="0.15">
      <c r="A5013" s="2">
        <v>249.58984000000001</v>
      </c>
      <c r="B5013" s="2">
        <v>24.777792000000002</v>
      </c>
      <c r="C5013" s="3">
        <f t="shared" si="78"/>
        <v>124.776785</v>
      </c>
      <c r="D5013" s="2">
        <v>54.867496000000003</v>
      </c>
      <c r="E5013" s="2">
        <v>5698.4432200000001</v>
      </c>
    </row>
    <row r="5014" spans="1:5" ht="14.25" customHeight="1" x14ac:dyDescent="0.15">
      <c r="A5014" s="2">
        <v>249.63964999999999</v>
      </c>
      <c r="B5014" s="2">
        <v>24.804069999999999</v>
      </c>
      <c r="C5014" s="3">
        <f t="shared" si="78"/>
        <v>124.80306299999999</v>
      </c>
      <c r="D5014" s="2">
        <v>54.883068000000002</v>
      </c>
      <c r="E5014" s="2">
        <v>5699.8852299999999</v>
      </c>
    </row>
    <row r="5015" spans="1:5" ht="14.25" customHeight="1" x14ac:dyDescent="0.15">
      <c r="A5015" s="2">
        <v>249.68944999999999</v>
      </c>
      <c r="B5015" s="2">
        <v>24.82826</v>
      </c>
      <c r="C5015" s="3">
        <f t="shared" si="78"/>
        <v>124.827253</v>
      </c>
      <c r="D5015" s="2">
        <v>54.902656999999998</v>
      </c>
      <c r="E5015" s="2">
        <v>5701.2130900000002</v>
      </c>
    </row>
    <row r="5016" spans="1:5" ht="14.25" customHeight="1" x14ac:dyDescent="0.15">
      <c r="A5016" s="2">
        <v>249.73926</v>
      </c>
      <c r="B5016" s="2">
        <v>24.853352000000001</v>
      </c>
      <c r="C5016" s="3">
        <f t="shared" si="78"/>
        <v>124.852345</v>
      </c>
      <c r="D5016" s="2">
        <v>54.971885999999998</v>
      </c>
      <c r="E5016" s="2">
        <v>5702.5915699999996</v>
      </c>
    </row>
    <row r="5017" spans="1:5" ht="14.25" customHeight="1" x14ac:dyDescent="0.15">
      <c r="A5017" s="2">
        <v>249.78906000000001</v>
      </c>
      <c r="B5017" s="2">
        <v>24.878430999999999</v>
      </c>
      <c r="C5017" s="3">
        <f t="shared" si="78"/>
        <v>124.87742399999999</v>
      </c>
      <c r="D5017" s="2">
        <v>55.037120999999999</v>
      </c>
      <c r="E5017" s="2">
        <v>5703.9710299999997</v>
      </c>
    </row>
    <row r="5018" spans="1:5" ht="14.25" customHeight="1" x14ac:dyDescent="0.15">
      <c r="A5018" s="2">
        <v>249.83886999999999</v>
      </c>
      <c r="B5018" s="2">
        <v>24.902328000000001</v>
      </c>
      <c r="C5018" s="3">
        <f t="shared" si="78"/>
        <v>124.901321</v>
      </c>
      <c r="D5018" s="2">
        <v>55.083739999999999</v>
      </c>
      <c r="E5018" s="2">
        <v>5705.2868099999996</v>
      </c>
    </row>
    <row r="5019" spans="1:5" ht="14.25" customHeight="1" x14ac:dyDescent="0.15">
      <c r="A5019" s="2">
        <v>249.88866999999999</v>
      </c>
      <c r="B5019" s="2">
        <v>24.927333999999998</v>
      </c>
      <c r="C5019" s="3">
        <f t="shared" si="78"/>
        <v>124.926327</v>
      </c>
      <c r="D5019" s="2">
        <v>55.116675999999998</v>
      </c>
      <c r="E5019" s="2">
        <v>5706.6646499999997</v>
      </c>
    </row>
    <row r="5020" spans="1:5" ht="14.25" customHeight="1" x14ac:dyDescent="0.15">
      <c r="A5020" s="2">
        <v>249.93848</v>
      </c>
      <c r="B5020" s="2">
        <v>24.953426</v>
      </c>
      <c r="C5020" s="3">
        <f t="shared" si="78"/>
        <v>124.95241899999999</v>
      </c>
      <c r="D5020" s="2">
        <v>55.187260000000002</v>
      </c>
      <c r="E5020" s="2">
        <v>5708.1036700000004</v>
      </c>
    </row>
    <row r="5021" spans="1:5" ht="14.25" customHeight="1" x14ac:dyDescent="0.15">
      <c r="A5021" s="2">
        <v>249.98828</v>
      </c>
      <c r="B5021" s="2">
        <v>24.976808999999999</v>
      </c>
      <c r="C5021" s="3">
        <f t="shared" si="78"/>
        <v>124.975802</v>
      </c>
      <c r="D5021" s="2">
        <v>55.247162000000003</v>
      </c>
      <c r="E5021" s="2">
        <v>5709.3948200000004</v>
      </c>
    </row>
    <row r="5022" spans="1:5" ht="14.25" customHeight="1" x14ac:dyDescent="0.15">
      <c r="A5022" s="2">
        <v>250.03809000000001</v>
      </c>
      <c r="B5022" s="2">
        <v>25.002216000000001</v>
      </c>
      <c r="C5022" s="3">
        <f t="shared" si="78"/>
        <v>125.001209</v>
      </c>
      <c r="D5022" s="2">
        <v>55.220440000000004</v>
      </c>
      <c r="E5022" s="2">
        <v>5710.7981399999999</v>
      </c>
    </row>
    <row r="5023" spans="1:5" ht="14.25" customHeight="1" x14ac:dyDescent="0.15">
      <c r="A5023" s="2">
        <v>250.08788999999999</v>
      </c>
      <c r="B5023" s="2">
        <v>25.026546</v>
      </c>
      <c r="C5023" s="3">
        <f t="shared" si="78"/>
        <v>125.02553899999999</v>
      </c>
      <c r="D5023" s="2">
        <v>55.308433999999998</v>
      </c>
      <c r="E5023" s="2">
        <v>5712.1427299999996</v>
      </c>
    </row>
    <row r="5024" spans="1:5" ht="14.25" customHeight="1" x14ac:dyDescent="0.15">
      <c r="A5024" s="2">
        <v>250.1377</v>
      </c>
      <c r="B5024" s="2">
        <v>25.052841000000001</v>
      </c>
      <c r="C5024" s="3">
        <f t="shared" si="78"/>
        <v>125.051834</v>
      </c>
      <c r="D5024" s="2">
        <v>55.375450000000001</v>
      </c>
      <c r="E5024" s="2">
        <v>5713.5979399999997</v>
      </c>
    </row>
    <row r="5025" spans="1:5" ht="14.25" customHeight="1" x14ac:dyDescent="0.15">
      <c r="A5025" s="2">
        <v>250.1875</v>
      </c>
      <c r="B5025" s="2">
        <v>25.077300999999999</v>
      </c>
      <c r="C5025" s="3">
        <f t="shared" si="78"/>
        <v>125.07629399999999</v>
      </c>
      <c r="D5025" s="2">
        <v>55.365036000000003</v>
      </c>
      <c r="E5025" s="2">
        <v>5714.9522999999999</v>
      </c>
    </row>
    <row r="5026" spans="1:5" ht="14.25" customHeight="1" x14ac:dyDescent="0.15">
      <c r="A5026" s="2">
        <v>250.2373</v>
      </c>
      <c r="B5026" s="2">
        <v>25.101935999999998</v>
      </c>
      <c r="C5026" s="3">
        <f t="shared" si="78"/>
        <v>125.10092899999999</v>
      </c>
      <c r="D5026" s="2">
        <v>55.417197999999999</v>
      </c>
      <c r="E5026" s="2">
        <v>5716.3168599999999</v>
      </c>
    </row>
    <row r="5027" spans="1:5" ht="14.25" customHeight="1" x14ac:dyDescent="0.15">
      <c r="A5027" s="2">
        <v>250.28711000000001</v>
      </c>
      <c r="B5027" s="2">
        <v>25.126148000000001</v>
      </c>
      <c r="C5027" s="3">
        <f t="shared" si="78"/>
        <v>125.125141</v>
      </c>
      <c r="D5027" s="2">
        <v>55.428600000000003</v>
      </c>
      <c r="E5027" s="2">
        <v>5717.6587600000003</v>
      </c>
    </row>
    <row r="5028" spans="1:5" ht="14.25" customHeight="1" x14ac:dyDescent="0.15">
      <c r="A5028" s="2">
        <v>250.33690999999999</v>
      </c>
      <c r="B5028" s="2">
        <v>25.151168999999999</v>
      </c>
      <c r="C5028" s="3">
        <f t="shared" si="78"/>
        <v>125.15016199999999</v>
      </c>
      <c r="D5028" s="2">
        <v>55.450386000000002</v>
      </c>
      <c r="E5028" s="2">
        <v>5719.0459099999998</v>
      </c>
    </row>
    <row r="5029" spans="1:5" ht="14.25" customHeight="1" x14ac:dyDescent="0.15">
      <c r="A5029" s="2">
        <v>250.38672</v>
      </c>
      <c r="B5029" s="2">
        <v>25.175898</v>
      </c>
      <c r="C5029" s="3">
        <f t="shared" si="78"/>
        <v>125.174891</v>
      </c>
      <c r="D5029" s="2">
        <v>55.451053999999999</v>
      </c>
      <c r="E5029" s="2">
        <v>5720.4171500000002</v>
      </c>
    </row>
    <row r="5030" spans="1:5" ht="14.25" customHeight="1" x14ac:dyDescent="0.15">
      <c r="A5030" s="2">
        <v>250.43652</v>
      </c>
      <c r="B5030" s="2">
        <v>25.201712000000001</v>
      </c>
      <c r="C5030" s="3">
        <f t="shared" si="78"/>
        <v>125.200705</v>
      </c>
      <c r="D5030" s="2">
        <v>55.459820000000001</v>
      </c>
      <c r="E5030" s="2">
        <v>5721.8486800000001</v>
      </c>
    </row>
    <row r="5031" spans="1:5" ht="14.25" customHeight="1" x14ac:dyDescent="0.15">
      <c r="A5031" s="2">
        <v>250.48633000000001</v>
      </c>
      <c r="B5031" s="2">
        <v>25.225729000000001</v>
      </c>
      <c r="C5031" s="3">
        <f t="shared" si="78"/>
        <v>125.224722</v>
      </c>
      <c r="D5031" s="2">
        <v>55.418453</v>
      </c>
      <c r="E5031" s="2">
        <v>5723.1801599999999</v>
      </c>
    </row>
    <row r="5032" spans="1:5" ht="14.25" customHeight="1" x14ac:dyDescent="0.15">
      <c r="A5032" s="2">
        <v>250.53613000000001</v>
      </c>
      <c r="B5032" s="2">
        <v>25.252635999999999</v>
      </c>
      <c r="C5032" s="3">
        <f t="shared" si="78"/>
        <v>125.25162899999999</v>
      </c>
      <c r="D5032" s="2">
        <v>55.372604000000003</v>
      </c>
      <c r="E5032" s="2">
        <v>5724.6706899999999</v>
      </c>
    </row>
    <row r="5033" spans="1:5" ht="14.25" customHeight="1" x14ac:dyDescent="0.15">
      <c r="A5033" s="2">
        <v>250.58593999999999</v>
      </c>
      <c r="B5033" s="2">
        <v>25.276737000000001</v>
      </c>
      <c r="C5033" s="3">
        <f t="shared" si="78"/>
        <v>125.27573</v>
      </c>
      <c r="D5033" s="2">
        <v>55.312953999999998</v>
      </c>
      <c r="E5033" s="2">
        <v>5726.0045</v>
      </c>
    </row>
    <row r="5034" spans="1:5" ht="14.25" customHeight="1" x14ac:dyDescent="0.15">
      <c r="A5034" s="2">
        <v>250.63574</v>
      </c>
      <c r="B5034" s="2">
        <v>25.300411</v>
      </c>
      <c r="C5034" s="3">
        <f t="shared" si="78"/>
        <v>125.299404</v>
      </c>
      <c r="D5034" s="2">
        <v>55.280087000000002</v>
      </c>
      <c r="E5034" s="2">
        <v>5727.3135899999997</v>
      </c>
    </row>
    <row r="5035" spans="1:5" ht="14.25" customHeight="1" x14ac:dyDescent="0.15">
      <c r="A5035" s="2">
        <v>250.68555000000001</v>
      </c>
      <c r="B5035" s="2">
        <v>25.327649999999998</v>
      </c>
      <c r="C5035" s="3">
        <f t="shared" si="78"/>
        <v>125.32664299999999</v>
      </c>
      <c r="D5035" s="2">
        <v>55.189148000000003</v>
      </c>
      <c r="E5035" s="2">
        <v>5728.8181299999997</v>
      </c>
    </row>
    <row r="5036" spans="1:5" ht="14.25" customHeight="1" x14ac:dyDescent="0.15">
      <c r="A5036" s="2">
        <v>250.73535000000001</v>
      </c>
      <c r="B5036" s="2">
        <v>25.351956999999999</v>
      </c>
      <c r="C5036" s="3">
        <f t="shared" si="78"/>
        <v>125.35095</v>
      </c>
      <c r="D5036" s="2">
        <v>55.142792</v>
      </c>
      <c r="E5036" s="2">
        <v>5730.1590500000002</v>
      </c>
    </row>
    <row r="5037" spans="1:5" ht="14.25" customHeight="1" x14ac:dyDescent="0.15">
      <c r="A5037" s="2">
        <v>250.78515999999999</v>
      </c>
      <c r="B5037" s="2">
        <v>25.375644999999999</v>
      </c>
      <c r="C5037" s="3">
        <f t="shared" si="78"/>
        <v>125.374638</v>
      </c>
      <c r="D5037" s="2">
        <v>55.027977</v>
      </c>
      <c r="E5037" s="2">
        <v>5731.4639100000004</v>
      </c>
    </row>
    <row r="5038" spans="1:5" ht="14.25" customHeight="1" x14ac:dyDescent="0.15">
      <c r="A5038" s="2">
        <v>250.83496</v>
      </c>
      <c r="B5038" s="2">
        <v>25.400337</v>
      </c>
      <c r="C5038" s="3">
        <f t="shared" si="78"/>
        <v>125.39932999999999</v>
      </c>
      <c r="D5038" s="2">
        <v>54.931064999999997</v>
      </c>
      <c r="E5038" s="2">
        <v>5732.8214600000001</v>
      </c>
    </row>
    <row r="5039" spans="1:5" ht="14.25" customHeight="1" x14ac:dyDescent="0.15">
      <c r="A5039" s="2">
        <v>250.88477</v>
      </c>
      <c r="B5039" s="2">
        <v>25.424976000000001</v>
      </c>
      <c r="C5039" s="3">
        <f t="shared" si="78"/>
        <v>125.423969</v>
      </c>
      <c r="D5039" s="2">
        <v>54.841994999999997</v>
      </c>
      <c r="E5039" s="2">
        <v>5734.1738100000002</v>
      </c>
    </row>
    <row r="5040" spans="1:5" ht="14.25" customHeight="1" x14ac:dyDescent="0.15">
      <c r="A5040" s="2">
        <v>250.93457000000001</v>
      </c>
      <c r="B5040" s="2">
        <v>25.451017</v>
      </c>
      <c r="C5040" s="3">
        <f t="shared" si="78"/>
        <v>125.45000999999999</v>
      </c>
      <c r="D5040" s="2">
        <v>54.742255999999998</v>
      </c>
      <c r="E5040" s="2">
        <v>5735.6006500000003</v>
      </c>
    </row>
    <row r="5041" spans="1:5" ht="14.25" customHeight="1" x14ac:dyDescent="0.15">
      <c r="A5041" s="2">
        <v>250.98437999999999</v>
      </c>
      <c r="B5041" s="2">
        <v>25.475446999999999</v>
      </c>
      <c r="C5041" s="3">
        <f t="shared" si="78"/>
        <v>125.47444</v>
      </c>
      <c r="D5041" s="2">
        <v>54.667155999999999</v>
      </c>
      <c r="E5041" s="2">
        <v>5736.9370900000004</v>
      </c>
    </row>
    <row r="5042" spans="1:5" ht="14.25" customHeight="1" x14ac:dyDescent="0.15">
      <c r="A5042" s="2">
        <v>251.03417999999999</v>
      </c>
      <c r="B5042" s="2">
        <v>25.501450999999999</v>
      </c>
      <c r="C5042" s="3">
        <f t="shared" si="78"/>
        <v>125.500444</v>
      </c>
      <c r="D5042" s="2">
        <v>54.589764000000002</v>
      </c>
      <c r="E5042" s="2">
        <v>5738.3576499999999</v>
      </c>
    </row>
    <row r="5043" spans="1:5" ht="14.25" customHeight="1" x14ac:dyDescent="0.15">
      <c r="A5043" s="2">
        <v>251.08398</v>
      </c>
      <c r="B5043" s="2">
        <v>25.525338999999999</v>
      </c>
      <c r="C5043" s="3">
        <f t="shared" si="78"/>
        <v>125.524332</v>
      </c>
      <c r="D5043" s="2">
        <v>54.563910999999997</v>
      </c>
      <c r="E5043" s="2">
        <v>5739.6613799999996</v>
      </c>
    </row>
    <row r="5044" spans="1:5" ht="14.25" customHeight="1" x14ac:dyDescent="0.15">
      <c r="A5044" s="2">
        <v>251.13379</v>
      </c>
      <c r="B5044" s="2">
        <v>25.549669000000002</v>
      </c>
      <c r="C5044" s="3">
        <f t="shared" si="78"/>
        <v>125.54866200000001</v>
      </c>
      <c r="D5044" s="2">
        <v>54.602401999999998</v>
      </c>
      <c r="E5044" s="2">
        <v>5740.9893899999997</v>
      </c>
    </row>
    <row r="5045" spans="1:5" ht="14.25" customHeight="1" x14ac:dyDescent="0.15">
      <c r="A5045" s="2">
        <v>251.18359000000001</v>
      </c>
      <c r="B5045" s="2">
        <v>25.575769000000001</v>
      </c>
      <c r="C5045" s="3">
        <f t="shared" si="78"/>
        <v>125.57476199999999</v>
      </c>
      <c r="D5045" s="2">
        <v>54.572783999999999</v>
      </c>
      <c r="E5045" s="2">
        <v>5742.4141300000001</v>
      </c>
    </row>
    <row r="5046" spans="1:5" ht="14.25" customHeight="1" x14ac:dyDescent="0.15">
      <c r="A5046" s="2">
        <v>251.23339999999999</v>
      </c>
      <c r="B5046" s="2">
        <v>25.600515000000001</v>
      </c>
      <c r="C5046" s="3">
        <f t="shared" si="78"/>
        <v>125.599508</v>
      </c>
      <c r="D5046" s="2">
        <v>54.599086999999997</v>
      </c>
      <c r="E5046" s="2">
        <v>5743.7649099999999</v>
      </c>
    </row>
    <row r="5047" spans="1:5" ht="14.25" customHeight="1" x14ac:dyDescent="0.15">
      <c r="A5047" s="2">
        <v>251.28319999999999</v>
      </c>
      <c r="B5047" s="2">
        <v>25.624846000000002</v>
      </c>
      <c r="C5047" s="3">
        <f t="shared" si="78"/>
        <v>125.623839</v>
      </c>
      <c r="D5047" s="2">
        <v>54.630291</v>
      </c>
      <c r="E5047" s="2">
        <v>5745.0937400000003</v>
      </c>
    </row>
    <row r="5048" spans="1:5" ht="14.25" customHeight="1" x14ac:dyDescent="0.15">
      <c r="A5048" s="2">
        <v>251.33301</v>
      </c>
      <c r="B5048" s="2">
        <v>25.649747999999999</v>
      </c>
      <c r="C5048" s="3">
        <f t="shared" si="78"/>
        <v>125.648741</v>
      </c>
      <c r="D5048" s="2">
        <v>54.663165999999997</v>
      </c>
      <c r="E5048" s="2">
        <v>5746.4545500000004</v>
      </c>
    </row>
    <row r="5049" spans="1:5" ht="14.25" customHeight="1" x14ac:dyDescent="0.15">
      <c r="A5049" s="2">
        <v>251.38281000000001</v>
      </c>
      <c r="B5049" s="2">
        <v>25.674334000000002</v>
      </c>
      <c r="C5049" s="3">
        <f t="shared" si="78"/>
        <v>125.673327</v>
      </c>
      <c r="D5049" s="2">
        <v>54.68047</v>
      </c>
      <c r="E5049" s="2">
        <v>5747.79871</v>
      </c>
    </row>
    <row r="5050" spans="1:5" ht="14.25" customHeight="1" x14ac:dyDescent="0.15">
      <c r="A5050" s="2">
        <v>251.43261999999999</v>
      </c>
      <c r="B5050" s="2">
        <v>25.698483</v>
      </c>
      <c r="C5050" s="3">
        <f t="shared" si="78"/>
        <v>125.69747599999999</v>
      </c>
      <c r="D5050" s="2">
        <v>54.697239000000003</v>
      </c>
      <c r="E5050" s="2">
        <v>5749.1193899999998</v>
      </c>
    </row>
    <row r="5051" spans="1:5" ht="14.25" customHeight="1" x14ac:dyDescent="0.15">
      <c r="A5051" s="2">
        <v>251.48241999999999</v>
      </c>
      <c r="B5051" s="2">
        <v>25.724921999999999</v>
      </c>
      <c r="C5051" s="3">
        <f t="shared" si="78"/>
        <v>125.72391500000001</v>
      </c>
      <c r="D5051" s="2">
        <v>54.749451000000001</v>
      </c>
      <c r="E5051" s="2">
        <v>5750.5662199999997</v>
      </c>
    </row>
    <row r="5052" spans="1:5" ht="14.25" customHeight="1" x14ac:dyDescent="0.15">
      <c r="A5052" s="2">
        <v>251.53223</v>
      </c>
      <c r="B5052" s="2">
        <v>25.749455999999999</v>
      </c>
      <c r="C5052" s="3">
        <f t="shared" si="78"/>
        <v>125.74844899999999</v>
      </c>
      <c r="D5052" s="2">
        <v>54.79121</v>
      </c>
      <c r="E5052" s="2">
        <v>5751.90996</v>
      </c>
    </row>
    <row r="5053" spans="1:5" ht="14.25" customHeight="1" x14ac:dyDescent="0.15">
      <c r="A5053" s="2">
        <v>251.58203</v>
      </c>
      <c r="B5053" s="2">
        <v>25.773652999999999</v>
      </c>
      <c r="C5053" s="3">
        <f t="shared" si="78"/>
        <v>125.77264599999999</v>
      </c>
      <c r="D5053" s="2">
        <v>54.837558999999999</v>
      </c>
      <c r="E5053" s="2">
        <v>5753.2362999999996</v>
      </c>
    </row>
    <row r="5054" spans="1:5" ht="14.25" customHeight="1" x14ac:dyDescent="0.15">
      <c r="A5054" s="2">
        <v>251.63184000000001</v>
      </c>
      <c r="B5054" s="2">
        <v>25.798843000000002</v>
      </c>
      <c r="C5054" s="3">
        <f t="shared" si="78"/>
        <v>125.797836</v>
      </c>
      <c r="D5054" s="2">
        <v>54.850445000000001</v>
      </c>
      <c r="E5054" s="2">
        <v>5754.6178200000004</v>
      </c>
    </row>
    <row r="5055" spans="1:5" ht="14.25" customHeight="1" x14ac:dyDescent="0.15">
      <c r="A5055" s="2">
        <v>251.68163999999999</v>
      </c>
      <c r="B5055" s="2">
        <v>25.824179000000001</v>
      </c>
      <c r="C5055" s="3">
        <f t="shared" si="78"/>
        <v>125.823172</v>
      </c>
      <c r="D5055" s="2">
        <v>54.885677000000001</v>
      </c>
      <c r="E5055" s="2">
        <v>5756.0079599999999</v>
      </c>
    </row>
    <row r="5056" spans="1:5" ht="14.25" customHeight="1" x14ac:dyDescent="0.15">
      <c r="A5056" s="2">
        <v>251.73145</v>
      </c>
      <c r="B5056" s="2">
        <v>25.848113999999999</v>
      </c>
      <c r="C5056" s="3">
        <f t="shared" si="78"/>
        <v>125.84710699999999</v>
      </c>
      <c r="D5056" s="2">
        <v>54.884140000000002</v>
      </c>
      <c r="E5056" s="2">
        <v>5757.3216300000004</v>
      </c>
    </row>
    <row r="5057" spans="1:5" ht="14.25" customHeight="1" x14ac:dyDescent="0.15">
      <c r="A5057" s="2">
        <v>251.78125</v>
      </c>
      <c r="B5057" s="2">
        <v>25.876277999999999</v>
      </c>
      <c r="C5057" s="3">
        <f t="shared" si="78"/>
        <v>125.875271</v>
      </c>
      <c r="D5057" s="2">
        <v>54.951729</v>
      </c>
      <c r="E5057" s="2">
        <v>5758.86834</v>
      </c>
    </row>
    <row r="5058" spans="1:5" ht="14.25" customHeight="1" x14ac:dyDescent="0.15">
      <c r="A5058" s="2">
        <v>251.83105</v>
      </c>
      <c r="B5058" s="2">
        <v>25.899329999999999</v>
      </c>
      <c r="C5058" s="3">
        <f t="shared" si="78"/>
        <v>125.898323</v>
      </c>
      <c r="D5058" s="2">
        <v>55.015362000000003</v>
      </c>
      <c r="E5058" s="2">
        <v>5760.1358200000004</v>
      </c>
    </row>
    <row r="5059" spans="1:5" ht="14.25" customHeight="1" x14ac:dyDescent="0.15">
      <c r="A5059" s="2">
        <v>251.88086000000001</v>
      </c>
      <c r="B5059" s="2">
        <v>25.923368</v>
      </c>
      <c r="C5059" s="3">
        <f t="shared" ref="C5059:C5122" si="79">B5059-$B$3</f>
        <v>125.922361</v>
      </c>
      <c r="D5059" s="2">
        <v>55.111182999999997</v>
      </c>
      <c r="E5059" s="2">
        <v>5761.4594299999999</v>
      </c>
    </row>
    <row r="5060" spans="1:5" ht="14.25" customHeight="1" x14ac:dyDescent="0.15">
      <c r="A5060" s="2">
        <v>251.93065999999999</v>
      </c>
      <c r="B5060" s="2">
        <v>25.948129999999999</v>
      </c>
      <c r="C5060" s="3">
        <f t="shared" si="79"/>
        <v>125.947123</v>
      </c>
      <c r="D5060" s="2">
        <v>55.145328999999997</v>
      </c>
      <c r="E5060" s="2">
        <v>5762.8245200000001</v>
      </c>
    </row>
    <row r="5061" spans="1:5" ht="14.25" customHeight="1" x14ac:dyDescent="0.15">
      <c r="A5061" s="2">
        <v>251.98047</v>
      </c>
      <c r="B5061" s="2">
        <v>25.973295</v>
      </c>
      <c r="C5061" s="3">
        <f t="shared" si="79"/>
        <v>125.97228799999999</v>
      </c>
      <c r="D5061" s="2">
        <v>55.166240999999999</v>
      </c>
      <c r="E5061" s="2">
        <v>5764.2125100000003</v>
      </c>
    </row>
    <row r="5062" spans="1:5" ht="14.25" customHeight="1" x14ac:dyDescent="0.15">
      <c r="A5062" s="2">
        <v>252.03027</v>
      </c>
      <c r="B5062" s="2">
        <v>25.997599000000001</v>
      </c>
      <c r="C5062" s="3">
        <f t="shared" si="79"/>
        <v>125.99659199999999</v>
      </c>
      <c r="D5062" s="2">
        <v>55.246906000000003</v>
      </c>
      <c r="E5062" s="2">
        <v>5765.5542500000001</v>
      </c>
    </row>
    <row r="5063" spans="1:5" ht="14.25" customHeight="1" x14ac:dyDescent="0.15">
      <c r="A5063" s="2">
        <v>252.08008000000001</v>
      </c>
      <c r="B5063" s="2">
        <v>26.022618999999999</v>
      </c>
      <c r="C5063" s="3">
        <f t="shared" si="79"/>
        <v>126.021612</v>
      </c>
      <c r="D5063" s="2">
        <v>55.261806</v>
      </c>
      <c r="E5063" s="2">
        <v>5766.9367199999997</v>
      </c>
    </row>
    <row r="5064" spans="1:5" ht="14.25" customHeight="1" x14ac:dyDescent="0.15">
      <c r="A5064" s="2">
        <v>252.12988000000001</v>
      </c>
      <c r="B5064" s="2">
        <v>26.048033</v>
      </c>
      <c r="C5064" s="3">
        <f t="shared" si="79"/>
        <v>126.047026</v>
      </c>
      <c r="D5064" s="2">
        <v>55.318080999999999</v>
      </c>
      <c r="E5064" s="2">
        <v>5768.3418600000005</v>
      </c>
    </row>
    <row r="5065" spans="1:5" ht="14.25" customHeight="1" x14ac:dyDescent="0.15">
      <c r="A5065" s="2">
        <v>252.17968999999999</v>
      </c>
      <c r="B5065" s="2">
        <v>26.072610999999998</v>
      </c>
      <c r="C5065" s="3">
        <f t="shared" si="79"/>
        <v>126.07160399999999</v>
      </c>
      <c r="D5065" s="2">
        <v>55.345562000000001</v>
      </c>
      <c r="E5065" s="2">
        <v>5769.7017999999998</v>
      </c>
    </row>
    <row r="5066" spans="1:5" ht="14.25" customHeight="1" x14ac:dyDescent="0.15">
      <c r="A5066" s="2">
        <v>252.22949</v>
      </c>
      <c r="B5066" s="2">
        <v>26.097836999999998</v>
      </c>
      <c r="C5066" s="3">
        <f t="shared" si="79"/>
        <v>126.09683</v>
      </c>
      <c r="D5066" s="2">
        <v>55.339576999999998</v>
      </c>
      <c r="E5066" s="2">
        <v>5771.0978699999996</v>
      </c>
    </row>
    <row r="5067" spans="1:5" ht="14.25" customHeight="1" x14ac:dyDescent="0.15">
      <c r="A5067" s="2">
        <v>252.27930000000001</v>
      </c>
      <c r="B5067" s="2">
        <v>26.126749</v>
      </c>
      <c r="C5067" s="3">
        <f t="shared" si="79"/>
        <v>126.125742</v>
      </c>
      <c r="D5067" s="2">
        <v>55.324790999999998</v>
      </c>
      <c r="E5067" s="2">
        <v>5772.6976400000003</v>
      </c>
    </row>
    <row r="5068" spans="1:5" ht="14.25" customHeight="1" x14ac:dyDescent="0.15">
      <c r="A5068" s="2">
        <v>252.32910000000001</v>
      </c>
      <c r="B5068" s="2">
        <v>26.149065</v>
      </c>
      <c r="C5068" s="3">
        <f t="shared" si="79"/>
        <v>126.14805799999999</v>
      </c>
      <c r="D5068" s="2">
        <v>55.333576000000001</v>
      </c>
      <c r="E5068" s="2">
        <v>5773.9323599999998</v>
      </c>
    </row>
    <row r="5069" spans="1:5" ht="14.25" customHeight="1" x14ac:dyDescent="0.15">
      <c r="A5069" s="2">
        <v>252.37890999999999</v>
      </c>
      <c r="B5069" s="2">
        <v>26.171917000000001</v>
      </c>
      <c r="C5069" s="3">
        <f t="shared" si="79"/>
        <v>126.17090999999999</v>
      </c>
      <c r="D5069" s="2">
        <v>55.335945000000002</v>
      </c>
      <c r="E5069" s="2">
        <v>5775.1968699999998</v>
      </c>
    </row>
    <row r="5070" spans="1:5" ht="14.25" customHeight="1" x14ac:dyDescent="0.15">
      <c r="A5070" s="2">
        <v>252.42871</v>
      </c>
      <c r="B5070" s="2">
        <v>26.198324</v>
      </c>
      <c r="C5070" s="3">
        <f t="shared" si="79"/>
        <v>126.197317</v>
      </c>
      <c r="D5070" s="2">
        <v>55.261169000000002</v>
      </c>
      <c r="E5070" s="2">
        <v>5776.6571400000003</v>
      </c>
    </row>
    <row r="5071" spans="1:5" ht="14.25" customHeight="1" x14ac:dyDescent="0.15">
      <c r="A5071" s="2">
        <v>252.47852</v>
      </c>
      <c r="B5071" s="2">
        <v>26.222671999999999</v>
      </c>
      <c r="C5071" s="3">
        <f t="shared" si="79"/>
        <v>126.221665</v>
      </c>
      <c r="D5071" s="2">
        <v>55.211311000000002</v>
      </c>
      <c r="E5071" s="2">
        <v>5778.0020299999996</v>
      </c>
    </row>
    <row r="5072" spans="1:5" ht="14.25" customHeight="1" x14ac:dyDescent="0.15">
      <c r="A5072" s="2">
        <v>252.52832000000001</v>
      </c>
      <c r="B5072" s="2">
        <v>26.246704000000001</v>
      </c>
      <c r="C5072" s="3">
        <f t="shared" si="79"/>
        <v>126.24569700000001</v>
      </c>
      <c r="D5072" s="2">
        <v>55.192878999999998</v>
      </c>
      <c r="E5072" s="2">
        <v>5779.3286500000004</v>
      </c>
    </row>
    <row r="5073" spans="1:5" ht="14.25" customHeight="1" x14ac:dyDescent="0.15">
      <c r="A5073" s="2">
        <v>252.57812999999999</v>
      </c>
      <c r="B5073" s="2">
        <v>26.272942</v>
      </c>
      <c r="C5073" s="3">
        <f t="shared" si="79"/>
        <v>126.271935</v>
      </c>
      <c r="D5073" s="2">
        <v>55.166747999999998</v>
      </c>
      <c r="E5073" s="2">
        <v>5780.77646</v>
      </c>
    </row>
    <row r="5074" spans="1:5" ht="14.25" customHeight="1" x14ac:dyDescent="0.15">
      <c r="A5074" s="2">
        <v>252.62792999999999</v>
      </c>
      <c r="B5074" s="2">
        <v>26.297491000000001</v>
      </c>
      <c r="C5074" s="3">
        <f t="shared" si="79"/>
        <v>126.29648399999999</v>
      </c>
      <c r="D5074" s="2">
        <v>55.105823999999998</v>
      </c>
      <c r="E5074" s="2">
        <v>5782.13</v>
      </c>
    </row>
    <row r="5075" spans="1:5" ht="14.25" customHeight="1" x14ac:dyDescent="0.15">
      <c r="A5075" s="2">
        <v>252.67773</v>
      </c>
      <c r="B5075" s="2">
        <v>26.322990000000001</v>
      </c>
      <c r="C5075" s="3">
        <f t="shared" si="79"/>
        <v>126.321983</v>
      </c>
      <c r="D5075" s="2">
        <v>55.035865999999999</v>
      </c>
      <c r="E5075" s="2">
        <v>5783.5342499999997</v>
      </c>
    </row>
    <row r="5076" spans="1:5" ht="14.25" customHeight="1" x14ac:dyDescent="0.15">
      <c r="A5076" s="2">
        <v>252.72754</v>
      </c>
      <c r="B5076" s="2">
        <v>26.346743</v>
      </c>
      <c r="C5076" s="3">
        <f t="shared" si="79"/>
        <v>126.345736</v>
      </c>
      <c r="D5076" s="2">
        <v>54.917842999999998</v>
      </c>
      <c r="E5076" s="2">
        <v>5784.8401199999998</v>
      </c>
    </row>
    <row r="5077" spans="1:5" ht="14.25" customHeight="1" x14ac:dyDescent="0.15">
      <c r="A5077" s="2">
        <v>252.77734000000001</v>
      </c>
      <c r="B5077" s="2">
        <v>26.371327999999998</v>
      </c>
      <c r="C5077" s="3">
        <f t="shared" si="79"/>
        <v>126.37032099999999</v>
      </c>
      <c r="D5077" s="2">
        <v>54.862312000000003</v>
      </c>
      <c r="E5077" s="2">
        <v>5786.18959</v>
      </c>
    </row>
    <row r="5078" spans="1:5" ht="14.25" customHeight="1" x14ac:dyDescent="0.15">
      <c r="A5078" s="2">
        <v>252.82714999999999</v>
      </c>
      <c r="B5078" s="2">
        <v>26.396920999999999</v>
      </c>
      <c r="C5078" s="3">
        <f t="shared" si="79"/>
        <v>126.395914</v>
      </c>
      <c r="D5078" s="2">
        <v>54.733474999999999</v>
      </c>
      <c r="E5078" s="2">
        <v>5787.5920299999998</v>
      </c>
    </row>
    <row r="5079" spans="1:5" ht="14.25" customHeight="1" x14ac:dyDescent="0.15">
      <c r="A5079" s="2">
        <v>252.87694999999999</v>
      </c>
      <c r="B5079" s="2">
        <v>26.421029999999998</v>
      </c>
      <c r="C5079" s="3">
        <f t="shared" si="79"/>
        <v>126.420023</v>
      </c>
      <c r="D5079" s="2">
        <v>54.732230999999999</v>
      </c>
      <c r="E5079" s="2">
        <v>5788.9115899999997</v>
      </c>
    </row>
    <row r="5080" spans="1:5" ht="14.25" customHeight="1" x14ac:dyDescent="0.15">
      <c r="A5080" s="2">
        <v>252.92676</v>
      </c>
      <c r="B5080" s="2">
        <v>26.446612999999999</v>
      </c>
      <c r="C5080" s="3">
        <f t="shared" si="79"/>
        <v>126.445606</v>
      </c>
      <c r="D5080" s="2">
        <v>54.614818999999997</v>
      </c>
      <c r="E5080" s="2">
        <v>5790.3103000000001</v>
      </c>
    </row>
    <row r="5081" spans="1:5" ht="14.25" customHeight="1" x14ac:dyDescent="0.15">
      <c r="A5081" s="2">
        <v>252.97656000000001</v>
      </c>
      <c r="B5081" s="2">
        <v>26.471744999999999</v>
      </c>
      <c r="C5081" s="3">
        <f t="shared" si="79"/>
        <v>126.470738</v>
      </c>
      <c r="D5081" s="2">
        <v>54.564762000000002</v>
      </c>
      <c r="E5081" s="2">
        <v>5791.6822499999998</v>
      </c>
    </row>
    <row r="5082" spans="1:5" ht="14.25" customHeight="1" x14ac:dyDescent="0.15">
      <c r="A5082" s="2">
        <v>253.02636999999999</v>
      </c>
      <c r="B5082" s="2">
        <v>26.496500000000001</v>
      </c>
      <c r="C5082" s="3">
        <f t="shared" si="79"/>
        <v>126.495493</v>
      </c>
      <c r="D5082" s="2">
        <v>54.514049999999997</v>
      </c>
      <c r="E5082" s="2">
        <v>5793.0323699999999</v>
      </c>
    </row>
    <row r="5083" spans="1:5" ht="14.25" customHeight="1" x14ac:dyDescent="0.15">
      <c r="A5083" s="2">
        <v>253.07616999999999</v>
      </c>
      <c r="B5083" s="2">
        <v>26.522835000000001</v>
      </c>
      <c r="C5083" s="3">
        <f t="shared" si="79"/>
        <v>126.521828</v>
      </c>
      <c r="D5083" s="2">
        <v>54.449244999999998</v>
      </c>
      <c r="E5083" s="2">
        <v>5794.4671500000004</v>
      </c>
    </row>
    <row r="5084" spans="1:5" ht="14.25" customHeight="1" x14ac:dyDescent="0.15">
      <c r="A5084" s="2">
        <v>253.12598</v>
      </c>
      <c r="B5084" s="2">
        <v>26.546453</v>
      </c>
      <c r="C5084" s="3">
        <f t="shared" si="79"/>
        <v>126.545446</v>
      </c>
      <c r="D5084" s="2">
        <v>54.420937000000002</v>
      </c>
      <c r="E5084" s="2">
        <v>5795.7527899999995</v>
      </c>
    </row>
    <row r="5085" spans="1:5" ht="14.25" customHeight="1" x14ac:dyDescent="0.15">
      <c r="A5085" s="2">
        <v>253.17578</v>
      </c>
      <c r="B5085" s="2">
        <v>26.570146999999999</v>
      </c>
      <c r="C5085" s="3">
        <f t="shared" si="79"/>
        <v>126.56914</v>
      </c>
      <c r="D5085" s="2">
        <v>54.439163000000001</v>
      </c>
      <c r="E5085" s="2">
        <v>5797.0424599999997</v>
      </c>
    </row>
    <row r="5086" spans="1:5" ht="14.25" customHeight="1" x14ac:dyDescent="0.15">
      <c r="A5086" s="2">
        <v>253.22559000000001</v>
      </c>
      <c r="B5086" s="2">
        <v>26.596395000000001</v>
      </c>
      <c r="C5086" s="3">
        <f t="shared" si="79"/>
        <v>126.595388</v>
      </c>
      <c r="D5086" s="2">
        <v>54.440368999999997</v>
      </c>
      <c r="E5086" s="2">
        <v>5798.4713899999997</v>
      </c>
    </row>
    <row r="5087" spans="1:5" ht="14.25" customHeight="1" x14ac:dyDescent="0.15">
      <c r="A5087" s="2">
        <v>253.27538999999999</v>
      </c>
      <c r="B5087" s="2">
        <v>26.619980000000002</v>
      </c>
      <c r="C5087" s="3">
        <f t="shared" si="79"/>
        <v>126.618973</v>
      </c>
      <c r="D5087" s="2">
        <v>54.437446999999999</v>
      </c>
      <c r="E5087" s="2">
        <v>5799.7553399999997</v>
      </c>
    </row>
    <row r="5088" spans="1:5" ht="14.25" customHeight="1" x14ac:dyDescent="0.15">
      <c r="A5088" s="2">
        <v>253.3252</v>
      </c>
      <c r="B5088" s="2">
        <v>26.645838000000001</v>
      </c>
      <c r="C5088" s="3">
        <f t="shared" si="79"/>
        <v>126.644831</v>
      </c>
      <c r="D5088" s="2">
        <v>54.440044</v>
      </c>
      <c r="E5088" s="2">
        <v>5801.1630100000002</v>
      </c>
    </row>
    <row r="5089" spans="1:5" ht="14.25" customHeight="1" x14ac:dyDescent="0.15">
      <c r="A5089" s="2">
        <v>253.375</v>
      </c>
      <c r="B5089" s="2">
        <v>26.671961</v>
      </c>
      <c r="C5089" s="3">
        <f t="shared" si="79"/>
        <v>126.67095399999999</v>
      </c>
      <c r="D5089" s="2">
        <v>54.405071</v>
      </c>
      <c r="E5089" s="2">
        <v>5802.5846899999997</v>
      </c>
    </row>
    <row r="5090" spans="1:5" ht="14.25" customHeight="1" x14ac:dyDescent="0.15">
      <c r="A5090" s="2">
        <v>253.4248</v>
      </c>
      <c r="B5090" s="2">
        <v>26.697233000000001</v>
      </c>
      <c r="C5090" s="3">
        <f t="shared" si="79"/>
        <v>126.696226</v>
      </c>
      <c r="D5090" s="2">
        <v>54.427504999999996</v>
      </c>
      <c r="E5090" s="2">
        <v>5803.9598999999998</v>
      </c>
    </row>
    <row r="5091" spans="1:5" ht="14.25" customHeight="1" x14ac:dyDescent="0.15">
      <c r="A5091" s="2">
        <v>253.47461000000001</v>
      </c>
      <c r="B5091" s="2">
        <v>26.721212000000001</v>
      </c>
      <c r="C5091" s="3">
        <f t="shared" si="79"/>
        <v>126.72020499999999</v>
      </c>
      <c r="D5091" s="2">
        <v>54.432158999999999</v>
      </c>
      <c r="E5091" s="2">
        <v>5805.2650800000001</v>
      </c>
    </row>
    <row r="5092" spans="1:5" ht="14.25" customHeight="1" x14ac:dyDescent="0.15">
      <c r="A5092" s="2">
        <v>253.52440999999999</v>
      </c>
      <c r="B5092" s="2">
        <v>26.746131999999999</v>
      </c>
      <c r="C5092" s="3">
        <f t="shared" si="79"/>
        <v>126.745125</v>
      </c>
      <c r="D5092" s="2">
        <v>54.421829000000002</v>
      </c>
      <c r="E5092" s="2">
        <v>5806.6214</v>
      </c>
    </row>
    <row r="5093" spans="1:5" ht="14.25" customHeight="1" x14ac:dyDescent="0.15">
      <c r="A5093" s="2">
        <v>253.57422</v>
      </c>
      <c r="B5093" s="2">
        <v>26.769596</v>
      </c>
      <c r="C5093" s="3">
        <f t="shared" si="79"/>
        <v>126.76858899999999</v>
      </c>
      <c r="D5093" s="2">
        <v>54.480431000000003</v>
      </c>
      <c r="E5093" s="2">
        <v>5807.8990400000002</v>
      </c>
    </row>
    <row r="5094" spans="1:5" ht="14.25" customHeight="1" x14ac:dyDescent="0.15">
      <c r="A5094" s="2">
        <v>253.62402</v>
      </c>
      <c r="B5094" s="2">
        <v>26.794747999999998</v>
      </c>
      <c r="C5094" s="3">
        <f t="shared" si="79"/>
        <v>126.793741</v>
      </c>
      <c r="D5094" s="2">
        <v>54.568306</v>
      </c>
      <c r="E5094" s="2">
        <v>5809.2704299999996</v>
      </c>
    </row>
    <row r="5095" spans="1:5" ht="14.25" customHeight="1" x14ac:dyDescent="0.15">
      <c r="A5095" s="2">
        <v>253.67383000000001</v>
      </c>
      <c r="B5095" s="2">
        <v>26.820599000000001</v>
      </c>
      <c r="C5095" s="3">
        <f t="shared" si="79"/>
        <v>126.819592</v>
      </c>
      <c r="D5095" s="2">
        <v>54.611454000000002</v>
      </c>
      <c r="E5095" s="2">
        <v>5810.6816399999998</v>
      </c>
    </row>
    <row r="5096" spans="1:5" ht="14.25" customHeight="1" x14ac:dyDescent="0.15">
      <c r="A5096" s="2">
        <v>253.72363000000001</v>
      </c>
      <c r="B5096" s="2">
        <v>26.843942999999999</v>
      </c>
      <c r="C5096" s="3">
        <f t="shared" si="79"/>
        <v>126.84293599999999</v>
      </c>
      <c r="D5096" s="2">
        <v>54.687832</v>
      </c>
      <c r="E5096" s="2">
        <v>5811.9573799999998</v>
      </c>
    </row>
    <row r="5097" spans="1:5" ht="14.25" customHeight="1" x14ac:dyDescent="0.15">
      <c r="A5097" s="2">
        <v>253.77343999999999</v>
      </c>
      <c r="B5097" s="2">
        <v>26.869831000000001</v>
      </c>
      <c r="C5097" s="3">
        <f t="shared" si="79"/>
        <v>126.868824</v>
      </c>
      <c r="D5097" s="2">
        <v>54.779415</v>
      </c>
      <c r="E5097" s="2">
        <v>5813.3743199999999</v>
      </c>
    </row>
    <row r="5098" spans="1:5" ht="14.25" customHeight="1" x14ac:dyDescent="0.15">
      <c r="A5098" s="2">
        <v>253.82324</v>
      </c>
      <c r="B5098" s="2">
        <v>26.894978999999999</v>
      </c>
      <c r="C5098" s="3">
        <f t="shared" si="79"/>
        <v>126.89397199999999</v>
      </c>
      <c r="D5098" s="2">
        <v>54.839592000000003</v>
      </c>
      <c r="E5098" s="2">
        <v>5814.7526699999999</v>
      </c>
    </row>
    <row r="5099" spans="1:5" ht="14.25" customHeight="1" x14ac:dyDescent="0.15">
      <c r="A5099" s="2">
        <v>253.87305000000001</v>
      </c>
      <c r="B5099" s="2">
        <v>26.919896999999999</v>
      </c>
      <c r="C5099" s="3">
        <f t="shared" si="79"/>
        <v>126.91889</v>
      </c>
      <c r="D5099" s="2">
        <v>54.809615999999998</v>
      </c>
      <c r="E5099" s="2">
        <v>5816.1187900000004</v>
      </c>
    </row>
    <row r="5100" spans="1:5" ht="14.25" customHeight="1" x14ac:dyDescent="0.15">
      <c r="A5100" s="2">
        <v>253.92285000000001</v>
      </c>
      <c r="B5100" s="2">
        <v>26.946943000000001</v>
      </c>
      <c r="C5100" s="3">
        <f t="shared" si="79"/>
        <v>126.945936</v>
      </c>
      <c r="D5100" s="2">
        <v>54.897972000000003</v>
      </c>
      <c r="E5100" s="2">
        <v>5817.6023699999996</v>
      </c>
    </row>
    <row r="5101" spans="1:5" ht="14.25" customHeight="1" x14ac:dyDescent="0.15">
      <c r="A5101" s="2">
        <v>253.97265999999999</v>
      </c>
      <c r="B5101" s="2">
        <v>26.969944000000002</v>
      </c>
      <c r="C5101" s="3">
        <f t="shared" si="79"/>
        <v>126.968937</v>
      </c>
      <c r="D5101" s="2">
        <v>54.954417999999997</v>
      </c>
      <c r="E5101" s="2">
        <v>5818.8657199999998</v>
      </c>
    </row>
    <row r="5102" spans="1:5" ht="14.25" customHeight="1" x14ac:dyDescent="0.15">
      <c r="A5102" s="2">
        <v>254.02246</v>
      </c>
      <c r="B5102" s="2">
        <v>26.994268000000002</v>
      </c>
      <c r="C5102" s="3">
        <f t="shared" si="79"/>
        <v>126.993261</v>
      </c>
      <c r="D5102" s="2">
        <v>55.007004000000002</v>
      </c>
      <c r="E5102" s="2">
        <v>5820.2030800000002</v>
      </c>
    </row>
    <row r="5103" spans="1:5" ht="14.25" customHeight="1" x14ac:dyDescent="0.15">
      <c r="A5103" s="2">
        <v>254.07227</v>
      </c>
      <c r="B5103" s="2">
        <v>27.019622999999999</v>
      </c>
      <c r="C5103" s="3">
        <f t="shared" si="79"/>
        <v>127.01861599999999</v>
      </c>
      <c r="D5103" s="2">
        <v>55.046287999999997</v>
      </c>
      <c r="E5103" s="2">
        <v>5821.5982800000002</v>
      </c>
    </row>
    <row r="5104" spans="1:5" ht="14.25" customHeight="1" x14ac:dyDescent="0.15">
      <c r="A5104" s="2">
        <v>254.12207000000001</v>
      </c>
      <c r="B5104" s="2">
        <v>27.044159000000001</v>
      </c>
      <c r="C5104" s="3">
        <f t="shared" si="79"/>
        <v>127.04315199999999</v>
      </c>
      <c r="D5104" s="2">
        <v>55.043686000000001</v>
      </c>
      <c r="E5104" s="2">
        <v>5822.9488600000004</v>
      </c>
    </row>
    <row r="5105" spans="1:5" ht="14.25" customHeight="1" x14ac:dyDescent="0.15">
      <c r="A5105" s="2">
        <v>254.17187999999999</v>
      </c>
      <c r="B5105" s="2">
        <v>27.069265000000001</v>
      </c>
      <c r="C5105" s="3">
        <f t="shared" si="79"/>
        <v>127.068258</v>
      </c>
      <c r="D5105" s="2">
        <v>55.012149999999998</v>
      </c>
      <c r="E5105" s="2">
        <v>5824.3303900000001</v>
      </c>
    </row>
    <row r="5106" spans="1:5" ht="14.25" customHeight="1" x14ac:dyDescent="0.15">
      <c r="A5106" s="2">
        <v>254.22167999999999</v>
      </c>
      <c r="B5106" s="2">
        <v>27.094080000000002</v>
      </c>
      <c r="C5106" s="3">
        <f t="shared" si="79"/>
        <v>127.093073</v>
      </c>
      <c r="D5106" s="2">
        <v>55.053967</v>
      </c>
      <c r="E5106" s="2">
        <v>5825.6960399999998</v>
      </c>
    </row>
    <row r="5107" spans="1:5" ht="14.25" customHeight="1" x14ac:dyDescent="0.15">
      <c r="A5107" s="2">
        <v>254.27148</v>
      </c>
      <c r="B5107" s="2">
        <v>27.119136999999998</v>
      </c>
      <c r="C5107" s="3">
        <f t="shared" si="79"/>
        <v>127.11812999999999</v>
      </c>
      <c r="D5107" s="2">
        <v>55.068801999999998</v>
      </c>
      <c r="E5107" s="2">
        <v>5827.0757100000001</v>
      </c>
    </row>
    <row r="5108" spans="1:5" ht="14.25" customHeight="1" x14ac:dyDescent="0.15">
      <c r="A5108" s="2">
        <v>254.32129</v>
      </c>
      <c r="B5108" s="2">
        <v>27.144000999999999</v>
      </c>
      <c r="C5108" s="3">
        <f t="shared" si="79"/>
        <v>127.142994</v>
      </c>
      <c r="D5108" s="2">
        <v>55.052235000000003</v>
      </c>
      <c r="E5108" s="2">
        <v>5828.4447300000002</v>
      </c>
    </row>
    <row r="5109" spans="1:5" ht="14.25" customHeight="1" x14ac:dyDescent="0.15">
      <c r="A5109" s="2">
        <v>254.37109000000001</v>
      </c>
      <c r="B5109" s="2">
        <v>27.167525999999999</v>
      </c>
      <c r="C5109" s="3">
        <f t="shared" si="79"/>
        <v>127.16651899999999</v>
      </c>
      <c r="D5109" s="2">
        <v>55.038017000000004</v>
      </c>
      <c r="E5109" s="2">
        <v>5829.7396699999999</v>
      </c>
    </row>
    <row r="5110" spans="1:5" ht="14.25" customHeight="1" x14ac:dyDescent="0.15">
      <c r="A5110" s="2">
        <v>254.42089999999999</v>
      </c>
      <c r="B5110" s="2">
        <v>27.193484999999999</v>
      </c>
      <c r="C5110" s="3">
        <f t="shared" si="79"/>
        <v>127.19247799999999</v>
      </c>
      <c r="D5110" s="2">
        <v>55.014828000000001</v>
      </c>
      <c r="E5110" s="2">
        <v>5831.1680999999999</v>
      </c>
    </row>
    <row r="5111" spans="1:5" ht="14.25" customHeight="1" x14ac:dyDescent="0.15">
      <c r="A5111" s="2">
        <v>254.47069999999999</v>
      </c>
      <c r="B5111" s="2">
        <v>27.219168</v>
      </c>
      <c r="C5111" s="3">
        <f t="shared" si="79"/>
        <v>127.21816099999999</v>
      </c>
      <c r="D5111" s="2">
        <v>54.969768999999999</v>
      </c>
      <c r="E5111" s="2">
        <v>5832.5804699999999</v>
      </c>
    </row>
    <row r="5112" spans="1:5" ht="14.25" customHeight="1" x14ac:dyDescent="0.15">
      <c r="A5112" s="2">
        <v>254.52051</v>
      </c>
      <c r="B5112" s="2">
        <v>27.242905</v>
      </c>
      <c r="C5112" s="3">
        <f t="shared" si="79"/>
        <v>127.24189799999999</v>
      </c>
      <c r="D5112" s="2">
        <v>54.901012000000001</v>
      </c>
      <c r="E5112" s="2">
        <v>5833.88447</v>
      </c>
    </row>
    <row r="5113" spans="1:5" ht="14.25" customHeight="1" x14ac:dyDescent="0.15">
      <c r="A5113" s="2">
        <v>254.57031000000001</v>
      </c>
      <c r="B5113" s="2">
        <v>27.268962999999999</v>
      </c>
      <c r="C5113" s="3">
        <f t="shared" si="79"/>
        <v>127.267956</v>
      </c>
      <c r="D5113" s="2">
        <v>54.859676</v>
      </c>
      <c r="E5113" s="2">
        <v>5835.3145400000003</v>
      </c>
    </row>
    <row r="5114" spans="1:5" ht="14.25" customHeight="1" x14ac:dyDescent="0.15">
      <c r="A5114" s="2">
        <v>254.62011999999999</v>
      </c>
      <c r="B5114" s="2">
        <v>27.294087999999999</v>
      </c>
      <c r="C5114" s="3">
        <f t="shared" si="79"/>
        <v>127.293081</v>
      </c>
      <c r="D5114" s="2">
        <v>54.814472000000002</v>
      </c>
      <c r="E5114" s="2">
        <v>5836.6923200000001</v>
      </c>
    </row>
    <row r="5115" spans="1:5" ht="14.25" customHeight="1" x14ac:dyDescent="0.15">
      <c r="A5115" s="2">
        <v>254.66991999999999</v>
      </c>
      <c r="B5115" s="2">
        <v>27.317518</v>
      </c>
      <c r="C5115" s="3">
        <f t="shared" si="79"/>
        <v>127.31651099999999</v>
      </c>
      <c r="D5115" s="2">
        <v>54.750542000000003</v>
      </c>
      <c r="E5115" s="2">
        <v>5837.97588</v>
      </c>
    </row>
    <row r="5116" spans="1:5" ht="14.25" customHeight="1" x14ac:dyDescent="0.15">
      <c r="A5116" s="2">
        <v>254.71973</v>
      </c>
      <c r="B5116" s="2">
        <v>27.343830000000001</v>
      </c>
      <c r="C5116" s="3">
        <f t="shared" si="79"/>
        <v>127.342823</v>
      </c>
      <c r="D5116" s="2">
        <v>54.697448999999999</v>
      </c>
      <c r="E5116" s="2">
        <v>5839.4157800000003</v>
      </c>
    </row>
    <row r="5117" spans="1:5" ht="14.25" customHeight="1" x14ac:dyDescent="0.15">
      <c r="A5117" s="2">
        <v>254.76953</v>
      </c>
      <c r="B5117" s="2">
        <v>27.368513</v>
      </c>
      <c r="C5117" s="3">
        <f t="shared" si="79"/>
        <v>127.36750599999999</v>
      </c>
      <c r="D5117" s="2">
        <v>54.632430999999997</v>
      </c>
      <c r="E5117" s="2">
        <v>5840.7650700000004</v>
      </c>
    </row>
    <row r="5118" spans="1:5" ht="14.25" customHeight="1" x14ac:dyDescent="0.15">
      <c r="A5118" s="2">
        <v>254.81934000000001</v>
      </c>
      <c r="B5118" s="2">
        <v>27.392139</v>
      </c>
      <c r="C5118" s="3">
        <f t="shared" si="79"/>
        <v>127.391132</v>
      </c>
      <c r="D5118" s="2">
        <v>54.575817000000001</v>
      </c>
      <c r="E5118" s="2">
        <v>5842.0551500000001</v>
      </c>
    </row>
    <row r="5119" spans="1:5" ht="14.25" customHeight="1" x14ac:dyDescent="0.15">
      <c r="A5119" s="2">
        <v>254.86913999999999</v>
      </c>
      <c r="B5119" s="2">
        <v>27.41844</v>
      </c>
      <c r="C5119" s="3">
        <f t="shared" si="79"/>
        <v>127.417433</v>
      </c>
      <c r="D5119" s="2">
        <v>54.538989999999998</v>
      </c>
      <c r="E5119" s="2">
        <v>5843.4900600000001</v>
      </c>
    </row>
    <row r="5120" spans="1:5" ht="14.25" customHeight="1" x14ac:dyDescent="0.15">
      <c r="A5120" s="2">
        <v>254.91895</v>
      </c>
      <c r="B5120" s="2">
        <v>27.442926</v>
      </c>
      <c r="C5120" s="3">
        <f t="shared" si="79"/>
        <v>127.441919</v>
      </c>
      <c r="D5120" s="2">
        <v>54.462826</v>
      </c>
      <c r="E5120" s="2">
        <v>5844.8245699999998</v>
      </c>
    </row>
    <row r="5121" spans="1:5" ht="14.25" customHeight="1" x14ac:dyDescent="0.15">
      <c r="A5121" s="2">
        <v>254.96875</v>
      </c>
      <c r="B5121" s="2">
        <v>27.466750999999999</v>
      </c>
      <c r="C5121" s="3">
        <f t="shared" si="79"/>
        <v>127.465744</v>
      </c>
      <c r="D5121" s="2">
        <v>54.429859</v>
      </c>
      <c r="E5121" s="2">
        <v>5846.1217500000002</v>
      </c>
    </row>
    <row r="5122" spans="1:5" ht="14.25" customHeight="1" x14ac:dyDescent="0.15">
      <c r="A5122" s="2">
        <v>255.01855</v>
      </c>
      <c r="B5122" s="2">
        <v>27.493691999999999</v>
      </c>
      <c r="C5122" s="3">
        <f t="shared" si="79"/>
        <v>127.49268499999999</v>
      </c>
      <c r="D5122" s="2">
        <v>54.467365000000001</v>
      </c>
      <c r="E5122" s="2">
        <v>5847.5886499999997</v>
      </c>
    </row>
    <row r="5123" spans="1:5" ht="14.25" customHeight="1" x14ac:dyDescent="0.15">
      <c r="A5123" s="2">
        <v>255.06836000000001</v>
      </c>
      <c r="B5123" s="2">
        <v>27.518270000000001</v>
      </c>
      <c r="C5123" s="3">
        <f t="shared" ref="C5123:C5186" si="80">B5123-$B$3</f>
        <v>127.517263</v>
      </c>
      <c r="D5123" s="2">
        <v>54.398654999999998</v>
      </c>
      <c r="E5123" s="2">
        <v>5848.9265100000002</v>
      </c>
    </row>
    <row r="5124" spans="1:5" ht="14.25" customHeight="1" x14ac:dyDescent="0.15">
      <c r="A5124" s="2">
        <v>255.11815999999999</v>
      </c>
      <c r="B5124" s="2">
        <v>27.542560999999999</v>
      </c>
      <c r="C5124" s="3">
        <f t="shared" si="80"/>
        <v>127.54155399999999</v>
      </c>
      <c r="D5124" s="2">
        <v>54.378323000000002</v>
      </c>
      <c r="E5124" s="2">
        <v>5850.24766</v>
      </c>
    </row>
    <row r="5125" spans="1:5" ht="14.25" customHeight="1" x14ac:dyDescent="0.15">
      <c r="A5125" s="2">
        <v>255.16797</v>
      </c>
      <c r="B5125" s="2">
        <v>27.568591999999999</v>
      </c>
      <c r="C5125" s="3">
        <f t="shared" si="80"/>
        <v>127.56758499999999</v>
      </c>
      <c r="D5125" s="2">
        <v>54.321178000000003</v>
      </c>
      <c r="E5125" s="2">
        <v>5851.6624400000001</v>
      </c>
    </row>
    <row r="5126" spans="1:5" ht="14.25" customHeight="1" x14ac:dyDescent="0.15">
      <c r="A5126" s="2">
        <v>255.21777</v>
      </c>
      <c r="B5126" s="2">
        <v>27.591949</v>
      </c>
      <c r="C5126" s="3">
        <f t="shared" si="80"/>
        <v>127.590942</v>
      </c>
      <c r="D5126" s="2">
        <v>54.323447999999999</v>
      </c>
      <c r="E5126" s="2">
        <v>5852.9312399999999</v>
      </c>
    </row>
    <row r="5127" spans="1:5" ht="14.25" customHeight="1" x14ac:dyDescent="0.15">
      <c r="A5127" s="2">
        <v>255.26758000000001</v>
      </c>
      <c r="B5127" s="2">
        <v>27.616434000000002</v>
      </c>
      <c r="C5127" s="3">
        <f t="shared" si="80"/>
        <v>127.615427</v>
      </c>
      <c r="D5127" s="2">
        <v>54.325966000000001</v>
      </c>
      <c r="E5127" s="2">
        <v>5854.2613899999997</v>
      </c>
    </row>
    <row r="5128" spans="1:5" ht="14.25" customHeight="1" x14ac:dyDescent="0.15">
      <c r="A5128" s="2">
        <v>255.31738000000001</v>
      </c>
      <c r="B5128" s="2">
        <v>27.642139</v>
      </c>
      <c r="C5128" s="3">
        <f t="shared" si="80"/>
        <v>127.641132</v>
      </c>
      <c r="D5128" s="2">
        <v>54.378059</v>
      </c>
      <c r="E5128" s="2">
        <v>5855.6584999999995</v>
      </c>
    </row>
    <row r="5129" spans="1:5" ht="14.25" customHeight="1" x14ac:dyDescent="0.15">
      <c r="A5129" s="2">
        <v>255.36718999999999</v>
      </c>
      <c r="B5129" s="2">
        <v>27.667534</v>
      </c>
      <c r="C5129" s="3">
        <f t="shared" si="80"/>
        <v>127.666527</v>
      </c>
      <c r="D5129" s="2">
        <v>54.395760000000003</v>
      </c>
      <c r="E5129" s="2">
        <v>5857.0396600000004</v>
      </c>
    </row>
    <row r="5130" spans="1:5" ht="14.25" customHeight="1" x14ac:dyDescent="0.15">
      <c r="A5130" s="2">
        <v>255.41699</v>
      </c>
      <c r="B5130" s="2">
        <v>27.691493999999999</v>
      </c>
      <c r="C5130" s="3">
        <f t="shared" si="80"/>
        <v>127.69048699999999</v>
      </c>
      <c r="D5130" s="2">
        <v>54.441940000000002</v>
      </c>
      <c r="E5130" s="2">
        <v>5858.3435300000001</v>
      </c>
    </row>
    <row r="5131" spans="1:5" ht="14.25" customHeight="1" x14ac:dyDescent="0.15">
      <c r="A5131" s="2">
        <v>255.46680000000001</v>
      </c>
      <c r="B5131" s="2">
        <v>27.716345</v>
      </c>
      <c r="C5131" s="3">
        <f t="shared" si="80"/>
        <v>127.715338</v>
      </c>
      <c r="D5131" s="2">
        <v>54.463943</v>
      </c>
      <c r="E5131" s="2">
        <v>5859.6967400000003</v>
      </c>
    </row>
    <row r="5132" spans="1:5" ht="14.25" customHeight="1" x14ac:dyDescent="0.15">
      <c r="A5132" s="2">
        <v>255.51660000000001</v>
      </c>
      <c r="B5132" s="2">
        <v>27.744561999999998</v>
      </c>
      <c r="C5132" s="3">
        <f t="shared" si="80"/>
        <v>127.743555</v>
      </c>
      <c r="D5132" s="2">
        <v>54.528084</v>
      </c>
      <c r="E5132" s="2">
        <v>5861.2344599999997</v>
      </c>
    </row>
    <row r="5133" spans="1:5" ht="14.25" customHeight="1" x14ac:dyDescent="0.15">
      <c r="A5133" s="2">
        <v>255.56640999999999</v>
      </c>
      <c r="B5133" s="2">
        <v>27.766950999999999</v>
      </c>
      <c r="C5133" s="3">
        <f t="shared" si="80"/>
        <v>127.76594399999999</v>
      </c>
      <c r="D5133" s="2">
        <v>54.617305999999999</v>
      </c>
      <c r="E5133" s="2">
        <v>5862.4562900000001</v>
      </c>
    </row>
    <row r="5134" spans="1:5" ht="14.25" customHeight="1" x14ac:dyDescent="0.15">
      <c r="A5134" s="2">
        <v>255.61621</v>
      </c>
      <c r="B5134" s="2">
        <v>27.791509999999999</v>
      </c>
      <c r="C5134" s="3">
        <f t="shared" si="80"/>
        <v>127.790503</v>
      </c>
      <c r="D5134" s="2">
        <v>54.671576999999999</v>
      </c>
      <c r="E5134" s="2">
        <v>5863.7983000000004</v>
      </c>
    </row>
    <row r="5135" spans="1:5" ht="14.25" customHeight="1" x14ac:dyDescent="0.15">
      <c r="A5135" s="2">
        <v>255.66602</v>
      </c>
      <c r="B5135" s="2">
        <v>27.817228</v>
      </c>
      <c r="C5135" s="3">
        <f t="shared" si="80"/>
        <v>127.816221</v>
      </c>
      <c r="D5135" s="2">
        <v>54.738124999999997</v>
      </c>
      <c r="E5135" s="2">
        <v>5865.2052000000003</v>
      </c>
    </row>
    <row r="5136" spans="1:5" ht="14.25" customHeight="1" x14ac:dyDescent="0.15">
      <c r="A5136" s="2">
        <v>255.71582000000001</v>
      </c>
      <c r="B5136" s="2">
        <v>27.842040999999998</v>
      </c>
      <c r="C5136" s="3">
        <f t="shared" si="80"/>
        <v>127.84103399999999</v>
      </c>
      <c r="D5136" s="2">
        <v>54.826763</v>
      </c>
      <c r="E5136" s="2">
        <v>5866.5645199999999</v>
      </c>
    </row>
    <row r="5137" spans="1:5" ht="14.25" customHeight="1" x14ac:dyDescent="0.15">
      <c r="A5137" s="2">
        <v>255.76562999999999</v>
      </c>
      <c r="B5137" s="2">
        <v>27.86533</v>
      </c>
      <c r="C5137" s="3">
        <f t="shared" si="80"/>
        <v>127.864323</v>
      </c>
      <c r="D5137" s="2">
        <v>54.853538999999998</v>
      </c>
      <c r="E5137" s="2">
        <v>5867.8416900000002</v>
      </c>
    </row>
    <row r="5138" spans="1:5" ht="14.25" customHeight="1" x14ac:dyDescent="0.15">
      <c r="A5138" s="2">
        <v>255.81542999999999</v>
      </c>
      <c r="B5138" s="2">
        <v>27.891165000000001</v>
      </c>
      <c r="C5138" s="3">
        <f t="shared" si="80"/>
        <v>127.890158</v>
      </c>
      <c r="D5138" s="2">
        <v>54.926867999999999</v>
      </c>
      <c r="E5138" s="2">
        <v>5869.2597800000003</v>
      </c>
    </row>
    <row r="5139" spans="1:5" ht="14.25" customHeight="1" x14ac:dyDescent="0.15">
      <c r="A5139" s="2">
        <v>255.86523</v>
      </c>
      <c r="B5139" s="2">
        <v>27.916772999999999</v>
      </c>
      <c r="C5139" s="3">
        <f t="shared" si="80"/>
        <v>127.91576599999999</v>
      </c>
      <c r="D5139" s="2">
        <v>54.990326000000003</v>
      </c>
      <c r="E5139" s="2">
        <v>5870.66716</v>
      </c>
    </row>
    <row r="5140" spans="1:5" ht="14.25" customHeight="1" x14ac:dyDescent="0.15">
      <c r="A5140" s="2">
        <v>255.91504</v>
      </c>
      <c r="B5140" s="2">
        <v>27.940722000000001</v>
      </c>
      <c r="C5140" s="3">
        <f t="shared" si="80"/>
        <v>127.93971500000001</v>
      </c>
      <c r="D5140" s="2">
        <v>55.082726000000001</v>
      </c>
      <c r="E5140" s="2">
        <v>5871.9852300000002</v>
      </c>
    </row>
    <row r="5141" spans="1:5" ht="14.25" customHeight="1" x14ac:dyDescent="0.15">
      <c r="A5141" s="2">
        <v>255.96484000000001</v>
      </c>
      <c r="B5141" s="2">
        <v>27.965183</v>
      </c>
      <c r="C5141" s="3">
        <f t="shared" si="80"/>
        <v>127.96417599999999</v>
      </c>
      <c r="D5141" s="2">
        <v>55.115470999999999</v>
      </c>
      <c r="E5141" s="2">
        <v>5873.3330100000003</v>
      </c>
    </row>
    <row r="5142" spans="1:5" ht="14.25" customHeight="1" x14ac:dyDescent="0.15">
      <c r="A5142" s="2">
        <v>256.01465000000002</v>
      </c>
      <c r="B5142" s="2">
        <v>27.991614999999999</v>
      </c>
      <c r="C5142" s="3">
        <f t="shared" si="80"/>
        <v>127.99060799999999</v>
      </c>
      <c r="D5142" s="2">
        <v>55.125771</v>
      </c>
      <c r="E5142" s="2">
        <v>5874.7899500000003</v>
      </c>
    </row>
    <row r="5143" spans="1:5" ht="14.25" customHeight="1" x14ac:dyDescent="0.15">
      <c r="A5143" s="2">
        <v>256.06445000000002</v>
      </c>
      <c r="B5143" s="2">
        <v>28.014748000000001</v>
      </c>
      <c r="C5143" s="3">
        <f t="shared" si="80"/>
        <v>128.01374100000001</v>
      </c>
      <c r="D5143" s="2">
        <v>55.150311000000002</v>
      </c>
      <c r="E5143" s="2">
        <v>5876.0654599999998</v>
      </c>
    </row>
    <row r="5144" spans="1:5" ht="14.25" customHeight="1" x14ac:dyDescent="0.15">
      <c r="A5144" s="2">
        <v>256.11426</v>
      </c>
      <c r="B5144" s="2">
        <v>28.040869000000001</v>
      </c>
      <c r="C5144" s="3">
        <f t="shared" si="80"/>
        <v>128.039862</v>
      </c>
      <c r="D5144" s="2">
        <v>55.111598999999998</v>
      </c>
      <c r="E5144" s="2">
        <v>5877.5055400000001</v>
      </c>
    </row>
    <row r="5145" spans="1:5" ht="14.25" customHeight="1" x14ac:dyDescent="0.15">
      <c r="A5145" s="2">
        <v>256.16406000000001</v>
      </c>
      <c r="B5145" s="2">
        <v>28.064675999999999</v>
      </c>
      <c r="C5145" s="3">
        <f t="shared" si="80"/>
        <v>128.063669</v>
      </c>
      <c r="D5145" s="2">
        <v>55.139755000000001</v>
      </c>
      <c r="E5145" s="2">
        <v>5878.8179099999998</v>
      </c>
    </row>
    <row r="5146" spans="1:5" ht="14.25" customHeight="1" x14ac:dyDescent="0.15">
      <c r="A5146" s="2">
        <v>256.21386999999999</v>
      </c>
      <c r="B5146" s="2">
        <v>28.089827</v>
      </c>
      <c r="C5146" s="3">
        <f t="shared" si="80"/>
        <v>128.08882</v>
      </c>
      <c r="D5146" s="2">
        <v>55.137462999999997</v>
      </c>
      <c r="E5146" s="2">
        <v>5880.20471</v>
      </c>
    </row>
    <row r="5147" spans="1:5" ht="14.25" customHeight="1" x14ac:dyDescent="0.15">
      <c r="A5147" s="2">
        <v>256.26366999999999</v>
      </c>
      <c r="B5147" s="2">
        <v>28.113966000000001</v>
      </c>
      <c r="C5147" s="3">
        <f t="shared" si="80"/>
        <v>128.11295899999999</v>
      </c>
      <c r="D5147" s="2">
        <v>55.126812000000001</v>
      </c>
      <c r="E5147" s="2">
        <v>5881.5355399999999</v>
      </c>
    </row>
    <row r="5148" spans="1:5" ht="14.25" customHeight="1" x14ac:dyDescent="0.15">
      <c r="A5148" s="2">
        <v>256.31348000000003</v>
      </c>
      <c r="B5148" s="2">
        <v>28.139761</v>
      </c>
      <c r="C5148" s="3">
        <f t="shared" si="80"/>
        <v>128.13875400000001</v>
      </c>
      <c r="D5148" s="2">
        <v>55.066811000000001</v>
      </c>
      <c r="E5148" s="2">
        <v>5882.95676</v>
      </c>
    </row>
    <row r="5149" spans="1:5" ht="14.25" customHeight="1" x14ac:dyDescent="0.15">
      <c r="A5149" s="2">
        <v>256.36327999999997</v>
      </c>
      <c r="B5149" s="2">
        <v>28.164774000000001</v>
      </c>
      <c r="C5149" s="3">
        <f t="shared" si="80"/>
        <v>128.16376700000001</v>
      </c>
      <c r="D5149" s="2">
        <v>55.038235</v>
      </c>
      <c r="E5149" s="2">
        <v>5884.3337899999997</v>
      </c>
    </row>
    <row r="5150" spans="1:5" ht="14.25" customHeight="1" x14ac:dyDescent="0.15">
      <c r="A5150" s="2">
        <v>256.41309000000001</v>
      </c>
      <c r="B5150" s="2">
        <v>28.190076999999999</v>
      </c>
      <c r="C5150" s="3">
        <f t="shared" si="80"/>
        <v>128.18906999999999</v>
      </c>
      <c r="D5150" s="2">
        <v>54.994357999999998</v>
      </c>
      <c r="E5150" s="2">
        <v>5885.7258700000002</v>
      </c>
    </row>
    <row r="5151" spans="1:5" ht="14.25" customHeight="1" x14ac:dyDescent="0.15">
      <c r="A5151" s="2">
        <v>256.46289000000002</v>
      </c>
      <c r="B5151" s="2">
        <v>28.214355000000001</v>
      </c>
      <c r="C5151" s="3">
        <f t="shared" si="80"/>
        <v>128.213348</v>
      </c>
      <c r="D5151" s="2">
        <v>54.976768</v>
      </c>
      <c r="E5151" s="2">
        <v>5887.0608099999999</v>
      </c>
    </row>
    <row r="5152" spans="1:5" ht="14.25" customHeight="1" x14ac:dyDescent="0.15">
      <c r="A5152" s="2">
        <v>256.5127</v>
      </c>
      <c r="B5152" s="2">
        <v>28.239277000000001</v>
      </c>
      <c r="C5152" s="3">
        <f t="shared" si="80"/>
        <v>128.23827</v>
      </c>
      <c r="D5152" s="2">
        <v>54.973801000000002</v>
      </c>
      <c r="E5152" s="2">
        <v>5888.4309000000003</v>
      </c>
    </row>
    <row r="5153" spans="1:5" ht="14.25" customHeight="1" x14ac:dyDescent="0.15">
      <c r="A5153" s="2">
        <v>256.5625</v>
      </c>
      <c r="B5153" s="2">
        <v>28.264749999999999</v>
      </c>
      <c r="C5153" s="3">
        <f t="shared" si="80"/>
        <v>128.26374300000001</v>
      </c>
      <c r="D5153" s="2">
        <v>54.929603999999998</v>
      </c>
      <c r="E5153" s="2">
        <v>5889.8306899999998</v>
      </c>
    </row>
    <row r="5154" spans="1:5" ht="14.25" customHeight="1" x14ac:dyDescent="0.15">
      <c r="A5154" s="2">
        <v>256.6123</v>
      </c>
      <c r="B5154" s="2">
        <v>28.289145000000001</v>
      </c>
      <c r="C5154" s="3">
        <f t="shared" si="80"/>
        <v>128.288138</v>
      </c>
      <c r="D5154" s="2">
        <v>54.834324000000002</v>
      </c>
      <c r="E5154" s="2">
        <v>5891.1695300000001</v>
      </c>
    </row>
    <row r="5155" spans="1:5" ht="14.25" customHeight="1" x14ac:dyDescent="0.15">
      <c r="A5155" s="2">
        <v>256.66210999999998</v>
      </c>
      <c r="B5155" s="2">
        <v>28.315173999999999</v>
      </c>
      <c r="C5155" s="3">
        <f t="shared" si="80"/>
        <v>128.314167</v>
      </c>
      <c r="D5155" s="2">
        <v>54.774296</v>
      </c>
      <c r="E5155" s="2">
        <v>5892.5960299999997</v>
      </c>
    </row>
    <row r="5156" spans="1:5" ht="14.25" customHeight="1" x14ac:dyDescent="0.15">
      <c r="A5156" s="2">
        <v>256.71190999999999</v>
      </c>
      <c r="B5156" s="2">
        <v>28.341138999999998</v>
      </c>
      <c r="C5156" s="3">
        <f t="shared" si="80"/>
        <v>128.34013199999998</v>
      </c>
      <c r="D5156" s="2">
        <v>54.728099999999998</v>
      </c>
      <c r="E5156" s="2">
        <v>5894.0176499999998</v>
      </c>
    </row>
    <row r="5157" spans="1:5" ht="14.25" customHeight="1" x14ac:dyDescent="0.15">
      <c r="A5157" s="2">
        <v>256.76172000000003</v>
      </c>
      <c r="B5157" s="2">
        <v>28.364716000000001</v>
      </c>
      <c r="C5157" s="3">
        <f t="shared" si="80"/>
        <v>128.363709</v>
      </c>
      <c r="D5157" s="2">
        <v>54.694740000000003</v>
      </c>
      <c r="E5157" s="2">
        <v>5895.3075799999997</v>
      </c>
    </row>
    <row r="5158" spans="1:5" ht="14.25" customHeight="1" x14ac:dyDescent="0.15">
      <c r="A5158" s="2">
        <v>256.81151999999997</v>
      </c>
      <c r="B5158" s="2">
        <v>28.388864999999999</v>
      </c>
      <c r="C5158" s="3">
        <f t="shared" si="80"/>
        <v>128.38785799999999</v>
      </c>
      <c r="D5158" s="2">
        <v>54.582821000000003</v>
      </c>
      <c r="E5158" s="2">
        <v>5896.6270500000001</v>
      </c>
    </row>
    <row r="5159" spans="1:5" ht="14.25" customHeight="1" x14ac:dyDescent="0.15">
      <c r="A5159" s="2">
        <v>256.86133000000001</v>
      </c>
      <c r="B5159" s="2">
        <v>28.413302999999999</v>
      </c>
      <c r="C5159" s="3">
        <f t="shared" si="80"/>
        <v>128.412296</v>
      </c>
      <c r="D5159" s="2">
        <v>54.487071999999998</v>
      </c>
      <c r="E5159" s="2">
        <v>5897.9597800000001</v>
      </c>
    </row>
    <row r="5160" spans="1:5" ht="14.25" customHeight="1" x14ac:dyDescent="0.15">
      <c r="A5160" s="2">
        <v>256.91113000000001</v>
      </c>
      <c r="B5160" s="2">
        <v>28.438853999999999</v>
      </c>
      <c r="C5160" s="3">
        <f t="shared" si="80"/>
        <v>128.437847</v>
      </c>
      <c r="D5160" s="2">
        <v>54.442661000000001</v>
      </c>
      <c r="E5160" s="2">
        <v>5899.3514100000002</v>
      </c>
    </row>
    <row r="5161" spans="1:5" ht="14.25" customHeight="1" x14ac:dyDescent="0.15">
      <c r="A5161" s="2">
        <v>256.96093999999999</v>
      </c>
      <c r="B5161" s="2">
        <v>28.463450999999999</v>
      </c>
      <c r="C5161" s="3">
        <f t="shared" si="80"/>
        <v>128.462444</v>
      </c>
      <c r="D5161" s="2">
        <v>54.437637000000002</v>
      </c>
      <c r="E5161" s="2">
        <v>5900.6904699999996</v>
      </c>
    </row>
    <row r="5162" spans="1:5" ht="14.25" customHeight="1" x14ac:dyDescent="0.15">
      <c r="A5162" s="2">
        <v>257.01074</v>
      </c>
      <c r="B5162" s="2">
        <v>28.488368999999999</v>
      </c>
      <c r="C5162" s="3">
        <f t="shared" si="80"/>
        <v>128.48736199999999</v>
      </c>
      <c r="D5162" s="2">
        <v>54.354469000000002</v>
      </c>
      <c r="E5162" s="2">
        <v>5902.0459099999998</v>
      </c>
    </row>
    <row r="5163" spans="1:5" ht="14.25" customHeight="1" x14ac:dyDescent="0.15">
      <c r="A5163" s="2">
        <v>257.06054999999998</v>
      </c>
      <c r="B5163" s="2">
        <v>28.513603</v>
      </c>
      <c r="C5163" s="3">
        <f t="shared" si="80"/>
        <v>128.512596</v>
      </c>
      <c r="D5163" s="2">
        <v>54.315902999999999</v>
      </c>
      <c r="E5163" s="2">
        <v>5903.4170100000001</v>
      </c>
    </row>
    <row r="5164" spans="1:5" ht="14.25" customHeight="1" x14ac:dyDescent="0.15">
      <c r="A5164" s="2">
        <v>257.11034999999998</v>
      </c>
      <c r="B5164" s="2">
        <v>28.539957000000001</v>
      </c>
      <c r="C5164" s="3">
        <f t="shared" si="80"/>
        <v>128.53895</v>
      </c>
      <c r="D5164" s="2">
        <v>54.331913</v>
      </c>
      <c r="E5164" s="2">
        <v>5904.8486599999997</v>
      </c>
    </row>
    <row r="5165" spans="1:5" ht="14.25" customHeight="1" x14ac:dyDescent="0.15">
      <c r="A5165" s="2">
        <v>257.16016000000002</v>
      </c>
      <c r="B5165" s="2">
        <v>28.565391999999999</v>
      </c>
      <c r="C5165" s="3">
        <f t="shared" si="80"/>
        <v>128.56438499999999</v>
      </c>
      <c r="D5165" s="2">
        <v>54.333599</v>
      </c>
      <c r="E5165" s="2">
        <v>5906.2306099999996</v>
      </c>
    </row>
    <row r="5166" spans="1:5" ht="14.25" customHeight="1" x14ac:dyDescent="0.15">
      <c r="A5166" s="2">
        <v>257.20996000000002</v>
      </c>
      <c r="B5166" s="2">
        <v>28.588567999999999</v>
      </c>
      <c r="C5166" s="3">
        <f t="shared" si="80"/>
        <v>128.58756099999999</v>
      </c>
      <c r="D5166" s="2">
        <v>54.413001999999999</v>
      </c>
      <c r="E5166" s="2">
        <v>5907.4907700000003</v>
      </c>
    </row>
    <row r="5167" spans="1:5" ht="14.25" customHeight="1" x14ac:dyDescent="0.15">
      <c r="A5167" s="2">
        <v>257.25977</v>
      </c>
      <c r="B5167" s="2">
        <v>28.613184</v>
      </c>
      <c r="C5167" s="3">
        <f t="shared" si="80"/>
        <v>128.612177</v>
      </c>
      <c r="D5167" s="2">
        <v>54.394688000000002</v>
      </c>
      <c r="E5167" s="2">
        <v>5908.8299699999998</v>
      </c>
    </row>
    <row r="5168" spans="1:5" ht="14.25" customHeight="1" x14ac:dyDescent="0.15">
      <c r="A5168" s="2">
        <v>257.30957000000001</v>
      </c>
      <c r="B5168" s="2">
        <v>28.63785</v>
      </c>
      <c r="C5168" s="3">
        <f t="shared" si="80"/>
        <v>128.636843</v>
      </c>
      <c r="D5168" s="2">
        <v>54.448600999999996</v>
      </c>
      <c r="E5168" s="2">
        <v>5910.1723400000001</v>
      </c>
    </row>
    <row r="5169" spans="1:5" ht="14.25" customHeight="1" x14ac:dyDescent="0.15">
      <c r="A5169" s="2">
        <v>257.35937999999999</v>
      </c>
      <c r="B5169" s="2">
        <v>28.663602999999998</v>
      </c>
      <c r="C5169" s="3">
        <f t="shared" si="80"/>
        <v>128.66259600000001</v>
      </c>
      <c r="D5169" s="2">
        <v>54.463276</v>
      </c>
      <c r="E5169" s="2">
        <v>5911.57474</v>
      </c>
    </row>
    <row r="5170" spans="1:5" ht="14.25" customHeight="1" x14ac:dyDescent="0.15">
      <c r="A5170" s="2">
        <v>257.40917999999999</v>
      </c>
      <c r="B5170" s="2">
        <v>28.687239000000002</v>
      </c>
      <c r="C5170" s="3">
        <f t="shared" si="80"/>
        <v>128.68623199999999</v>
      </c>
      <c r="D5170" s="2">
        <v>54.494914999999999</v>
      </c>
      <c r="E5170" s="2">
        <v>5912.8624099999997</v>
      </c>
    </row>
    <row r="5171" spans="1:5" ht="14.25" customHeight="1" x14ac:dyDescent="0.15">
      <c r="A5171" s="2">
        <v>257.45898</v>
      </c>
      <c r="B5171" s="2">
        <v>28.712254999999999</v>
      </c>
      <c r="C5171" s="3">
        <f t="shared" si="80"/>
        <v>128.71124800000001</v>
      </c>
      <c r="D5171" s="2">
        <v>54.560004999999997</v>
      </c>
      <c r="E5171" s="2">
        <v>5914.2264699999996</v>
      </c>
    </row>
    <row r="5172" spans="1:5" ht="14.25" customHeight="1" x14ac:dyDescent="0.15">
      <c r="A5172" s="2">
        <v>257.50878999999998</v>
      </c>
      <c r="B5172" s="2">
        <v>28.736158</v>
      </c>
      <c r="C5172" s="3">
        <f t="shared" si="80"/>
        <v>128.735151</v>
      </c>
      <c r="D5172" s="2">
        <v>54.649914000000003</v>
      </c>
      <c r="E5172" s="2">
        <v>5915.5316899999998</v>
      </c>
    </row>
    <row r="5173" spans="1:5" ht="14.25" customHeight="1" x14ac:dyDescent="0.15">
      <c r="A5173" s="2">
        <v>257.55858999999998</v>
      </c>
      <c r="B5173" s="2">
        <v>28.763013999999998</v>
      </c>
      <c r="C5173" s="3">
        <f t="shared" si="80"/>
        <v>128.76200699999998</v>
      </c>
      <c r="D5173" s="2">
        <v>54.629081999999997</v>
      </c>
      <c r="E5173" s="2">
        <v>5916.9990900000003</v>
      </c>
    </row>
    <row r="5174" spans="1:5" ht="14.25" customHeight="1" x14ac:dyDescent="0.15">
      <c r="A5174" s="2">
        <v>257.60840000000002</v>
      </c>
      <c r="B5174" s="2">
        <v>28.787203000000002</v>
      </c>
      <c r="C5174" s="3">
        <f t="shared" si="80"/>
        <v>128.78619599999999</v>
      </c>
      <c r="D5174" s="2">
        <v>54.70187</v>
      </c>
      <c r="E5174" s="2">
        <v>5918.3213900000001</v>
      </c>
    </row>
    <row r="5175" spans="1:5" ht="14.25" customHeight="1" x14ac:dyDescent="0.15">
      <c r="A5175" s="2">
        <v>257.65820000000002</v>
      </c>
      <c r="B5175" s="2">
        <v>28.813058999999999</v>
      </c>
      <c r="C5175" s="3">
        <f t="shared" si="80"/>
        <v>128.81205199999999</v>
      </c>
      <c r="D5175" s="2">
        <v>54.735442999999997</v>
      </c>
      <c r="E5175" s="2">
        <v>5919.7362000000003</v>
      </c>
    </row>
    <row r="5176" spans="1:5" ht="14.25" customHeight="1" x14ac:dyDescent="0.15">
      <c r="A5176" s="2">
        <v>257.70801</v>
      </c>
      <c r="B5176" s="2">
        <v>28.837233000000001</v>
      </c>
      <c r="C5176" s="3">
        <f t="shared" si="80"/>
        <v>128.83622600000001</v>
      </c>
      <c r="D5176" s="2">
        <v>54.779902999999997</v>
      </c>
      <c r="E5176" s="2">
        <v>5921.0599099999999</v>
      </c>
    </row>
    <row r="5177" spans="1:5" ht="14.25" customHeight="1" x14ac:dyDescent="0.15">
      <c r="A5177" s="2">
        <v>257.75781000000001</v>
      </c>
      <c r="B5177" s="2">
        <v>28.86215</v>
      </c>
      <c r="C5177" s="3">
        <f t="shared" si="80"/>
        <v>128.861143</v>
      </c>
      <c r="D5177" s="2">
        <v>54.797103999999997</v>
      </c>
      <c r="E5177" s="2">
        <v>5922.42508</v>
      </c>
    </row>
    <row r="5178" spans="1:5" ht="14.25" customHeight="1" x14ac:dyDescent="0.15">
      <c r="A5178" s="2">
        <v>257.80761999999999</v>
      </c>
      <c r="B5178" s="2">
        <v>28.886762999999998</v>
      </c>
      <c r="C5178" s="3">
        <f t="shared" si="80"/>
        <v>128.88575599999999</v>
      </c>
      <c r="D5178" s="2">
        <v>54.89743</v>
      </c>
      <c r="E5178" s="2">
        <v>5923.7750299999998</v>
      </c>
    </row>
    <row r="5179" spans="1:5" ht="14.25" customHeight="1" x14ac:dyDescent="0.15">
      <c r="A5179" s="2">
        <v>257.85741999999999</v>
      </c>
      <c r="B5179" s="2">
        <v>28.91272</v>
      </c>
      <c r="C5179" s="3">
        <f t="shared" si="80"/>
        <v>128.91171299999999</v>
      </c>
      <c r="D5179" s="2">
        <v>54.950248999999999</v>
      </c>
      <c r="E5179" s="2">
        <v>5925.2006899999997</v>
      </c>
    </row>
    <row r="5180" spans="1:5" ht="14.25" customHeight="1" x14ac:dyDescent="0.15">
      <c r="A5180" s="2">
        <v>257.90723000000003</v>
      </c>
      <c r="B5180" s="2">
        <v>28.936665000000001</v>
      </c>
      <c r="C5180" s="3">
        <f t="shared" si="80"/>
        <v>128.93565799999999</v>
      </c>
      <c r="D5180" s="2">
        <v>55.022635999999999</v>
      </c>
      <c r="E5180" s="2">
        <v>5926.5173400000003</v>
      </c>
    </row>
    <row r="5181" spans="1:5" ht="14.25" customHeight="1" x14ac:dyDescent="0.15">
      <c r="A5181" s="2">
        <v>257.95702999999997</v>
      </c>
      <c r="B5181" s="2">
        <v>28.963100000000001</v>
      </c>
      <c r="C5181" s="3">
        <f t="shared" si="80"/>
        <v>128.96209300000001</v>
      </c>
      <c r="D5181" s="2">
        <v>55.085147999999997</v>
      </c>
      <c r="E5181" s="2">
        <v>5927.9726899999996</v>
      </c>
    </row>
    <row r="5182" spans="1:5" ht="14.25" customHeight="1" x14ac:dyDescent="0.15">
      <c r="A5182" s="2">
        <v>258.00684000000001</v>
      </c>
      <c r="B5182" s="2">
        <v>28.986381999999999</v>
      </c>
      <c r="C5182" s="3">
        <f t="shared" si="80"/>
        <v>128.985375</v>
      </c>
      <c r="D5182" s="2">
        <v>55.173690999999998</v>
      </c>
      <c r="E5182" s="2">
        <v>5929.2562099999996</v>
      </c>
    </row>
    <row r="5183" spans="1:5" ht="14.25" customHeight="1" x14ac:dyDescent="0.15">
      <c r="A5183" s="2">
        <v>258.05664000000002</v>
      </c>
      <c r="B5183" s="2">
        <v>29.010763000000001</v>
      </c>
      <c r="C5183" s="3">
        <f t="shared" si="80"/>
        <v>129.00975600000001</v>
      </c>
      <c r="D5183" s="2">
        <v>55.218895000000003</v>
      </c>
      <c r="E5183" s="2">
        <v>5930.6019500000002</v>
      </c>
    </row>
    <row r="5184" spans="1:5" ht="14.25" customHeight="1" x14ac:dyDescent="0.15">
      <c r="A5184" s="2">
        <v>258.10645</v>
      </c>
      <c r="B5184" s="2">
        <v>29.035329999999998</v>
      </c>
      <c r="C5184" s="3">
        <f t="shared" si="80"/>
        <v>129.034323</v>
      </c>
      <c r="D5184" s="2">
        <v>55.299075999999999</v>
      </c>
      <c r="E5184" s="2">
        <v>5931.9594999999999</v>
      </c>
    </row>
    <row r="5185" spans="1:5" ht="14.25" customHeight="1" x14ac:dyDescent="0.15">
      <c r="A5185" s="2">
        <v>258.15625</v>
      </c>
      <c r="B5185" s="2">
        <v>29.061323000000002</v>
      </c>
      <c r="C5185" s="3">
        <f t="shared" si="80"/>
        <v>129.060316</v>
      </c>
      <c r="D5185" s="2">
        <v>55.325985000000003</v>
      </c>
      <c r="E5185" s="2">
        <v>5933.3972400000002</v>
      </c>
    </row>
    <row r="5186" spans="1:5" ht="14.25" customHeight="1" x14ac:dyDescent="0.15">
      <c r="A5186" s="2">
        <v>258.20605</v>
      </c>
      <c r="B5186" s="2">
        <v>29.086952</v>
      </c>
      <c r="C5186" s="3">
        <f t="shared" si="80"/>
        <v>129.08594500000001</v>
      </c>
      <c r="D5186" s="2">
        <v>55.316223000000001</v>
      </c>
      <c r="E5186" s="2">
        <v>5934.8150599999999</v>
      </c>
    </row>
    <row r="5187" spans="1:5" ht="14.25" customHeight="1" x14ac:dyDescent="0.15">
      <c r="A5187" s="2">
        <v>258.25585999999998</v>
      </c>
      <c r="B5187" s="2">
        <v>29.112407999999999</v>
      </c>
      <c r="C5187" s="3">
        <f t="shared" ref="C5187:C5250" si="81">B5187-$B$3</f>
        <v>129.111401</v>
      </c>
      <c r="D5187" s="2">
        <v>55.385917999999997</v>
      </c>
      <c r="E5187" s="2">
        <v>5936.22408</v>
      </c>
    </row>
    <row r="5188" spans="1:5" ht="14.25" customHeight="1" x14ac:dyDescent="0.15">
      <c r="A5188" s="2">
        <v>258.30565999999999</v>
      </c>
      <c r="B5188" s="2">
        <v>29.137854000000001</v>
      </c>
      <c r="C5188" s="3">
        <f t="shared" si="81"/>
        <v>129.13684699999999</v>
      </c>
      <c r="D5188" s="2">
        <v>55.391475999999997</v>
      </c>
      <c r="E5188" s="2">
        <v>5937.6334999999999</v>
      </c>
    </row>
    <row r="5189" spans="1:5" ht="14.25" customHeight="1" x14ac:dyDescent="0.15">
      <c r="A5189" s="2">
        <v>258.35547000000003</v>
      </c>
      <c r="B5189" s="2">
        <v>29.161667000000001</v>
      </c>
      <c r="C5189" s="3">
        <f t="shared" si="81"/>
        <v>129.16066000000001</v>
      </c>
      <c r="D5189" s="2">
        <v>55.378726999999998</v>
      </c>
      <c r="E5189" s="2">
        <v>5938.9523900000004</v>
      </c>
    </row>
    <row r="5190" spans="1:5" ht="14.25" customHeight="1" x14ac:dyDescent="0.15">
      <c r="A5190" s="2">
        <v>258.40526999999997</v>
      </c>
      <c r="B5190" s="2">
        <v>29.186426000000001</v>
      </c>
      <c r="C5190" s="3">
        <f t="shared" si="81"/>
        <v>129.185419</v>
      </c>
      <c r="D5190" s="2">
        <v>55.363781000000003</v>
      </c>
      <c r="E5190" s="2">
        <v>5940.3233200000004</v>
      </c>
    </row>
    <row r="5191" spans="1:5" ht="14.25" customHeight="1" x14ac:dyDescent="0.15">
      <c r="A5191" s="2">
        <v>258.45508000000001</v>
      </c>
      <c r="B5191" s="2">
        <v>29.210713999999999</v>
      </c>
      <c r="C5191" s="3">
        <f t="shared" si="81"/>
        <v>129.20970700000001</v>
      </c>
      <c r="D5191" s="2">
        <v>55.289870999999998</v>
      </c>
      <c r="E5191" s="2">
        <v>5941.6670999999997</v>
      </c>
    </row>
    <row r="5192" spans="1:5" ht="14.25" customHeight="1" x14ac:dyDescent="0.15">
      <c r="A5192" s="2">
        <v>258.50488000000001</v>
      </c>
      <c r="B5192" s="2">
        <v>29.235932999999999</v>
      </c>
      <c r="C5192" s="3">
        <f t="shared" si="81"/>
        <v>129.234926</v>
      </c>
      <c r="D5192" s="2">
        <v>55.192146000000001</v>
      </c>
      <c r="E5192" s="2">
        <v>5943.06023</v>
      </c>
    </row>
    <row r="5193" spans="1:5" ht="14.25" customHeight="1" x14ac:dyDescent="0.15">
      <c r="A5193" s="2">
        <v>258.55468999999999</v>
      </c>
      <c r="B5193" s="2">
        <v>29.260556999999999</v>
      </c>
      <c r="C5193" s="3">
        <f t="shared" si="81"/>
        <v>129.25954999999999</v>
      </c>
      <c r="D5193" s="2">
        <v>55.106437999999997</v>
      </c>
      <c r="E5193" s="2">
        <v>5944.4182199999996</v>
      </c>
    </row>
    <row r="5194" spans="1:5" ht="14.25" customHeight="1" x14ac:dyDescent="0.15">
      <c r="A5194" s="2">
        <v>258.60449</v>
      </c>
      <c r="B5194" s="2">
        <v>29.285833</v>
      </c>
      <c r="C5194" s="3">
        <f t="shared" si="81"/>
        <v>129.28482600000001</v>
      </c>
      <c r="D5194" s="2">
        <v>55.079101999999999</v>
      </c>
      <c r="E5194" s="2">
        <v>5945.8107499999996</v>
      </c>
    </row>
    <row r="5195" spans="1:5" ht="14.25" customHeight="1" x14ac:dyDescent="0.15">
      <c r="A5195" s="2">
        <v>258.65429999999998</v>
      </c>
      <c r="B5195" s="2">
        <v>29.310226</v>
      </c>
      <c r="C5195" s="3">
        <f t="shared" si="81"/>
        <v>129.30921899999998</v>
      </c>
      <c r="D5195" s="2">
        <v>54.986977000000003</v>
      </c>
      <c r="E5195" s="2">
        <v>5947.1531699999996</v>
      </c>
    </row>
    <row r="5196" spans="1:5" ht="14.25" customHeight="1" x14ac:dyDescent="0.15">
      <c r="A5196" s="2">
        <v>258.70409999999998</v>
      </c>
      <c r="B5196" s="2">
        <v>29.334427000000002</v>
      </c>
      <c r="C5196" s="3">
        <f t="shared" si="81"/>
        <v>129.33341999999999</v>
      </c>
      <c r="D5196" s="2">
        <v>54.913048000000003</v>
      </c>
      <c r="E5196" s="2">
        <v>5948.4830099999999</v>
      </c>
    </row>
    <row r="5197" spans="1:5" ht="14.25" customHeight="1" x14ac:dyDescent="0.15">
      <c r="A5197" s="2">
        <v>258.75391000000002</v>
      </c>
      <c r="B5197" s="2">
        <v>29.362991000000001</v>
      </c>
      <c r="C5197" s="3">
        <f t="shared" si="81"/>
        <v>129.36198400000001</v>
      </c>
      <c r="D5197" s="2">
        <v>54.782299000000002</v>
      </c>
      <c r="E5197" s="2">
        <v>5950.0496800000001</v>
      </c>
    </row>
    <row r="5198" spans="1:5" ht="14.25" customHeight="1" x14ac:dyDescent="0.15">
      <c r="A5198" s="2">
        <v>258.80371000000002</v>
      </c>
      <c r="B5198" s="2">
        <v>29.385683</v>
      </c>
      <c r="C5198" s="3">
        <f t="shared" si="81"/>
        <v>129.38467600000001</v>
      </c>
      <c r="D5198" s="2">
        <v>54.748764000000001</v>
      </c>
      <c r="E5198" s="2">
        <v>5951.2924199999998</v>
      </c>
    </row>
    <row r="5199" spans="1:5" ht="14.25" customHeight="1" x14ac:dyDescent="0.15">
      <c r="A5199" s="2">
        <v>258.85352</v>
      </c>
      <c r="B5199" s="2">
        <v>29.409842999999999</v>
      </c>
      <c r="C5199" s="3">
        <f t="shared" si="81"/>
        <v>129.40883600000001</v>
      </c>
      <c r="D5199" s="2">
        <v>54.667220999999998</v>
      </c>
      <c r="E5199" s="2">
        <v>5952.6141699999998</v>
      </c>
    </row>
    <row r="5200" spans="1:5" ht="14.25" customHeight="1" x14ac:dyDescent="0.15">
      <c r="A5200" s="2">
        <v>258.90332000000001</v>
      </c>
      <c r="B5200" s="2">
        <v>29.435161999999998</v>
      </c>
      <c r="C5200" s="3">
        <f t="shared" si="81"/>
        <v>129.434155</v>
      </c>
      <c r="D5200" s="2">
        <v>54.577457000000003</v>
      </c>
      <c r="E5200" s="2">
        <v>5953.9971500000001</v>
      </c>
    </row>
    <row r="5201" spans="1:5" ht="14.25" customHeight="1" x14ac:dyDescent="0.15">
      <c r="A5201" s="2">
        <v>258.95312999999999</v>
      </c>
      <c r="B5201" s="2">
        <v>29.460177999999999</v>
      </c>
      <c r="C5201" s="3">
        <f t="shared" si="81"/>
        <v>129.459171</v>
      </c>
      <c r="D5201" s="2">
        <v>54.573523999999999</v>
      </c>
      <c r="E5201" s="2">
        <v>5955.3624099999997</v>
      </c>
    </row>
    <row r="5202" spans="1:5" ht="14.25" customHeight="1" x14ac:dyDescent="0.15">
      <c r="A5202" s="2">
        <v>259.00292999999999</v>
      </c>
      <c r="B5202" s="2">
        <v>29.483571999999999</v>
      </c>
      <c r="C5202" s="3">
        <f t="shared" si="81"/>
        <v>129.48256499999999</v>
      </c>
      <c r="D5202" s="2">
        <v>54.524506000000002</v>
      </c>
      <c r="E5202" s="2">
        <v>5956.6385300000002</v>
      </c>
    </row>
    <row r="5203" spans="1:5" ht="14.25" customHeight="1" x14ac:dyDescent="0.15">
      <c r="A5203" s="2">
        <v>259.05273</v>
      </c>
      <c r="B5203" s="2">
        <v>29.509974</v>
      </c>
      <c r="C5203" s="3">
        <f t="shared" si="81"/>
        <v>129.50896699999998</v>
      </c>
      <c r="D5203" s="2">
        <v>54.506664000000001</v>
      </c>
      <c r="E5203" s="2">
        <v>5958.0778499999997</v>
      </c>
    </row>
    <row r="5204" spans="1:5" ht="14.25" customHeight="1" x14ac:dyDescent="0.15">
      <c r="A5204" s="2">
        <v>259.10253999999998</v>
      </c>
      <c r="B5204" s="2">
        <v>29.535105000000001</v>
      </c>
      <c r="C5204" s="3">
        <f t="shared" si="81"/>
        <v>129.534098</v>
      </c>
      <c r="D5204" s="2">
        <v>54.448447999999999</v>
      </c>
      <c r="E5204" s="2">
        <v>5959.4469300000001</v>
      </c>
    </row>
    <row r="5205" spans="1:5" ht="14.25" customHeight="1" x14ac:dyDescent="0.15">
      <c r="A5205" s="2">
        <v>259.15233999999998</v>
      </c>
      <c r="B5205" s="2">
        <v>29.559750000000001</v>
      </c>
      <c r="C5205" s="3">
        <f t="shared" si="81"/>
        <v>129.55874299999999</v>
      </c>
      <c r="D5205" s="2">
        <v>54.504821999999997</v>
      </c>
      <c r="E5205" s="2">
        <v>5960.7894999999999</v>
      </c>
    </row>
    <row r="5206" spans="1:5" ht="14.25" customHeight="1" x14ac:dyDescent="0.15">
      <c r="A5206" s="2">
        <v>259.20215000000002</v>
      </c>
      <c r="B5206" s="2">
        <v>29.585016</v>
      </c>
      <c r="C5206" s="3">
        <f t="shared" si="81"/>
        <v>129.58400900000001</v>
      </c>
      <c r="D5206" s="2">
        <v>54.509307999999997</v>
      </c>
      <c r="E5206" s="2">
        <v>5962.1666800000003</v>
      </c>
    </row>
    <row r="5207" spans="1:5" ht="14.25" customHeight="1" x14ac:dyDescent="0.15">
      <c r="A5207" s="2">
        <v>259.25195000000002</v>
      </c>
      <c r="B5207" s="2">
        <v>29.609037000000001</v>
      </c>
      <c r="C5207" s="3">
        <f t="shared" si="81"/>
        <v>129.60802999999999</v>
      </c>
      <c r="D5207" s="2">
        <v>54.582462</v>
      </c>
      <c r="E5207" s="2">
        <v>5963.4769200000001</v>
      </c>
    </row>
    <row r="5208" spans="1:5" ht="14.25" customHeight="1" x14ac:dyDescent="0.15">
      <c r="A5208" s="2">
        <v>259.30176</v>
      </c>
      <c r="B5208" s="2">
        <v>29.633165000000002</v>
      </c>
      <c r="C5208" s="3">
        <f t="shared" si="81"/>
        <v>129.632158</v>
      </c>
      <c r="D5208" s="2">
        <v>54.613449000000003</v>
      </c>
      <c r="E5208" s="2">
        <v>5964.7942599999997</v>
      </c>
    </row>
    <row r="5209" spans="1:5" ht="14.25" customHeight="1" x14ac:dyDescent="0.15">
      <c r="A5209" s="2">
        <v>259.35156000000001</v>
      </c>
      <c r="B5209" s="2">
        <v>29.658837999999999</v>
      </c>
      <c r="C5209" s="3">
        <f t="shared" si="81"/>
        <v>129.65783099999999</v>
      </c>
      <c r="D5209" s="2">
        <v>54.632038000000001</v>
      </c>
      <c r="E5209" s="2">
        <v>5966.1965899999996</v>
      </c>
    </row>
    <row r="5210" spans="1:5" ht="14.25" customHeight="1" x14ac:dyDescent="0.15">
      <c r="A5210" s="2">
        <v>259.40136999999999</v>
      </c>
      <c r="B5210" s="2">
        <v>29.683729</v>
      </c>
      <c r="C5210" s="3">
        <f t="shared" si="81"/>
        <v>129.68272200000001</v>
      </c>
      <c r="D5210" s="2">
        <v>54.685394000000002</v>
      </c>
      <c r="E5210" s="2">
        <v>5967.5571</v>
      </c>
    </row>
    <row r="5211" spans="1:5" ht="14.25" customHeight="1" x14ac:dyDescent="0.15">
      <c r="A5211" s="2">
        <v>259.45116999999999</v>
      </c>
      <c r="B5211" s="2">
        <v>29.708511000000001</v>
      </c>
      <c r="C5211" s="3">
        <f t="shared" si="81"/>
        <v>129.707504</v>
      </c>
      <c r="D5211" s="2">
        <v>54.779677999999997</v>
      </c>
      <c r="E5211" s="2">
        <v>5968.9134800000002</v>
      </c>
    </row>
    <row r="5212" spans="1:5" ht="14.25" customHeight="1" x14ac:dyDescent="0.15">
      <c r="A5212" s="2">
        <v>259.50098000000003</v>
      </c>
      <c r="B5212" s="2">
        <v>29.735205000000001</v>
      </c>
      <c r="C5212" s="3">
        <f t="shared" si="81"/>
        <v>129.73419799999999</v>
      </c>
      <c r="D5212" s="2">
        <v>54.871364999999997</v>
      </c>
      <c r="E5212" s="2">
        <v>5970.3770000000004</v>
      </c>
    </row>
    <row r="5213" spans="1:5" ht="14.25" customHeight="1" x14ac:dyDescent="0.15">
      <c r="A5213" s="2">
        <v>259.55077999999997</v>
      </c>
      <c r="B5213" s="2">
        <v>29.758516</v>
      </c>
      <c r="C5213" s="3">
        <f t="shared" si="81"/>
        <v>129.757509</v>
      </c>
      <c r="D5213" s="2">
        <v>54.917282</v>
      </c>
      <c r="E5213" s="2">
        <v>5971.6566400000002</v>
      </c>
    </row>
    <row r="5214" spans="1:5" ht="14.25" customHeight="1" x14ac:dyDescent="0.15">
      <c r="A5214" s="2">
        <v>259.60059000000001</v>
      </c>
      <c r="B5214" s="2">
        <v>29.783058</v>
      </c>
      <c r="C5214" s="3">
        <f t="shared" si="81"/>
        <v>129.782051</v>
      </c>
      <c r="D5214" s="2">
        <v>54.927708000000003</v>
      </c>
      <c r="E5214" s="2">
        <v>5973.0045499999997</v>
      </c>
    </row>
    <row r="5215" spans="1:5" ht="14.25" customHeight="1" x14ac:dyDescent="0.15">
      <c r="A5215" s="2">
        <v>259.65039000000002</v>
      </c>
      <c r="B5215" s="2">
        <v>29.808979000000001</v>
      </c>
      <c r="C5215" s="3">
        <f t="shared" si="81"/>
        <v>129.80797200000001</v>
      </c>
      <c r="D5215" s="2">
        <v>54.981991000000001</v>
      </c>
      <c r="E5215" s="2">
        <v>5974.4290300000002</v>
      </c>
    </row>
    <row r="5216" spans="1:5" ht="14.25" customHeight="1" x14ac:dyDescent="0.15">
      <c r="A5216" s="2">
        <v>259.7002</v>
      </c>
      <c r="B5216" s="2">
        <v>29.833212</v>
      </c>
      <c r="C5216" s="3">
        <f t="shared" si="81"/>
        <v>129.83220499999999</v>
      </c>
      <c r="D5216" s="2">
        <v>54.972526999999999</v>
      </c>
      <c r="E5216" s="2">
        <v>5975.7613000000001</v>
      </c>
    </row>
    <row r="5217" spans="1:5" ht="14.25" customHeight="1" x14ac:dyDescent="0.15">
      <c r="A5217" s="2">
        <v>259.75</v>
      </c>
      <c r="B5217" s="2">
        <v>29.858004000000001</v>
      </c>
      <c r="C5217" s="3">
        <f t="shared" si="81"/>
        <v>129.85699700000001</v>
      </c>
      <c r="D5217" s="2">
        <v>54.971919999999997</v>
      </c>
      <c r="E5217" s="2">
        <v>5977.12417</v>
      </c>
    </row>
    <row r="5218" spans="1:5" ht="14.25" customHeight="1" x14ac:dyDescent="0.15">
      <c r="A5218" s="2">
        <v>259.7998</v>
      </c>
      <c r="B5218" s="2">
        <v>29.882750000000001</v>
      </c>
      <c r="C5218" s="3">
        <f t="shared" si="81"/>
        <v>129.881743</v>
      </c>
      <c r="D5218" s="2">
        <v>54.969695999999999</v>
      </c>
      <c r="E5218" s="2">
        <v>5978.4844700000003</v>
      </c>
    </row>
    <row r="5219" spans="1:5" ht="14.25" customHeight="1" x14ac:dyDescent="0.15">
      <c r="A5219" s="2">
        <v>259.84960999999998</v>
      </c>
      <c r="B5219" s="2">
        <v>29.907675000000001</v>
      </c>
      <c r="C5219" s="3">
        <f t="shared" si="81"/>
        <v>129.906668</v>
      </c>
      <c r="D5219" s="2">
        <v>54.931590999999997</v>
      </c>
      <c r="E5219" s="2">
        <v>5979.85412</v>
      </c>
    </row>
    <row r="5220" spans="1:5" ht="14.25" customHeight="1" x14ac:dyDescent="0.15">
      <c r="A5220" s="2">
        <v>259.89940999999999</v>
      </c>
      <c r="B5220" s="2">
        <v>29.93441</v>
      </c>
      <c r="C5220" s="3">
        <f t="shared" si="81"/>
        <v>129.933403</v>
      </c>
      <c r="D5220" s="2">
        <v>54.949654000000002</v>
      </c>
      <c r="E5220" s="2">
        <v>5981.3229600000004</v>
      </c>
    </row>
    <row r="5221" spans="1:5" ht="14.25" customHeight="1" x14ac:dyDescent="0.15">
      <c r="A5221" s="2">
        <v>259.94922000000003</v>
      </c>
      <c r="B5221" s="2">
        <v>29.959033999999999</v>
      </c>
      <c r="C5221" s="3">
        <f t="shared" si="81"/>
        <v>129.95802699999999</v>
      </c>
      <c r="D5221" s="2">
        <v>54.984031999999999</v>
      </c>
      <c r="E5221" s="2">
        <v>5982.6764599999997</v>
      </c>
    </row>
    <row r="5222" spans="1:5" ht="14.25" customHeight="1" x14ac:dyDescent="0.15">
      <c r="A5222" s="2">
        <v>259.99901999999997</v>
      </c>
      <c r="B5222" s="2">
        <v>29.983637000000002</v>
      </c>
      <c r="C5222" s="3">
        <f t="shared" si="81"/>
        <v>129.98263</v>
      </c>
      <c r="D5222" s="2">
        <v>55.005623</v>
      </c>
      <c r="E5222" s="2">
        <v>5984.0294999999996</v>
      </c>
    </row>
    <row r="5223" spans="1:5" ht="14.25" customHeight="1" x14ac:dyDescent="0.15">
      <c r="A5223" s="2">
        <v>260.04883000000001</v>
      </c>
      <c r="B5223" s="2">
        <v>30.007221000000001</v>
      </c>
      <c r="C5223" s="3">
        <f t="shared" si="81"/>
        <v>130.006214</v>
      </c>
      <c r="D5223" s="2">
        <v>54.972659999999998</v>
      </c>
      <c r="E5223" s="2">
        <v>5985.32636</v>
      </c>
    </row>
    <row r="5224" spans="1:5" ht="14.25" customHeight="1" x14ac:dyDescent="0.15">
      <c r="A5224" s="2">
        <v>260.09863000000001</v>
      </c>
      <c r="B5224" s="2">
        <v>30.033415000000002</v>
      </c>
      <c r="C5224" s="3">
        <f t="shared" si="81"/>
        <v>130.032408</v>
      </c>
      <c r="D5224" s="2">
        <v>54.972008000000002</v>
      </c>
      <c r="E5224" s="2">
        <v>5986.76631</v>
      </c>
    </row>
    <row r="5225" spans="1:5" ht="14.25" customHeight="1" x14ac:dyDescent="0.15">
      <c r="A5225" s="2">
        <v>260.14843999999999</v>
      </c>
      <c r="B5225" s="2">
        <v>30.057199000000001</v>
      </c>
      <c r="C5225" s="3">
        <f t="shared" si="81"/>
        <v>130.05619200000001</v>
      </c>
      <c r="D5225" s="2">
        <v>54.975098000000003</v>
      </c>
      <c r="E5225" s="2">
        <v>5988.0738000000001</v>
      </c>
    </row>
    <row r="5226" spans="1:5" ht="14.25" customHeight="1" x14ac:dyDescent="0.15">
      <c r="A5226" s="2">
        <v>260.19824</v>
      </c>
      <c r="B5226" s="2">
        <v>30.082122999999999</v>
      </c>
      <c r="C5226" s="3">
        <f t="shared" si="81"/>
        <v>130.08111600000001</v>
      </c>
      <c r="D5226" s="2">
        <v>54.937874000000001</v>
      </c>
      <c r="E5226" s="2">
        <v>5989.4435299999996</v>
      </c>
    </row>
    <row r="5227" spans="1:5" ht="14.25" customHeight="1" x14ac:dyDescent="0.15">
      <c r="A5227" s="2">
        <v>260.24804999999998</v>
      </c>
      <c r="B5227" s="2">
        <v>30.106915999999998</v>
      </c>
      <c r="C5227" s="3">
        <f t="shared" si="81"/>
        <v>130.105909</v>
      </c>
      <c r="D5227" s="2">
        <v>54.941425000000002</v>
      </c>
      <c r="E5227" s="2">
        <v>5990.8056500000002</v>
      </c>
    </row>
    <row r="5228" spans="1:5" ht="14.25" customHeight="1" x14ac:dyDescent="0.15">
      <c r="A5228" s="2">
        <v>260.29784999999998</v>
      </c>
      <c r="B5228" s="2">
        <v>30.131861000000001</v>
      </c>
      <c r="C5228" s="3">
        <f t="shared" si="81"/>
        <v>130.130854</v>
      </c>
      <c r="D5228" s="2">
        <v>54.922153000000002</v>
      </c>
      <c r="E5228" s="2">
        <v>5992.1759300000003</v>
      </c>
    </row>
    <row r="5229" spans="1:5" ht="14.25" customHeight="1" x14ac:dyDescent="0.15">
      <c r="A5229" s="2">
        <v>260.34766000000002</v>
      </c>
      <c r="B5229" s="2">
        <v>30.158715999999998</v>
      </c>
      <c r="C5229" s="3">
        <f t="shared" si="81"/>
        <v>130.15770900000001</v>
      </c>
      <c r="D5229" s="2">
        <v>54.909424000000001</v>
      </c>
      <c r="E5229" s="2">
        <v>5993.6506900000004</v>
      </c>
    </row>
    <row r="5230" spans="1:5" ht="14.25" customHeight="1" x14ac:dyDescent="0.15">
      <c r="A5230" s="2">
        <v>260.39746000000002</v>
      </c>
      <c r="B5230" s="2">
        <v>30.183083</v>
      </c>
      <c r="C5230" s="3">
        <f t="shared" si="81"/>
        <v>130.182076</v>
      </c>
      <c r="D5230" s="2">
        <v>54.866787000000002</v>
      </c>
      <c r="E5230" s="2">
        <v>5994.9881500000001</v>
      </c>
    </row>
    <row r="5231" spans="1:5" ht="14.25" customHeight="1" x14ac:dyDescent="0.15">
      <c r="A5231" s="2">
        <v>260.44727</v>
      </c>
      <c r="B5231" s="2">
        <v>30.207865000000002</v>
      </c>
      <c r="C5231" s="3">
        <f t="shared" si="81"/>
        <v>130.20685800000001</v>
      </c>
      <c r="D5231" s="2">
        <v>54.896445999999997</v>
      </c>
      <c r="E5231" s="2">
        <v>5996.3482199999999</v>
      </c>
    </row>
    <row r="5232" spans="1:5" ht="14.25" customHeight="1" x14ac:dyDescent="0.15">
      <c r="A5232" s="2">
        <v>260.49707000000001</v>
      </c>
      <c r="B5232" s="2">
        <v>30.231145999999999</v>
      </c>
      <c r="C5232" s="3">
        <f t="shared" si="81"/>
        <v>130.23013900000001</v>
      </c>
      <c r="D5232" s="2">
        <v>54.877795999999996</v>
      </c>
      <c r="E5232" s="2">
        <v>5997.6260499999999</v>
      </c>
    </row>
    <row r="5233" spans="1:5" ht="14.25" customHeight="1" x14ac:dyDescent="0.15">
      <c r="A5233" s="2">
        <v>260.54687999999999</v>
      </c>
      <c r="B5233" s="2">
        <v>30.256602999999998</v>
      </c>
      <c r="C5233" s="3">
        <f t="shared" si="81"/>
        <v>130.255596</v>
      </c>
      <c r="D5233" s="2">
        <v>54.806899999999999</v>
      </c>
      <c r="E5233" s="2">
        <v>5999.0221700000002</v>
      </c>
    </row>
    <row r="5234" spans="1:5" ht="14.25" customHeight="1" x14ac:dyDescent="0.15">
      <c r="A5234" s="2">
        <v>260.59667999999999</v>
      </c>
      <c r="B5234" s="2">
        <v>30.282174999999999</v>
      </c>
      <c r="C5234" s="3">
        <f t="shared" si="81"/>
        <v>130.28116800000001</v>
      </c>
      <c r="D5234" s="2">
        <v>54.761349000000003</v>
      </c>
      <c r="E5234" s="2">
        <v>6000.4231099999997</v>
      </c>
    </row>
    <row r="5235" spans="1:5" ht="14.25" customHeight="1" x14ac:dyDescent="0.15">
      <c r="A5235" s="2">
        <v>260.64648</v>
      </c>
      <c r="B5235" s="2">
        <v>30.306304999999998</v>
      </c>
      <c r="C5235" s="3">
        <f t="shared" si="81"/>
        <v>130.30529799999999</v>
      </c>
      <c r="D5235" s="2">
        <v>54.742328999999998</v>
      </c>
      <c r="E5235" s="2">
        <v>6001.7442700000001</v>
      </c>
    </row>
    <row r="5236" spans="1:5" ht="14.25" customHeight="1" x14ac:dyDescent="0.15">
      <c r="A5236" s="2">
        <v>260.69628999999998</v>
      </c>
      <c r="B5236" s="2">
        <v>30.332160999999999</v>
      </c>
      <c r="C5236" s="3">
        <f t="shared" si="81"/>
        <v>130.331154</v>
      </c>
      <c r="D5236" s="2">
        <v>54.653300999999999</v>
      </c>
      <c r="E5236" s="2">
        <v>6003.1585400000004</v>
      </c>
    </row>
    <row r="5237" spans="1:5" ht="14.25" customHeight="1" x14ac:dyDescent="0.15">
      <c r="A5237" s="2">
        <v>260.74608999999998</v>
      </c>
      <c r="B5237" s="2">
        <v>30.358027</v>
      </c>
      <c r="C5237" s="3">
        <f t="shared" si="81"/>
        <v>130.35702000000001</v>
      </c>
      <c r="D5237" s="2">
        <v>54.568680000000001</v>
      </c>
      <c r="E5237" s="2">
        <v>6004.5711099999999</v>
      </c>
    </row>
    <row r="5238" spans="1:5" ht="14.25" customHeight="1" x14ac:dyDescent="0.15">
      <c r="A5238" s="2">
        <v>260.79590000000002</v>
      </c>
      <c r="B5238" s="2">
        <v>30.381976999999999</v>
      </c>
      <c r="C5238" s="3">
        <f t="shared" si="81"/>
        <v>130.38096999999999</v>
      </c>
      <c r="D5238" s="2">
        <v>54.469154000000003</v>
      </c>
      <c r="E5238" s="2">
        <v>6005.8768399999999</v>
      </c>
    </row>
    <row r="5239" spans="1:5" ht="14.25" customHeight="1" x14ac:dyDescent="0.15">
      <c r="A5239" s="2">
        <v>260.84570000000002</v>
      </c>
      <c r="B5239" s="2">
        <v>30.406289999999998</v>
      </c>
      <c r="C5239" s="3">
        <f t="shared" si="81"/>
        <v>130.405283</v>
      </c>
      <c r="D5239" s="2">
        <v>54.414462999999998</v>
      </c>
      <c r="E5239" s="2">
        <v>6007.2004800000004</v>
      </c>
    </row>
    <row r="5240" spans="1:5" ht="14.25" customHeight="1" x14ac:dyDescent="0.15">
      <c r="A5240" s="2">
        <v>260.89551</v>
      </c>
      <c r="B5240" s="2">
        <v>30.431380999999998</v>
      </c>
      <c r="C5240" s="3">
        <f t="shared" si="81"/>
        <v>130.430374</v>
      </c>
      <c r="D5240" s="2">
        <v>54.366714000000002</v>
      </c>
      <c r="E5240" s="2">
        <v>6008.5651900000003</v>
      </c>
    </row>
    <row r="5241" spans="1:5" ht="14.25" customHeight="1" x14ac:dyDescent="0.15">
      <c r="A5241" s="2">
        <v>260.94531000000001</v>
      </c>
      <c r="B5241" s="2">
        <v>30.455725000000001</v>
      </c>
      <c r="C5241" s="3">
        <f t="shared" si="81"/>
        <v>130.45471800000001</v>
      </c>
      <c r="D5241" s="2">
        <v>54.318263999999999</v>
      </c>
      <c r="E5241" s="2">
        <v>6009.8881099999999</v>
      </c>
    </row>
    <row r="5242" spans="1:5" ht="14.25" customHeight="1" x14ac:dyDescent="0.15">
      <c r="A5242" s="2">
        <v>260.99511999999999</v>
      </c>
      <c r="B5242" s="2">
        <v>30.480286</v>
      </c>
      <c r="C5242" s="3">
        <f t="shared" si="81"/>
        <v>130.47927899999999</v>
      </c>
      <c r="D5242" s="2">
        <v>54.300044999999997</v>
      </c>
      <c r="E5242" s="2">
        <v>6011.2219999999998</v>
      </c>
    </row>
    <row r="5243" spans="1:5" ht="14.25" customHeight="1" x14ac:dyDescent="0.15">
      <c r="A5243" s="2">
        <v>261.04491999999999</v>
      </c>
      <c r="B5243" s="2">
        <v>30.506546</v>
      </c>
      <c r="C5243" s="3">
        <f t="shared" si="81"/>
        <v>130.505539</v>
      </c>
      <c r="D5243" s="2">
        <v>54.274731000000003</v>
      </c>
      <c r="E5243" s="2">
        <v>6012.6475799999998</v>
      </c>
    </row>
    <row r="5244" spans="1:5" ht="14.25" customHeight="1" x14ac:dyDescent="0.15">
      <c r="A5244" s="2">
        <v>261.09473000000003</v>
      </c>
      <c r="B5244" s="2">
        <v>30.530296</v>
      </c>
      <c r="C5244" s="3">
        <f t="shared" si="81"/>
        <v>130.52928900000001</v>
      </c>
      <c r="D5244" s="2">
        <v>54.310661000000003</v>
      </c>
      <c r="E5244" s="2">
        <v>6013.93703</v>
      </c>
    </row>
    <row r="5245" spans="1:5" ht="14.25" customHeight="1" x14ac:dyDescent="0.15">
      <c r="A5245" s="2">
        <v>261.14452999999997</v>
      </c>
      <c r="B5245" s="2">
        <v>30.554127000000001</v>
      </c>
      <c r="C5245" s="3">
        <f t="shared" si="81"/>
        <v>130.55312000000001</v>
      </c>
      <c r="D5245" s="2">
        <v>54.316792</v>
      </c>
      <c r="E5245" s="2">
        <v>6015.2313800000002</v>
      </c>
    </row>
    <row r="5246" spans="1:5" ht="14.25" customHeight="1" x14ac:dyDescent="0.15">
      <c r="A5246" s="2">
        <v>261.19434000000001</v>
      </c>
      <c r="B5246" s="2">
        <v>30.580181</v>
      </c>
      <c r="C5246" s="3">
        <f t="shared" si="81"/>
        <v>130.57917399999999</v>
      </c>
      <c r="D5246" s="2">
        <v>54.387554000000002</v>
      </c>
      <c r="E5246" s="2">
        <v>6016.6474799999996</v>
      </c>
    </row>
    <row r="5247" spans="1:5" ht="14.25" customHeight="1" x14ac:dyDescent="0.15">
      <c r="A5247" s="2">
        <v>261.24414000000002</v>
      </c>
      <c r="B5247" s="2">
        <v>30.605301000000001</v>
      </c>
      <c r="C5247" s="3">
        <f t="shared" si="81"/>
        <v>130.60429400000001</v>
      </c>
      <c r="D5247" s="2">
        <v>54.338711000000004</v>
      </c>
      <c r="E5247" s="2">
        <v>6018.0130799999997</v>
      </c>
    </row>
    <row r="5248" spans="1:5" ht="14.25" customHeight="1" x14ac:dyDescent="0.15">
      <c r="A5248" s="2">
        <v>261.29395</v>
      </c>
      <c r="B5248" s="2">
        <v>30.62923</v>
      </c>
      <c r="C5248" s="3">
        <f t="shared" si="81"/>
        <v>130.62822299999999</v>
      </c>
      <c r="D5248" s="2">
        <v>54.405281000000002</v>
      </c>
      <c r="E5248" s="2">
        <v>6019.3141500000002</v>
      </c>
    </row>
    <row r="5249" spans="1:5" ht="14.25" customHeight="1" x14ac:dyDescent="0.15">
      <c r="A5249" s="2">
        <v>261.34375</v>
      </c>
      <c r="B5249" s="2">
        <v>30.655439000000001</v>
      </c>
      <c r="C5249" s="3">
        <f t="shared" si="81"/>
        <v>130.65443199999999</v>
      </c>
      <c r="D5249" s="2">
        <v>54.402163999999999</v>
      </c>
      <c r="E5249" s="2">
        <v>6020.7400100000004</v>
      </c>
    </row>
    <row r="5250" spans="1:5" ht="14.25" customHeight="1" x14ac:dyDescent="0.15">
      <c r="A5250" s="2">
        <v>261.39355</v>
      </c>
      <c r="B5250" s="2">
        <v>30.680313000000002</v>
      </c>
      <c r="C5250" s="3">
        <f t="shared" si="81"/>
        <v>130.679306</v>
      </c>
      <c r="D5250" s="2">
        <v>54.450927999999998</v>
      </c>
      <c r="E5250" s="2">
        <v>6022.0938200000001</v>
      </c>
    </row>
    <row r="5251" spans="1:5" ht="14.25" customHeight="1" x14ac:dyDescent="0.15">
      <c r="A5251" s="2">
        <v>261.44335999999998</v>
      </c>
      <c r="B5251" s="2">
        <v>30.70459</v>
      </c>
      <c r="C5251" s="3">
        <f t="shared" ref="C5251:C5314" si="82">B5251-$B$3</f>
        <v>130.70358300000001</v>
      </c>
      <c r="D5251" s="2">
        <v>54.479247999999998</v>
      </c>
      <c r="E5251" s="2">
        <v>6023.4160700000002</v>
      </c>
    </row>
    <row r="5252" spans="1:5" ht="14.25" customHeight="1" x14ac:dyDescent="0.15">
      <c r="A5252" s="2">
        <v>261.49315999999999</v>
      </c>
      <c r="B5252" s="2">
        <v>30.72974</v>
      </c>
      <c r="C5252" s="3">
        <f t="shared" si="82"/>
        <v>130.72873300000001</v>
      </c>
      <c r="D5252" s="2">
        <v>54.531269000000002</v>
      </c>
      <c r="E5252" s="2">
        <v>6024.7868699999999</v>
      </c>
    </row>
    <row r="5253" spans="1:5" ht="14.25" customHeight="1" x14ac:dyDescent="0.15">
      <c r="A5253" s="2">
        <v>261.54297000000003</v>
      </c>
      <c r="B5253" s="2">
        <v>30.756146999999999</v>
      </c>
      <c r="C5253" s="3">
        <f t="shared" si="82"/>
        <v>130.75513999999998</v>
      </c>
      <c r="D5253" s="2">
        <v>54.633910999999998</v>
      </c>
      <c r="E5253" s="2">
        <v>6026.2282400000004</v>
      </c>
    </row>
    <row r="5254" spans="1:5" ht="14.25" customHeight="1" x14ac:dyDescent="0.15">
      <c r="A5254" s="2">
        <v>261.59276999999997</v>
      </c>
      <c r="B5254" s="2">
        <v>30.781645000000001</v>
      </c>
      <c r="C5254" s="3">
        <f t="shared" si="82"/>
        <v>130.78063800000001</v>
      </c>
      <c r="D5254" s="2">
        <v>54.727688000000001</v>
      </c>
      <c r="E5254" s="2">
        <v>6027.6224899999997</v>
      </c>
    </row>
    <row r="5255" spans="1:5" ht="14.25" customHeight="1" x14ac:dyDescent="0.15">
      <c r="A5255" s="2">
        <v>261.64258000000001</v>
      </c>
      <c r="B5255" s="2">
        <v>30.804741</v>
      </c>
      <c r="C5255" s="3">
        <f t="shared" si="82"/>
        <v>130.80373399999999</v>
      </c>
      <c r="D5255" s="2">
        <v>54.776600000000002</v>
      </c>
      <c r="E5255" s="2">
        <v>6028.8870399999996</v>
      </c>
    </row>
    <row r="5256" spans="1:5" ht="14.25" customHeight="1" x14ac:dyDescent="0.15">
      <c r="A5256" s="2">
        <v>261.69238000000001</v>
      </c>
      <c r="B5256" s="2">
        <v>30.830680999999998</v>
      </c>
      <c r="C5256" s="3">
        <f t="shared" si="82"/>
        <v>130.82967400000001</v>
      </c>
      <c r="D5256" s="2">
        <v>54.890804000000003</v>
      </c>
      <c r="E5256" s="2">
        <v>6030.3094300000002</v>
      </c>
    </row>
    <row r="5257" spans="1:5" ht="14.25" customHeight="1" x14ac:dyDescent="0.15">
      <c r="A5257" s="2">
        <v>261.74218999999999</v>
      </c>
      <c r="B5257" s="2">
        <v>30.853650999999999</v>
      </c>
      <c r="C5257" s="3">
        <f t="shared" si="82"/>
        <v>130.852644</v>
      </c>
      <c r="D5257" s="2">
        <v>54.947001999999998</v>
      </c>
      <c r="E5257" s="2">
        <v>6031.5709200000001</v>
      </c>
    </row>
    <row r="5258" spans="1:5" ht="14.25" customHeight="1" x14ac:dyDescent="0.15">
      <c r="A5258" s="2">
        <v>261.79199</v>
      </c>
      <c r="B5258" s="2">
        <v>30.878558999999999</v>
      </c>
      <c r="C5258" s="3">
        <f t="shared" si="82"/>
        <v>130.87755200000001</v>
      </c>
      <c r="D5258" s="2">
        <v>55.022635999999999</v>
      </c>
      <c r="E5258" s="2">
        <v>6032.9404800000002</v>
      </c>
    </row>
    <row r="5259" spans="1:5" ht="14.25" customHeight="1" x14ac:dyDescent="0.15">
      <c r="A5259" s="2">
        <v>261.84179999999998</v>
      </c>
      <c r="B5259" s="2">
        <v>30.904199999999999</v>
      </c>
      <c r="C5259" s="3">
        <f t="shared" si="82"/>
        <v>130.90319299999999</v>
      </c>
      <c r="D5259" s="2">
        <v>55.026145999999997</v>
      </c>
      <c r="E5259" s="2">
        <v>6034.3513599999997</v>
      </c>
    </row>
    <row r="5260" spans="1:5" ht="14.25" customHeight="1" x14ac:dyDescent="0.15">
      <c r="A5260" s="2">
        <v>261.89159999999998</v>
      </c>
      <c r="B5260" s="2">
        <v>30.929079000000002</v>
      </c>
      <c r="C5260" s="3">
        <f t="shared" si="82"/>
        <v>130.92807199999999</v>
      </c>
      <c r="D5260" s="2">
        <v>55.113247000000001</v>
      </c>
      <c r="E5260" s="2">
        <v>6035.7214400000003</v>
      </c>
    </row>
    <row r="5261" spans="1:5" ht="14.25" customHeight="1" x14ac:dyDescent="0.15">
      <c r="A5261" s="2">
        <v>261.94141000000002</v>
      </c>
      <c r="B5261" s="2">
        <v>30.956015000000001</v>
      </c>
      <c r="C5261" s="3">
        <f t="shared" si="82"/>
        <v>130.95500799999999</v>
      </c>
      <c r="D5261" s="2">
        <v>55.162047999999999</v>
      </c>
      <c r="E5261" s="2">
        <v>6037.2066299999997</v>
      </c>
    </row>
    <row r="5262" spans="1:5" ht="14.25" customHeight="1" x14ac:dyDescent="0.15">
      <c r="A5262" s="2">
        <v>261.99121000000002</v>
      </c>
      <c r="B5262" s="2">
        <v>30.981269999999999</v>
      </c>
      <c r="C5262" s="3">
        <f t="shared" si="82"/>
        <v>130.98026300000001</v>
      </c>
      <c r="D5262" s="2">
        <v>55.153624999999998</v>
      </c>
      <c r="E5262" s="2">
        <v>6038.5996400000004</v>
      </c>
    </row>
    <row r="5263" spans="1:5" ht="14.25" customHeight="1" x14ac:dyDescent="0.15">
      <c r="A5263" s="2">
        <v>262.04102</v>
      </c>
      <c r="B5263" s="2">
        <v>31.004715000000001</v>
      </c>
      <c r="C5263" s="3">
        <f t="shared" si="82"/>
        <v>131.00370799999999</v>
      </c>
      <c r="D5263" s="2">
        <v>55.208159999999999</v>
      </c>
      <c r="E5263" s="2">
        <v>6039.8933500000003</v>
      </c>
    </row>
    <row r="5264" spans="1:5" ht="14.25" customHeight="1" x14ac:dyDescent="0.15">
      <c r="A5264" s="2">
        <v>262.09082000000001</v>
      </c>
      <c r="B5264" s="2">
        <v>31.028206000000001</v>
      </c>
      <c r="C5264" s="3">
        <f t="shared" si="82"/>
        <v>131.027199</v>
      </c>
      <c r="D5264" s="2">
        <v>55.173405000000002</v>
      </c>
      <c r="E5264" s="2">
        <v>6041.18984</v>
      </c>
    </row>
    <row r="5265" spans="1:5" ht="14.25" customHeight="1" x14ac:dyDescent="0.15">
      <c r="A5265" s="2">
        <v>262.14062999999999</v>
      </c>
      <c r="B5265" s="2">
        <v>31.054034999999999</v>
      </c>
      <c r="C5265" s="3">
        <f t="shared" si="82"/>
        <v>131.05302799999998</v>
      </c>
      <c r="D5265" s="2">
        <v>55.126167000000002</v>
      </c>
      <c r="E5265" s="2">
        <v>6042.6143000000002</v>
      </c>
    </row>
    <row r="5266" spans="1:5" ht="14.25" customHeight="1" x14ac:dyDescent="0.15">
      <c r="A5266" s="2">
        <v>262.19042999999999</v>
      </c>
      <c r="B5266" s="2">
        <v>31.079298000000001</v>
      </c>
      <c r="C5266" s="3">
        <f t="shared" si="82"/>
        <v>131.07829100000001</v>
      </c>
      <c r="D5266" s="2">
        <v>55.164805999999999</v>
      </c>
      <c r="E5266" s="2">
        <v>6044.0074400000003</v>
      </c>
    </row>
    <row r="5267" spans="1:5" ht="14.25" customHeight="1" x14ac:dyDescent="0.15">
      <c r="A5267" s="2">
        <v>262.24023</v>
      </c>
      <c r="B5267" s="2">
        <v>31.102917000000001</v>
      </c>
      <c r="C5267" s="3">
        <f t="shared" si="82"/>
        <v>131.10191</v>
      </c>
      <c r="D5267" s="2">
        <v>55.112808000000001</v>
      </c>
      <c r="E5267" s="2">
        <v>6045.3097699999998</v>
      </c>
    </row>
    <row r="5268" spans="1:5" ht="14.25" customHeight="1" x14ac:dyDescent="0.15">
      <c r="A5268" s="2">
        <v>262.29003999999998</v>
      </c>
      <c r="B5268" s="2">
        <v>31.128231</v>
      </c>
      <c r="C5268" s="3">
        <f t="shared" si="82"/>
        <v>131.12722400000001</v>
      </c>
      <c r="D5268" s="2">
        <v>55.060558</v>
      </c>
      <c r="E5268" s="2">
        <v>6046.7042300000003</v>
      </c>
    </row>
    <row r="5269" spans="1:5" ht="14.25" customHeight="1" x14ac:dyDescent="0.15">
      <c r="A5269" s="2">
        <v>262.33983999999998</v>
      </c>
      <c r="B5269" s="2">
        <v>31.153690000000001</v>
      </c>
      <c r="C5269" s="3">
        <f t="shared" si="82"/>
        <v>131.152683</v>
      </c>
      <c r="D5269" s="2">
        <v>55.014217000000002</v>
      </c>
      <c r="E5269" s="2">
        <v>6048.1054299999996</v>
      </c>
    </row>
    <row r="5270" spans="1:5" ht="14.25" customHeight="1" x14ac:dyDescent="0.15">
      <c r="A5270" s="2">
        <v>262.38965000000002</v>
      </c>
      <c r="B5270" s="2">
        <v>31.176525000000002</v>
      </c>
      <c r="C5270" s="3">
        <f t="shared" si="82"/>
        <v>131.17551800000001</v>
      </c>
      <c r="D5270" s="2">
        <v>54.986916000000001</v>
      </c>
      <c r="E5270" s="2">
        <v>6049.3613699999996</v>
      </c>
    </row>
    <row r="5271" spans="1:5" ht="14.25" customHeight="1" x14ac:dyDescent="0.15">
      <c r="A5271" s="2">
        <v>262.43945000000002</v>
      </c>
      <c r="B5271" s="2">
        <v>31.202036</v>
      </c>
      <c r="C5271" s="3">
        <f t="shared" si="82"/>
        <v>131.20102900000001</v>
      </c>
      <c r="D5271" s="2">
        <v>54.906146999999997</v>
      </c>
      <c r="E5271" s="2">
        <v>6050.7631099999999</v>
      </c>
    </row>
    <row r="5272" spans="1:5" ht="14.25" customHeight="1" x14ac:dyDescent="0.15">
      <c r="A5272" s="2">
        <v>262.48926</v>
      </c>
      <c r="B5272" s="2">
        <v>31.228569</v>
      </c>
      <c r="C5272" s="3">
        <f t="shared" si="82"/>
        <v>131.22756200000001</v>
      </c>
      <c r="D5272" s="2">
        <v>54.848545000000001</v>
      </c>
      <c r="E5272" s="2">
        <v>6052.2191700000003</v>
      </c>
    </row>
    <row r="5273" spans="1:5" ht="14.25" customHeight="1" x14ac:dyDescent="0.15">
      <c r="A5273" s="2">
        <v>262.53906000000001</v>
      </c>
      <c r="B5273" s="2">
        <v>31.25215</v>
      </c>
      <c r="C5273" s="3">
        <f t="shared" si="82"/>
        <v>131.25114300000001</v>
      </c>
      <c r="D5273" s="2">
        <v>54.785235999999998</v>
      </c>
      <c r="E5273" s="2">
        <v>6053.51181</v>
      </c>
    </row>
    <row r="5274" spans="1:5" ht="14.25" customHeight="1" x14ac:dyDescent="0.15">
      <c r="A5274" s="2">
        <v>262.58886999999999</v>
      </c>
      <c r="B5274" s="2">
        <v>31.277837999999999</v>
      </c>
      <c r="C5274" s="3">
        <f t="shared" si="82"/>
        <v>131.27683099999999</v>
      </c>
      <c r="D5274" s="2">
        <v>54.737408000000002</v>
      </c>
      <c r="E5274" s="2">
        <v>6054.9185100000004</v>
      </c>
    </row>
    <row r="5275" spans="1:5" ht="14.25" customHeight="1" x14ac:dyDescent="0.15">
      <c r="A5275" s="2">
        <v>262.63866999999999</v>
      </c>
      <c r="B5275" s="2">
        <v>31.303177000000002</v>
      </c>
      <c r="C5275" s="3">
        <f t="shared" si="82"/>
        <v>131.30216999999999</v>
      </c>
      <c r="D5275" s="2">
        <v>54.730705</v>
      </c>
      <c r="E5275" s="2">
        <v>6056.3054199999997</v>
      </c>
    </row>
    <row r="5276" spans="1:5" ht="14.25" customHeight="1" x14ac:dyDescent="0.15">
      <c r="A5276" s="2">
        <v>262.68848000000003</v>
      </c>
      <c r="B5276" s="2">
        <v>31.326736</v>
      </c>
      <c r="C5276" s="3">
        <f t="shared" si="82"/>
        <v>131.325729</v>
      </c>
      <c r="D5276" s="2">
        <v>54.683624000000002</v>
      </c>
      <c r="E5276" s="2">
        <v>6057.5942699999996</v>
      </c>
    </row>
    <row r="5277" spans="1:5" ht="14.25" customHeight="1" x14ac:dyDescent="0.15">
      <c r="A5277" s="2">
        <v>262.73827999999997</v>
      </c>
      <c r="B5277" s="2">
        <v>31.352505000000001</v>
      </c>
      <c r="C5277" s="3">
        <f t="shared" si="82"/>
        <v>131.35149799999999</v>
      </c>
      <c r="D5277" s="2">
        <v>54.674770000000002</v>
      </c>
      <c r="E5277" s="2">
        <v>6059.0032899999997</v>
      </c>
    </row>
    <row r="5278" spans="1:5" ht="14.25" customHeight="1" x14ac:dyDescent="0.15">
      <c r="A5278" s="2">
        <v>262.78809000000001</v>
      </c>
      <c r="B5278" s="2">
        <v>31.376926000000001</v>
      </c>
      <c r="C5278" s="3">
        <f t="shared" si="82"/>
        <v>131.37591900000001</v>
      </c>
      <c r="D5278" s="2">
        <v>54.624991999999999</v>
      </c>
      <c r="E5278" s="2">
        <v>6060.3379000000004</v>
      </c>
    </row>
    <row r="5279" spans="1:5" ht="14.25" customHeight="1" x14ac:dyDescent="0.15">
      <c r="A5279" s="2">
        <v>262.83789000000002</v>
      </c>
      <c r="B5279" s="2">
        <v>31.401769999999999</v>
      </c>
      <c r="C5279" s="3">
        <f t="shared" si="82"/>
        <v>131.40076299999998</v>
      </c>
      <c r="D5279" s="2">
        <v>54.615200000000002</v>
      </c>
      <c r="E5279" s="2">
        <v>6061.69488</v>
      </c>
    </row>
    <row r="5280" spans="1:5" ht="14.25" customHeight="1" x14ac:dyDescent="0.15">
      <c r="A5280" s="2">
        <v>262.8877</v>
      </c>
      <c r="B5280" s="2">
        <v>31.426552000000001</v>
      </c>
      <c r="C5280" s="3">
        <f t="shared" si="82"/>
        <v>131.425545</v>
      </c>
      <c r="D5280" s="2">
        <v>54.572975</v>
      </c>
      <c r="E5280" s="2">
        <v>6063.0478300000004</v>
      </c>
    </row>
    <row r="5281" spans="1:5" ht="14.25" customHeight="1" x14ac:dyDescent="0.15">
      <c r="A5281" s="2">
        <v>262.9375</v>
      </c>
      <c r="B5281" s="2">
        <v>31.452487999999999</v>
      </c>
      <c r="C5281" s="3">
        <f t="shared" si="82"/>
        <v>131.451481</v>
      </c>
      <c r="D5281" s="2">
        <v>54.541412000000001</v>
      </c>
      <c r="E5281" s="2">
        <v>6064.4628300000004</v>
      </c>
    </row>
    <row r="5282" spans="1:5" ht="14.25" customHeight="1" x14ac:dyDescent="0.15">
      <c r="A5282" s="2">
        <v>262.9873</v>
      </c>
      <c r="B5282" s="2">
        <v>31.476196000000002</v>
      </c>
      <c r="C5282" s="3">
        <f t="shared" si="82"/>
        <v>131.475189</v>
      </c>
      <c r="D5282" s="2">
        <v>54.553364000000002</v>
      </c>
      <c r="E5282" s="2">
        <v>6065.7560400000002</v>
      </c>
    </row>
    <row r="5283" spans="1:5" ht="14.25" customHeight="1" x14ac:dyDescent="0.15">
      <c r="A5283" s="2">
        <v>263.03710999999998</v>
      </c>
      <c r="B5283" s="2">
        <v>31.500419999999998</v>
      </c>
      <c r="C5283" s="3">
        <f t="shared" si="82"/>
        <v>131.499413</v>
      </c>
      <c r="D5283" s="2">
        <v>54.552574</v>
      </c>
      <c r="E5283" s="2">
        <v>6067.0775299999996</v>
      </c>
    </row>
    <row r="5284" spans="1:5" ht="14.25" customHeight="1" x14ac:dyDescent="0.15">
      <c r="A5284" s="2">
        <v>263.08690999999999</v>
      </c>
      <c r="B5284" s="2">
        <v>31.526886000000001</v>
      </c>
      <c r="C5284" s="3">
        <f t="shared" si="82"/>
        <v>131.525879</v>
      </c>
      <c r="D5284" s="2">
        <v>54.523716</v>
      </c>
      <c r="E5284" s="2">
        <v>6068.5209299999997</v>
      </c>
    </row>
    <row r="5285" spans="1:5" ht="14.25" customHeight="1" x14ac:dyDescent="0.15">
      <c r="A5285" s="2">
        <v>263.13672000000003</v>
      </c>
      <c r="B5285" s="2">
        <v>31.551629999999999</v>
      </c>
      <c r="C5285" s="3">
        <f t="shared" si="82"/>
        <v>131.550623</v>
      </c>
      <c r="D5285" s="2">
        <v>54.523781</v>
      </c>
      <c r="E5285" s="2">
        <v>6069.8700699999999</v>
      </c>
    </row>
    <row r="5286" spans="1:5" ht="14.25" customHeight="1" x14ac:dyDescent="0.15">
      <c r="A5286" s="2">
        <v>263.18651999999997</v>
      </c>
      <c r="B5286" s="2">
        <v>31.577942</v>
      </c>
      <c r="C5286" s="3">
        <f t="shared" si="82"/>
        <v>131.57693499999999</v>
      </c>
      <c r="D5286" s="2">
        <v>54.522967999999999</v>
      </c>
      <c r="E5286" s="2">
        <v>6071.3046899999999</v>
      </c>
    </row>
    <row r="5287" spans="1:5" ht="14.25" customHeight="1" x14ac:dyDescent="0.15">
      <c r="A5287" s="2">
        <v>263.23633000000001</v>
      </c>
      <c r="B5287" s="2">
        <v>31.603535000000001</v>
      </c>
      <c r="C5287" s="3">
        <f t="shared" si="82"/>
        <v>131.60252800000001</v>
      </c>
      <c r="D5287" s="2">
        <v>54.492694999999998</v>
      </c>
      <c r="E5287" s="2">
        <v>6072.6997099999999</v>
      </c>
    </row>
    <row r="5288" spans="1:5" ht="14.25" customHeight="1" x14ac:dyDescent="0.15">
      <c r="A5288" s="2">
        <v>263.28613000000001</v>
      </c>
      <c r="B5288" s="2">
        <v>31.627856999999999</v>
      </c>
      <c r="C5288" s="3">
        <f t="shared" si="82"/>
        <v>131.62684999999999</v>
      </c>
      <c r="D5288" s="2">
        <v>54.535041999999997</v>
      </c>
      <c r="E5288" s="2">
        <v>6074.0255900000002</v>
      </c>
    </row>
    <row r="5289" spans="1:5" ht="14.25" customHeight="1" x14ac:dyDescent="0.15">
      <c r="A5289" s="2">
        <v>263.33593999999999</v>
      </c>
      <c r="B5289" s="2">
        <v>31.652237</v>
      </c>
      <c r="C5289" s="3">
        <f t="shared" si="82"/>
        <v>131.65123</v>
      </c>
      <c r="D5289" s="2">
        <v>54.521034</v>
      </c>
      <c r="E5289" s="2">
        <v>6075.3549899999998</v>
      </c>
    </row>
    <row r="5290" spans="1:5" ht="14.25" customHeight="1" x14ac:dyDescent="0.15">
      <c r="A5290" s="2">
        <v>263.38574</v>
      </c>
      <c r="B5290" s="2">
        <v>31.677164000000001</v>
      </c>
      <c r="C5290" s="3">
        <f t="shared" si="82"/>
        <v>131.67615699999999</v>
      </c>
      <c r="D5290" s="2">
        <v>54.529339</v>
      </c>
      <c r="E5290" s="2">
        <v>6076.71414</v>
      </c>
    </row>
    <row r="5291" spans="1:5" ht="14.25" customHeight="1" x14ac:dyDescent="0.15">
      <c r="A5291" s="2">
        <v>263.43554999999998</v>
      </c>
      <c r="B5291" s="2">
        <v>31.701962000000002</v>
      </c>
      <c r="C5291" s="3">
        <f t="shared" si="82"/>
        <v>131.70095499999999</v>
      </c>
      <c r="D5291" s="2">
        <v>54.548634</v>
      </c>
      <c r="E5291" s="2">
        <v>6078.0665900000004</v>
      </c>
    </row>
    <row r="5292" spans="1:5" ht="14.25" customHeight="1" x14ac:dyDescent="0.15">
      <c r="A5292" s="2">
        <v>263.48534999999998</v>
      </c>
      <c r="B5292" s="2">
        <v>31.725756000000001</v>
      </c>
      <c r="C5292" s="3">
        <f t="shared" si="82"/>
        <v>131.724749</v>
      </c>
      <c r="D5292" s="2">
        <v>54.557322999999997</v>
      </c>
      <c r="E5292" s="2">
        <v>6079.36463</v>
      </c>
    </row>
    <row r="5293" spans="1:5" ht="14.25" customHeight="1" x14ac:dyDescent="0.15">
      <c r="A5293" s="2">
        <v>263.53516000000002</v>
      </c>
      <c r="B5293" s="2">
        <v>31.750366</v>
      </c>
      <c r="C5293" s="3">
        <f t="shared" si="82"/>
        <v>131.749359</v>
      </c>
      <c r="D5293" s="2">
        <v>54.533104000000002</v>
      </c>
      <c r="E5293" s="2">
        <v>6080.7069899999997</v>
      </c>
    </row>
    <row r="5294" spans="1:5" ht="14.25" customHeight="1" x14ac:dyDescent="0.15">
      <c r="A5294" s="2">
        <v>263.58496000000002</v>
      </c>
      <c r="B5294" s="2">
        <v>31.777920000000002</v>
      </c>
      <c r="C5294" s="3">
        <f t="shared" si="82"/>
        <v>131.77691300000001</v>
      </c>
      <c r="D5294" s="2">
        <v>54.549919000000003</v>
      </c>
      <c r="E5294" s="2">
        <v>6082.20982</v>
      </c>
    </row>
    <row r="5295" spans="1:5" ht="14.25" customHeight="1" x14ac:dyDescent="0.15">
      <c r="A5295" s="2">
        <v>263.63477</v>
      </c>
      <c r="B5295" s="2">
        <v>31.801013999999999</v>
      </c>
      <c r="C5295" s="3">
        <f t="shared" si="82"/>
        <v>131.80000699999999</v>
      </c>
      <c r="D5295" s="2">
        <v>54.596462000000002</v>
      </c>
      <c r="E5295" s="2">
        <v>6083.4701400000004</v>
      </c>
    </row>
    <row r="5296" spans="1:5" ht="14.25" customHeight="1" x14ac:dyDescent="0.15">
      <c r="A5296" s="2">
        <v>263.68457000000001</v>
      </c>
      <c r="B5296" s="2">
        <v>31.825001</v>
      </c>
      <c r="C5296" s="3">
        <f t="shared" si="82"/>
        <v>131.823994</v>
      </c>
      <c r="D5296" s="2">
        <v>54.714260000000003</v>
      </c>
      <c r="E5296" s="2">
        <v>6084.7811499999998</v>
      </c>
    </row>
    <row r="5297" spans="1:5" ht="14.25" customHeight="1" x14ac:dyDescent="0.15">
      <c r="A5297" s="2">
        <v>263.73437999999999</v>
      </c>
      <c r="B5297" s="2">
        <v>31.850287999999999</v>
      </c>
      <c r="C5297" s="3">
        <f t="shared" si="82"/>
        <v>131.84928099999999</v>
      </c>
      <c r="D5297" s="2">
        <v>54.695869000000002</v>
      </c>
      <c r="E5297" s="2">
        <v>6086.1644800000004</v>
      </c>
    </row>
    <row r="5298" spans="1:5" ht="14.25" customHeight="1" x14ac:dyDescent="0.15">
      <c r="A5298" s="2">
        <v>263.78417999999999</v>
      </c>
      <c r="B5298" s="2">
        <v>31.875122000000001</v>
      </c>
      <c r="C5298" s="3">
        <f t="shared" si="82"/>
        <v>131.87411499999999</v>
      </c>
      <c r="D5298" s="2">
        <v>54.739230999999997</v>
      </c>
      <c r="E5298" s="2">
        <v>6087.5233399999997</v>
      </c>
    </row>
    <row r="5299" spans="1:5" ht="14.25" customHeight="1" x14ac:dyDescent="0.15">
      <c r="A5299" s="2">
        <v>263.83398</v>
      </c>
      <c r="B5299" s="2">
        <v>31.900296999999998</v>
      </c>
      <c r="C5299" s="3">
        <f t="shared" si="82"/>
        <v>131.89929000000001</v>
      </c>
      <c r="D5299" s="2">
        <v>54.784846999999999</v>
      </c>
      <c r="E5299" s="2">
        <v>6088.9019699999999</v>
      </c>
    </row>
    <row r="5300" spans="1:5" ht="14.25" customHeight="1" x14ac:dyDescent="0.15">
      <c r="A5300" s="2">
        <v>263.88378999999998</v>
      </c>
      <c r="B5300" s="2">
        <v>31.925498999999999</v>
      </c>
      <c r="C5300" s="3">
        <f t="shared" si="82"/>
        <v>131.92449199999999</v>
      </c>
      <c r="D5300" s="2">
        <v>54.735435000000003</v>
      </c>
      <c r="E5300" s="2">
        <v>6090.2820400000001</v>
      </c>
    </row>
    <row r="5301" spans="1:5" ht="14.25" customHeight="1" x14ac:dyDescent="0.15">
      <c r="A5301" s="2">
        <v>263.93358999999998</v>
      </c>
      <c r="B5301" s="2">
        <v>31.949209</v>
      </c>
      <c r="C5301" s="3">
        <f t="shared" si="82"/>
        <v>131.94820200000001</v>
      </c>
      <c r="D5301" s="2">
        <v>54.737273999999999</v>
      </c>
      <c r="E5301" s="2">
        <v>6091.5798400000003</v>
      </c>
    </row>
    <row r="5302" spans="1:5" ht="14.25" customHeight="1" x14ac:dyDescent="0.15">
      <c r="A5302" s="2">
        <v>263.98340000000002</v>
      </c>
      <c r="B5302" s="2">
        <v>31.975052000000002</v>
      </c>
      <c r="C5302" s="3">
        <f t="shared" si="82"/>
        <v>131.97404499999999</v>
      </c>
      <c r="D5302" s="2">
        <v>54.735565000000001</v>
      </c>
      <c r="E5302" s="2">
        <v>6092.9943899999998</v>
      </c>
    </row>
    <row r="5303" spans="1:5" ht="14.25" customHeight="1" x14ac:dyDescent="0.15">
      <c r="A5303" s="2">
        <v>264.03320000000002</v>
      </c>
      <c r="B5303" s="2">
        <v>31.999969</v>
      </c>
      <c r="C5303" s="3">
        <f t="shared" si="82"/>
        <v>131.99896200000001</v>
      </c>
      <c r="D5303" s="2">
        <v>54.740848999999997</v>
      </c>
      <c r="E5303" s="2">
        <v>6094.3582999999999</v>
      </c>
    </row>
    <row r="5304" spans="1:5" ht="14.25" customHeight="1" x14ac:dyDescent="0.15">
      <c r="A5304" s="2">
        <v>264.08301</v>
      </c>
      <c r="B5304" s="2">
        <v>32.024216000000003</v>
      </c>
      <c r="C5304" s="3">
        <f t="shared" si="82"/>
        <v>132.02320900000001</v>
      </c>
      <c r="D5304" s="2">
        <v>54.753593000000002</v>
      </c>
      <c r="E5304" s="2">
        <v>6095.6857600000003</v>
      </c>
    </row>
    <row r="5305" spans="1:5" ht="14.25" customHeight="1" x14ac:dyDescent="0.15">
      <c r="A5305" s="2">
        <v>264.13281000000001</v>
      </c>
      <c r="B5305" s="2">
        <v>32.049655999999999</v>
      </c>
      <c r="C5305" s="3">
        <f t="shared" si="82"/>
        <v>132.04864900000001</v>
      </c>
      <c r="D5305" s="2">
        <v>54.756241000000003</v>
      </c>
      <c r="E5305" s="2">
        <v>6097.0787200000004</v>
      </c>
    </row>
    <row r="5306" spans="1:5" ht="14.25" customHeight="1" x14ac:dyDescent="0.15">
      <c r="A5306" s="2">
        <v>264.18261999999999</v>
      </c>
      <c r="B5306" s="2">
        <v>32.073936000000003</v>
      </c>
      <c r="C5306" s="3">
        <f t="shared" si="82"/>
        <v>132.07292899999999</v>
      </c>
      <c r="D5306" s="2">
        <v>54.775649999999999</v>
      </c>
      <c r="E5306" s="2">
        <v>6098.4084400000002</v>
      </c>
    </row>
    <row r="5307" spans="1:5" ht="14.25" customHeight="1" x14ac:dyDescent="0.15">
      <c r="A5307" s="2">
        <v>264.23241999999999</v>
      </c>
      <c r="B5307" s="2">
        <v>32.098621000000001</v>
      </c>
      <c r="C5307" s="3">
        <f t="shared" si="82"/>
        <v>132.09761399999999</v>
      </c>
      <c r="D5307" s="2">
        <v>54.798518999999999</v>
      </c>
      <c r="E5307" s="2">
        <v>6099.7608600000003</v>
      </c>
    </row>
    <row r="5308" spans="1:5" ht="14.25" customHeight="1" x14ac:dyDescent="0.15">
      <c r="A5308" s="2">
        <v>264.28223000000003</v>
      </c>
      <c r="B5308" s="2">
        <v>32.124332000000003</v>
      </c>
      <c r="C5308" s="3">
        <f t="shared" si="82"/>
        <v>132.12332499999999</v>
      </c>
      <c r="D5308" s="2">
        <v>54.785221</v>
      </c>
      <c r="E5308" s="2">
        <v>6101.1696099999999</v>
      </c>
    </row>
    <row r="5309" spans="1:5" ht="14.25" customHeight="1" x14ac:dyDescent="0.15">
      <c r="A5309" s="2">
        <v>264.33202999999997</v>
      </c>
      <c r="B5309" s="2">
        <v>32.149375999999997</v>
      </c>
      <c r="C5309" s="3">
        <f t="shared" si="82"/>
        <v>132.148369</v>
      </c>
      <c r="D5309" s="2">
        <v>54.838417</v>
      </c>
      <c r="E5309" s="2">
        <v>6102.5423199999996</v>
      </c>
    </row>
    <row r="5310" spans="1:5" ht="14.25" customHeight="1" x14ac:dyDescent="0.15">
      <c r="A5310" s="2">
        <v>264.38184000000001</v>
      </c>
      <c r="B5310" s="2">
        <v>32.173335999999999</v>
      </c>
      <c r="C5310" s="3">
        <f t="shared" si="82"/>
        <v>132.17232899999999</v>
      </c>
      <c r="D5310" s="2">
        <v>54.856819000000002</v>
      </c>
      <c r="E5310" s="2">
        <v>6103.8564699999997</v>
      </c>
    </row>
    <row r="5311" spans="1:5" ht="14.25" customHeight="1" x14ac:dyDescent="0.15">
      <c r="A5311" s="2">
        <v>264.43164000000002</v>
      </c>
      <c r="B5311" s="2">
        <v>32.198967000000003</v>
      </c>
      <c r="C5311" s="3">
        <f t="shared" si="82"/>
        <v>132.19795999999999</v>
      </c>
      <c r="D5311" s="2">
        <v>54.869484</v>
      </c>
      <c r="E5311" s="2">
        <v>6105.2626700000001</v>
      </c>
    </row>
    <row r="5312" spans="1:5" ht="14.25" customHeight="1" x14ac:dyDescent="0.15">
      <c r="A5312" s="2">
        <v>264.48145</v>
      </c>
      <c r="B5312" s="2">
        <v>32.223576000000001</v>
      </c>
      <c r="C5312" s="3">
        <f t="shared" si="82"/>
        <v>132.22256899999999</v>
      </c>
      <c r="D5312" s="2">
        <v>54.841503000000003</v>
      </c>
      <c r="E5312" s="2">
        <v>6106.6126000000004</v>
      </c>
    </row>
    <row r="5313" spans="1:5" ht="14.25" customHeight="1" x14ac:dyDescent="0.15">
      <c r="A5313" s="2">
        <v>264.53125</v>
      </c>
      <c r="B5313" s="2">
        <v>32.249381999999997</v>
      </c>
      <c r="C5313" s="3">
        <f t="shared" si="82"/>
        <v>132.24837500000001</v>
      </c>
      <c r="D5313" s="2">
        <v>54.841552999999998</v>
      </c>
      <c r="E5313" s="2">
        <v>6108.0278399999997</v>
      </c>
    </row>
    <row r="5314" spans="1:5" ht="14.25" customHeight="1" x14ac:dyDescent="0.15">
      <c r="A5314" s="2">
        <v>264.58105</v>
      </c>
      <c r="B5314" s="2">
        <v>32.27346</v>
      </c>
      <c r="C5314" s="3">
        <f t="shared" si="82"/>
        <v>132.27245299999998</v>
      </c>
      <c r="D5314" s="2">
        <v>54.853603</v>
      </c>
      <c r="E5314" s="2">
        <v>6109.3484600000002</v>
      </c>
    </row>
    <row r="5315" spans="1:5" ht="14.25" customHeight="1" x14ac:dyDescent="0.15">
      <c r="A5315" s="2">
        <v>264.63085999999998</v>
      </c>
      <c r="B5315" s="2">
        <v>32.298565000000004</v>
      </c>
      <c r="C5315" s="3">
        <f t="shared" ref="C5315:C5378" si="83">B5315-$B$3</f>
        <v>132.29755800000001</v>
      </c>
      <c r="D5315" s="2">
        <v>54.829295999999999</v>
      </c>
      <c r="E5315" s="2">
        <v>6110.7252600000002</v>
      </c>
    </row>
    <row r="5316" spans="1:5" ht="14.25" customHeight="1" x14ac:dyDescent="0.15">
      <c r="A5316" s="2">
        <v>264.68065999999999</v>
      </c>
      <c r="B5316" s="2">
        <v>32.323967000000003</v>
      </c>
      <c r="C5316" s="3">
        <f t="shared" si="83"/>
        <v>132.32295999999999</v>
      </c>
      <c r="D5316" s="2">
        <v>54.794567000000001</v>
      </c>
      <c r="E5316" s="2">
        <v>6112.1175899999998</v>
      </c>
    </row>
    <row r="5317" spans="1:5" ht="14.25" customHeight="1" x14ac:dyDescent="0.15">
      <c r="A5317" s="2">
        <v>264.73047000000003</v>
      </c>
      <c r="B5317" s="2">
        <v>32.348399999999998</v>
      </c>
      <c r="C5317" s="3">
        <f t="shared" si="83"/>
        <v>132.34739300000001</v>
      </c>
      <c r="D5317" s="2">
        <v>54.808371999999999</v>
      </c>
      <c r="E5317" s="2">
        <v>6113.4565599999996</v>
      </c>
    </row>
    <row r="5318" spans="1:5" ht="14.25" customHeight="1" x14ac:dyDescent="0.15">
      <c r="A5318" s="2">
        <v>264.78026999999997</v>
      </c>
      <c r="B5318" s="2">
        <v>32.373989000000002</v>
      </c>
      <c r="C5318" s="3">
        <f t="shared" si="83"/>
        <v>132.37298200000001</v>
      </c>
      <c r="D5318" s="2">
        <v>54.743149000000003</v>
      </c>
      <c r="E5318" s="2">
        <v>6114.8582100000003</v>
      </c>
    </row>
    <row r="5319" spans="1:5" ht="14.25" customHeight="1" x14ac:dyDescent="0.15">
      <c r="A5319" s="2">
        <v>264.83008000000001</v>
      </c>
      <c r="B5319" s="2">
        <v>32.398612999999997</v>
      </c>
      <c r="C5319" s="3">
        <f t="shared" si="83"/>
        <v>132.397606</v>
      </c>
      <c r="D5319" s="2">
        <v>54.728923999999999</v>
      </c>
      <c r="E5319" s="2">
        <v>6116.2060300000003</v>
      </c>
    </row>
    <row r="5320" spans="1:5" ht="14.25" customHeight="1" x14ac:dyDescent="0.15">
      <c r="A5320" s="2">
        <v>264.87988000000001</v>
      </c>
      <c r="B5320" s="2">
        <v>32.424042</v>
      </c>
      <c r="C5320" s="3">
        <f t="shared" si="83"/>
        <v>132.423035</v>
      </c>
      <c r="D5320" s="2">
        <v>54.676468</v>
      </c>
      <c r="E5320" s="2">
        <v>6117.5970699999998</v>
      </c>
    </row>
    <row r="5321" spans="1:5" ht="14.25" customHeight="1" x14ac:dyDescent="0.15">
      <c r="A5321" s="2">
        <v>264.92968999999999</v>
      </c>
      <c r="B5321" s="2">
        <v>32.44923</v>
      </c>
      <c r="C5321" s="3">
        <f t="shared" si="83"/>
        <v>132.44822299999998</v>
      </c>
      <c r="D5321" s="2">
        <v>54.659931</v>
      </c>
      <c r="E5321" s="2">
        <v>6118.9740499999998</v>
      </c>
    </row>
    <row r="5322" spans="1:5" ht="14.25" customHeight="1" x14ac:dyDescent="0.15">
      <c r="A5322" s="2">
        <v>264.97949</v>
      </c>
      <c r="B5322" s="2">
        <v>32.473250999999998</v>
      </c>
      <c r="C5322" s="3">
        <f t="shared" si="83"/>
        <v>132.47224399999999</v>
      </c>
      <c r="D5322" s="2">
        <v>54.647587000000001</v>
      </c>
      <c r="E5322" s="2">
        <v>6120.2868900000003</v>
      </c>
    </row>
    <row r="5323" spans="1:5" ht="14.25" customHeight="1" x14ac:dyDescent="0.15">
      <c r="A5323" s="2">
        <v>265.02929999999998</v>
      </c>
      <c r="B5323" s="2">
        <v>32.498440000000002</v>
      </c>
      <c r="C5323" s="3">
        <f t="shared" si="83"/>
        <v>132.497433</v>
      </c>
      <c r="D5323" s="2">
        <v>54.649925000000003</v>
      </c>
      <c r="E5323" s="2">
        <v>6121.6634400000003</v>
      </c>
    </row>
    <row r="5324" spans="1:5" ht="14.25" customHeight="1" x14ac:dyDescent="0.15">
      <c r="A5324" s="2">
        <v>265.07909999999998</v>
      </c>
      <c r="B5324" s="2">
        <v>32.523406999999999</v>
      </c>
      <c r="C5324" s="3">
        <f t="shared" si="83"/>
        <v>132.5224</v>
      </c>
      <c r="D5324" s="2">
        <v>54.685085000000001</v>
      </c>
      <c r="E5324" s="2">
        <v>6123.0283200000003</v>
      </c>
    </row>
    <row r="5325" spans="1:5" ht="14.25" customHeight="1" x14ac:dyDescent="0.15">
      <c r="A5325" s="2">
        <v>265.12891000000002</v>
      </c>
      <c r="B5325" s="2">
        <v>32.547198999999999</v>
      </c>
      <c r="C5325" s="3">
        <f t="shared" si="83"/>
        <v>132.54619199999999</v>
      </c>
      <c r="D5325" s="2">
        <v>54.68</v>
      </c>
      <c r="E5325" s="2">
        <v>6124.3293299999996</v>
      </c>
    </row>
    <row r="5326" spans="1:5" ht="14.25" customHeight="1" x14ac:dyDescent="0.15">
      <c r="A5326" s="2">
        <v>265.17871000000002</v>
      </c>
      <c r="B5326" s="2">
        <v>32.574779999999997</v>
      </c>
      <c r="C5326" s="3">
        <f t="shared" si="83"/>
        <v>132.57377299999999</v>
      </c>
      <c r="D5326" s="2">
        <v>54.672234000000003</v>
      </c>
      <c r="E5326" s="2">
        <v>6125.8373499999998</v>
      </c>
    </row>
    <row r="5327" spans="1:5" ht="14.25" customHeight="1" x14ac:dyDescent="0.15">
      <c r="A5327" s="2">
        <v>265.22852</v>
      </c>
      <c r="B5327" s="2">
        <v>32.598453999999997</v>
      </c>
      <c r="C5327" s="3">
        <f t="shared" si="83"/>
        <v>132.59744699999999</v>
      </c>
      <c r="D5327" s="2">
        <v>54.673630000000003</v>
      </c>
      <c r="E5327" s="2">
        <v>6127.1316800000004</v>
      </c>
    </row>
    <row r="5328" spans="1:5" ht="14.25" customHeight="1" x14ac:dyDescent="0.15">
      <c r="A5328" s="2">
        <v>265.27832000000001</v>
      </c>
      <c r="B5328" s="2">
        <v>32.623341000000003</v>
      </c>
      <c r="C5328" s="3">
        <f t="shared" si="83"/>
        <v>132.622334</v>
      </c>
      <c r="D5328" s="2">
        <v>54.727654000000001</v>
      </c>
      <c r="E5328" s="2">
        <v>6128.4930100000001</v>
      </c>
    </row>
    <row r="5329" spans="1:5" ht="14.25" customHeight="1" x14ac:dyDescent="0.15">
      <c r="A5329" s="2">
        <v>265.32812999999999</v>
      </c>
      <c r="B5329" s="2">
        <v>32.647255000000001</v>
      </c>
      <c r="C5329" s="3">
        <f t="shared" si="83"/>
        <v>132.64624800000001</v>
      </c>
      <c r="D5329" s="2">
        <v>54.719414</v>
      </c>
      <c r="E5329" s="2">
        <v>6129.8016699999998</v>
      </c>
    </row>
    <row r="5330" spans="1:5" ht="14.25" customHeight="1" x14ac:dyDescent="0.15">
      <c r="A5330" s="2">
        <v>265.37792999999999</v>
      </c>
      <c r="B5330" s="2">
        <v>32.671653999999997</v>
      </c>
      <c r="C5330" s="3">
        <f t="shared" si="83"/>
        <v>132.670647</v>
      </c>
      <c r="D5330" s="2">
        <v>54.735477000000003</v>
      </c>
      <c r="E5330" s="2">
        <v>6131.1369599999998</v>
      </c>
    </row>
    <row r="5331" spans="1:5" ht="14.25" customHeight="1" x14ac:dyDescent="0.15">
      <c r="A5331" s="2">
        <v>265.42773</v>
      </c>
      <c r="B5331" s="2">
        <v>32.696606000000003</v>
      </c>
      <c r="C5331" s="3">
        <f t="shared" si="83"/>
        <v>132.69559900000002</v>
      </c>
      <c r="D5331" s="2">
        <v>54.759726999999998</v>
      </c>
      <c r="E5331" s="2">
        <v>6132.5030299999999</v>
      </c>
    </row>
    <row r="5332" spans="1:5" ht="14.25" customHeight="1" x14ac:dyDescent="0.15">
      <c r="A5332" s="2">
        <v>265.47753999999998</v>
      </c>
      <c r="B5332" s="2">
        <v>32.722068999999998</v>
      </c>
      <c r="C5332" s="3">
        <f t="shared" si="83"/>
        <v>132.72106199999999</v>
      </c>
      <c r="D5332" s="2">
        <v>54.830005999999997</v>
      </c>
      <c r="E5332" s="2">
        <v>6133.8982699999997</v>
      </c>
    </row>
    <row r="5333" spans="1:5" ht="14.25" customHeight="1" x14ac:dyDescent="0.15">
      <c r="A5333" s="2">
        <v>265.52733999999998</v>
      </c>
      <c r="B5333" s="2">
        <v>32.745669999999997</v>
      </c>
      <c r="C5333" s="3">
        <f t="shared" si="83"/>
        <v>132.744663</v>
      </c>
      <c r="D5333" s="2">
        <v>54.840710000000001</v>
      </c>
      <c r="E5333" s="2">
        <v>6135.1924399999998</v>
      </c>
    </row>
    <row r="5334" spans="1:5" ht="14.25" customHeight="1" x14ac:dyDescent="0.15">
      <c r="A5334" s="2">
        <v>265.57715000000002</v>
      </c>
      <c r="B5334" s="2">
        <v>32.772106000000001</v>
      </c>
      <c r="C5334" s="3">
        <f t="shared" si="83"/>
        <v>132.77109899999999</v>
      </c>
      <c r="D5334" s="2">
        <v>54.905579000000003</v>
      </c>
      <c r="E5334" s="2">
        <v>6136.6430600000003</v>
      </c>
    </row>
    <row r="5335" spans="1:5" ht="14.25" customHeight="1" x14ac:dyDescent="0.15">
      <c r="A5335" s="2">
        <v>265.62695000000002</v>
      </c>
      <c r="B5335" s="2">
        <v>32.795527999999997</v>
      </c>
      <c r="C5335" s="3">
        <f t="shared" si="83"/>
        <v>132.794521</v>
      </c>
      <c r="D5335" s="2">
        <v>54.993186999999999</v>
      </c>
      <c r="E5335" s="2">
        <v>6137.9300899999998</v>
      </c>
    </row>
    <row r="5336" spans="1:5" ht="14.25" customHeight="1" x14ac:dyDescent="0.15">
      <c r="A5336" s="2">
        <v>265.67676</v>
      </c>
      <c r="B5336" s="2">
        <v>32.822155000000002</v>
      </c>
      <c r="C5336" s="3">
        <f t="shared" si="83"/>
        <v>132.82114799999999</v>
      </c>
      <c r="D5336" s="2">
        <v>55.054519999999997</v>
      </c>
      <c r="E5336" s="2">
        <v>6139.3952099999997</v>
      </c>
    </row>
    <row r="5337" spans="1:5" ht="14.25" customHeight="1" x14ac:dyDescent="0.15">
      <c r="A5337" s="2">
        <v>265.72656000000001</v>
      </c>
      <c r="B5337" s="2">
        <v>32.846885999999998</v>
      </c>
      <c r="C5337" s="3">
        <f t="shared" si="83"/>
        <v>132.845879</v>
      </c>
      <c r="D5337" s="2">
        <v>55.084698000000003</v>
      </c>
      <c r="E5337" s="2">
        <v>6140.75713</v>
      </c>
    </row>
    <row r="5338" spans="1:5" ht="14.25" customHeight="1" x14ac:dyDescent="0.15">
      <c r="A5338" s="2">
        <v>265.77636999999999</v>
      </c>
      <c r="B5338" s="2">
        <v>32.871296000000001</v>
      </c>
      <c r="C5338" s="3">
        <f t="shared" si="83"/>
        <v>132.87028900000001</v>
      </c>
      <c r="D5338" s="2">
        <v>55.096355000000003</v>
      </c>
      <c r="E5338" s="2">
        <v>6142.1018899999999</v>
      </c>
    </row>
    <row r="5339" spans="1:5" ht="14.25" customHeight="1" x14ac:dyDescent="0.15">
      <c r="A5339" s="2">
        <v>265.82616999999999</v>
      </c>
      <c r="B5339" s="2">
        <v>32.896374000000002</v>
      </c>
      <c r="C5339" s="3">
        <f t="shared" si="83"/>
        <v>132.89536699999999</v>
      </c>
      <c r="D5339" s="2">
        <v>55.140774</v>
      </c>
      <c r="E5339" s="2">
        <v>6143.48416</v>
      </c>
    </row>
    <row r="5340" spans="1:5" ht="14.25" customHeight="1" x14ac:dyDescent="0.15">
      <c r="A5340" s="2">
        <v>265.87598000000003</v>
      </c>
      <c r="B5340" s="2">
        <v>32.922759999999997</v>
      </c>
      <c r="C5340" s="3">
        <f t="shared" si="83"/>
        <v>132.921753</v>
      </c>
      <c r="D5340" s="2">
        <v>55.177016999999999</v>
      </c>
      <c r="E5340" s="2">
        <v>6144.9395800000002</v>
      </c>
    </row>
    <row r="5341" spans="1:5" ht="14.25" customHeight="1" x14ac:dyDescent="0.15">
      <c r="A5341" s="2">
        <v>265.92577999999997</v>
      </c>
      <c r="B5341" s="2">
        <v>32.946429999999999</v>
      </c>
      <c r="C5341" s="3">
        <f t="shared" si="83"/>
        <v>132.94542300000001</v>
      </c>
      <c r="D5341" s="2">
        <v>55.203049</v>
      </c>
      <c r="E5341" s="2">
        <v>6146.24593</v>
      </c>
    </row>
    <row r="5342" spans="1:5" ht="14.25" customHeight="1" x14ac:dyDescent="0.15">
      <c r="A5342" s="2">
        <v>265.97559000000001</v>
      </c>
      <c r="B5342" s="2">
        <v>32.972282</v>
      </c>
      <c r="C5342" s="3">
        <f t="shared" si="83"/>
        <v>132.97127499999999</v>
      </c>
      <c r="D5342" s="2">
        <v>55.207203</v>
      </c>
      <c r="E5342" s="2">
        <v>6147.6730900000002</v>
      </c>
    </row>
    <row r="5343" spans="1:5" ht="14.25" customHeight="1" x14ac:dyDescent="0.15">
      <c r="A5343" s="2">
        <v>266.02539000000002</v>
      </c>
      <c r="B5343" s="2">
        <v>32.995624999999997</v>
      </c>
      <c r="C5343" s="3">
        <f t="shared" si="83"/>
        <v>132.994618</v>
      </c>
      <c r="D5343" s="2">
        <v>55.094337000000003</v>
      </c>
      <c r="E5343" s="2">
        <v>6148.9604799999997</v>
      </c>
    </row>
    <row r="5344" spans="1:5" ht="14.25" customHeight="1" x14ac:dyDescent="0.15">
      <c r="A5344" s="2">
        <v>266.0752</v>
      </c>
      <c r="B5344" s="2">
        <v>33.020392999999999</v>
      </c>
      <c r="C5344" s="3">
        <f t="shared" si="83"/>
        <v>133.019386</v>
      </c>
      <c r="D5344" s="2">
        <v>55.054340000000003</v>
      </c>
      <c r="E5344" s="2">
        <v>6150.32456</v>
      </c>
    </row>
    <row r="5345" spans="1:5" ht="14.25" customHeight="1" x14ac:dyDescent="0.15">
      <c r="A5345" s="2">
        <v>266.125</v>
      </c>
      <c r="B5345" s="2">
        <v>33.045811</v>
      </c>
      <c r="C5345" s="3">
        <f t="shared" si="83"/>
        <v>133.044804</v>
      </c>
      <c r="D5345" s="2">
        <v>55.012791</v>
      </c>
      <c r="E5345" s="2">
        <v>6151.7233999999999</v>
      </c>
    </row>
    <row r="5346" spans="1:5" ht="14.25" customHeight="1" x14ac:dyDescent="0.15">
      <c r="A5346" s="2">
        <v>266.1748</v>
      </c>
      <c r="B5346" s="2">
        <v>33.070712999999998</v>
      </c>
      <c r="C5346" s="3">
        <f t="shared" si="83"/>
        <v>133.069706</v>
      </c>
      <c r="D5346" s="2">
        <v>54.958163999999996</v>
      </c>
      <c r="E5346" s="2">
        <v>6153.0926499999996</v>
      </c>
    </row>
    <row r="5347" spans="1:5" ht="14.25" customHeight="1" x14ac:dyDescent="0.15">
      <c r="A5347" s="2">
        <v>266.22460999999998</v>
      </c>
      <c r="B5347" s="2">
        <v>33.095661</v>
      </c>
      <c r="C5347" s="3">
        <f t="shared" si="83"/>
        <v>133.09465399999999</v>
      </c>
      <c r="D5347" s="2">
        <v>54.975456000000001</v>
      </c>
      <c r="E5347" s="2">
        <v>6154.46396</v>
      </c>
    </row>
    <row r="5348" spans="1:5" ht="14.25" customHeight="1" x14ac:dyDescent="0.15">
      <c r="A5348" s="2">
        <v>266.27440999999999</v>
      </c>
      <c r="B5348" s="2">
        <v>33.120251000000003</v>
      </c>
      <c r="C5348" s="3">
        <f t="shared" si="83"/>
        <v>133.11924400000001</v>
      </c>
      <c r="D5348" s="2">
        <v>54.948901999999997</v>
      </c>
      <c r="E5348" s="2">
        <v>6155.8154800000002</v>
      </c>
    </row>
    <row r="5349" spans="1:5" ht="14.25" customHeight="1" x14ac:dyDescent="0.15">
      <c r="A5349" s="2">
        <v>266.32422000000003</v>
      </c>
      <c r="B5349" s="2">
        <v>33.146014999999998</v>
      </c>
      <c r="C5349" s="3">
        <f t="shared" si="83"/>
        <v>133.14500799999999</v>
      </c>
      <c r="D5349" s="2">
        <v>54.944012000000001</v>
      </c>
      <c r="E5349" s="2">
        <v>6157.2311200000004</v>
      </c>
    </row>
    <row r="5350" spans="1:5" ht="14.25" customHeight="1" x14ac:dyDescent="0.15">
      <c r="A5350" s="2">
        <v>266.37401999999997</v>
      </c>
      <c r="B5350" s="2">
        <v>33.169604999999997</v>
      </c>
      <c r="C5350" s="3">
        <f t="shared" si="83"/>
        <v>133.168598</v>
      </c>
      <c r="D5350" s="2">
        <v>54.942726</v>
      </c>
      <c r="E5350" s="2">
        <v>6158.5272400000003</v>
      </c>
    </row>
    <row r="5351" spans="1:5" ht="14.25" customHeight="1" x14ac:dyDescent="0.15">
      <c r="A5351" s="2">
        <v>266.42383000000001</v>
      </c>
      <c r="B5351" s="2">
        <v>33.194949999999999</v>
      </c>
      <c r="C5351" s="3">
        <f t="shared" si="83"/>
        <v>133.19394299999999</v>
      </c>
      <c r="D5351" s="2">
        <v>54.938079999999999</v>
      </c>
      <c r="E5351" s="2">
        <v>6159.9197000000004</v>
      </c>
    </row>
    <row r="5352" spans="1:5" ht="14.25" customHeight="1" x14ac:dyDescent="0.15">
      <c r="A5352" s="2">
        <v>266.47363000000001</v>
      </c>
      <c r="B5352" s="2">
        <v>33.221905</v>
      </c>
      <c r="C5352" s="3">
        <f t="shared" si="83"/>
        <v>133.22089800000001</v>
      </c>
      <c r="D5352" s="2">
        <v>54.941817999999998</v>
      </c>
      <c r="E5352" s="2">
        <v>6161.4006099999997</v>
      </c>
    </row>
    <row r="5353" spans="1:5" ht="14.25" customHeight="1" x14ac:dyDescent="0.15">
      <c r="A5353" s="2">
        <v>266.52343999999999</v>
      </c>
      <c r="B5353" s="2">
        <v>33.246051999999999</v>
      </c>
      <c r="C5353" s="3">
        <f t="shared" si="83"/>
        <v>133.245045</v>
      </c>
      <c r="D5353" s="2">
        <v>54.903675</v>
      </c>
      <c r="E5353" s="2">
        <v>6162.7268299999996</v>
      </c>
    </row>
    <row r="5354" spans="1:5" ht="14.25" customHeight="1" x14ac:dyDescent="0.15">
      <c r="A5354" s="2">
        <v>266.57324</v>
      </c>
      <c r="B5354" s="2">
        <v>33.270004</v>
      </c>
      <c r="C5354" s="3">
        <f t="shared" si="83"/>
        <v>133.26899700000001</v>
      </c>
      <c r="D5354" s="2">
        <v>54.886074000000001</v>
      </c>
      <c r="E5354" s="2">
        <v>6164.0416699999996</v>
      </c>
    </row>
    <row r="5355" spans="1:5" ht="14.25" customHeight="1" x14ac:dyDescent="0.15">
      <c r="A5355" s="2">
        <v>266.62304999999998</v>
      </c>
      <c r="B5355" s="2">
        <v>33.295197000000002</v>
      </c>
      <c r="C5355" s="3">
        <f t="shared" si="83"/>
        <v>133.29419000000001</v>
      </c>
      <c r="D5355" s="2">
        <v>54.893959000000002</v>
      </c>
      <c r="E5355" s="2">
        <v>6165.4245099999998</v>
      </c>
    </row>
    <row r="5356" spans="1:5" ht="14.25" customHeight="1" x14ac:dyDescent="0.15">
      <c r="A5356" s="2">
        <v>266.67284999999998</v>
      </c>
      <c r="B5356" s="2">
        <v>33.318950999999998</v>
      </c>
      <c r="C5356" s="3">
        <f t="shared" si="83"/>
        <v>133.31794400000001</v>
      </c>
      <c r="D5356" s="2">
        <v>54.939383999999997</v>
      </c>
      <c r="E5356" s="2">
        <v>6166.7290000000003</v>
      </c>
    </row>
    <row r="5357" spans="1:5" ht="14.25" customHeight="1" x14ac:dyDescent="0.15">
      <c r="A5357" s="2">
        <v>266.72266000000002</v>
      </c>
      <c r="B5357" s="2">
        <v>33.344611999999998</v>
      </c>
      <c r="C5357" s="3">
        <f t="shared" si="83"/>
        <v>133.343605</v>
      </c>
      <c r="D5357" s="2">
        <v>54.981907</v>
      </c>
      <c r="E5357" s="2">
        <v>6168.1393500000004</v>
      </c>
    </row>
    <row r="5358" spans="1:5" ht="14.25" customHeight="1" x14ac:dyDescent="0.15">
      <c r="A5358" s="2">
        <v>266.77246000000002</v>
      </c>
      <c r="B5358" s="2">
        <v>33.369861999999998</v>
      </c>
      <c r="C5358" s="3">
        <f t="shared" si="83"/>
        <v>133.368855</v>
      </c>
      <c r="D5358" s="2">
        <v>54.936549999999997</v>
      </c>
      <c r="E5358" s="2">
        <v>6169.5270700000001</v>
      </c>
    </row>
    <row r="5359" spans="1:5" ht="14.25" customHeight="1" x14ac:dyDescent="0.15">
      <c r="A5359" s="2">
        <v>266.82227</v>
      </c>
      <c r="B5359" s="2">
        <v>33.397224000000001</v>
      </c>
      <c r="C5359" s="3">
        <f t="shared" si="83"/>
        <v>133.39621700000001</v>
      </c>
      <c r="D5359" s="2">
        <v>54.919750000000001</v>
      </c>
      <c r="E5359" s="2">
        <v>6171.0300100000004</v>
      </c>
    </row>
    <row r="5360" spans="1:5" ht="14.25" customHeight="1" x14ac:dyDescent="0.15">
      <c r="A5360" s="2">
        <v>266.87207000000001</v>
      </c>
      <c r="B5360" s="2">
        <v>33.419159000000001</v>
      </c>
      <c r="C5360" s="3">
        <f t="shared" si="83"/>
        <v>133.41815199999999</v>
      </c>
      <c r="D5360" s="2">
        <v>54.963569999999997</v>
      </c>
      <c r="E5360" s="2">
        <v>6172.2351600000002</v>
      </c>
    </row>
    <row r="5361" spans="1:5" ht="14.25" customHeight="1" x14ac:dyDescent="0.15">
      <c r="A5361" s="2">
        <v>266.92187999999999</v>
      </c>
      <c r="B5361" s="2">
        <v>33.444412</v>
      </c>
      <c r="C5361" s="3">
        <f t="shared" si="83"/>
        <v>133.44340499999998</v>
      </c>
      <c r="D5361" s="2">
        <v>54.927543999999997</v>
      </c>
      <c r="E5361" s="2">
        <v>6173.6226999999999</v>
      </c>
    </row>
    <row r="5362" spans="1:5" ht="14.25" customHeight="1" x14ac:dyDescent="0.15">
      <c r="A5362" s="2">
        <v>266.97167999999999</v>
      </c>
      <c r="B5362" s="2">
        <v>33.469261000000003</v>
      </c>
      <c r="C5362" s="3">
        <f t="shared" si="83"/>
        <v>133.468254</v>
      </c>
      <c r="D5362" s="2">
        <v>54.907268999999999</v>
      </c>
      <c r="E5362" s="2">
        <v>6174.9873399999997</v>
      </c>
    </row>
    <row r="5363" spans="1:5" ht="14.25" customHeight="1" x14ac:dyDescent="0.15">
      <c r="A5363" s="2">
        <v>267.02148</v>
      </c>
      <c r="B5363" s="2">
        <v>33.493774000000002</v>
      </c>
      <c r="C5363" s="3">
        <f t="shared" si="83"/>
        <v>133.49276700000001</v>
      </c>
      <c r="D5363" s="2">
        <v>54.878895</v>
      </c>
      <c r="E5363" s="2">
        <v>6176.3329299999996</v>
      </c>
    </row>
    <row r="5364" spans="1:5" ht="14.25" customHeight="1" x14ac:dyDescent="0.15">
      <c r="A5364" s="2">
        <v>267.07128999999998</v>
      </c>
      <c r="B5364" s="2">
        <v>33.518768000000001</v>
      </c>
      <c r="C5364" s="3">
        <f t="shared" si="83"/>
        <v>133.51776100000001</v>
      </c>
      <c r="D5364" s="2">
        <v>54.866272000000002</v>
      </c>
      <c r="E5364" s="2">
        <v>6177.70442</v>
      </c>
    </row>
    <row r="5365" spans="1:5" ht="14.25" customHeight="1" x14ac:dyDescent="0.15">
      <c r="A5365" s="2">
        <v>267.12108999999998</v>
      </c>
      <c r="B5365" s="2">
        <v>33.544125000000001</v>
      </c>
      <c r="C5365" s="3">
        <f t="shared" si="83"/>
        <v>133.54311799999999</v>
      </c>
      <c r="D5365" s="2">
        <v>54.833672</v>
      </c>
      <c r="E5365" s="2">
        <v>6179.0952500000003</v>
      </c>
    </row>
    <row r="5366" spans="1:5" ht="14.25" customHeight="1" x14ac:dyDescent="0.15">
      <c r="A5366" s="2">
        <v>267.17090000000002</v>
      </c>
      <c r="B5366" s="2">
        <v>33.568367000000002</v>
      </c>
      <c r="C5366" s="3">
        <f t="shared" si="83"/>
        <v>133.56736000000001</v>
      </c>
      <c r="D5366" s="2">
        <v>54.859363999999999</v>
      </c>
      <c r="E5366" s="2">
        <v>6180.4248399999997</v>
      </c>
    </row>
    <row r="5367" spans="1:5" ht="14.25" customHeight="1" x14ac:dyDescent="0.15">
      <c r="A5367" s="2">
        <v>267.22070000000002</v>
      </c>
      <c r="B5367" s="2">
        <v>33.594512999999999</v>
      </c>
      <c r="C5367" s="3">
        <f t="shared" si="83"/>
        <v>133.59350599999999</v>
      </c>
      <c r="D5367" s="2">
        <v>54.797958000000001</v>
      </c>
      <c r="E5367" s="2">
        <v>6181.8583900000003</v>
      </c>
    </row>
    <row r="5368" spans="1:5" ht="14.25" customHeight="1" x14ac:dyDescent="0.15">
      <c r="A5368" s="2">
        <v>267.27051</v>
      </c>
      <c r="B5368" s="2">
        <v>33.617939</v>
      </c>
      <c r="C5368" s="3">
        <f t="shared" si="83"/>
        <v>133.61693199999999</v>
      </c>
      <c r="D5368" s="2">
        <v>54.754883</v>
      </c>
      <c r="E5368" s="2">
        <v>6183.1415800000004</v>
      </c>
    </row>
    <row r="5369" spans="1:5" ht="14.25" customHeight="1" x14ac:dyDescent="0.15">
      <c r="A5369" s="2">
        <v>267.32031000000001</v>
      </c>
      <c r="B5369" s="2">
        <v>33.642856999999999</v>
      </c>
      <c r="C5369" s="3">
        <f t="shared" si="83"/>
        <v>133.64185000000001</v>
      </c>
      <c r="D5369" s="2">
        <v>54.725757999999999</v>
      </c>
      <c r="E5369" s="2">
        <v>6184.5056000000004</v>
      </c>
    </row>
    <row r="5370" spans="1:5" ht="14.25" customHeight="1" x14ac:dyDescent="0.15">
      <c r="A5370" s="2">
        <v>267.37011999999999</v>
      </c>
      <c r="B5370" s="2">
        <v>33.667755</v>
      </c>
      <c r="C5370" s="3">
        <f t="shared" si="83"/>
        <v>133.66674799999998</v>
      </c>
      <c r="D5370" s="2">
        <v>54.696136000000003</v>
      </c>
      <c r="E5370" s="2">
        <v>6185.8677900000002</v>
      </c>
    </row>
    <row r="5371" spans="1:5" ht="14.25" customHeight="1" x14ac:dyDescent="0.15">
      <c r="A5371" s="2">
        <v>267.41991999999999</v>
      </c>
      <c r="B5371" s="2">
        <v>33.692799000000001</v>
      </c>
      <c r="C5371" s="3">
        <f t="shared" si="83"/>
        <v>133.69179199999999</v>
      </c>
      <c r="D5371" s="2">
        <v>54.579655000000002</v>
      </c>
      <c r="E5371" s="2">
        <v>6187.2361499999997</v>
      </c>
    </row>
    <row r="5372" spans="1:5" ht="14.25" customHeight="1" x14ac:dyDescent="0.15">
      <c r="A5372" s="2">
        <v>267.46973000000003</v>
      </c>
      <c r="B5372" s="2">
        <v>33.717723999999997</v>
      </c>
      <c r="C5372" s="3">
        <f t="shared" si="83"/>
        <v>133.71671699999999</v>
      </c>
      <c r="D5372" s="2">
        <v>54.554127000000001</v>
      </c>
      <c r="E5372" s="2">
        <v>6188.5962300000001</v>
      </c>
    </row>
    <row r="5373" spans="1:5" ht="14.25" customHeight="1" x14ac:dyDescent="0.15">
      <c r="A5373" s="2">
        <v>267.51952999999997</v>
      </c>
      <c r="B5373" s="2">
        <v>33.743603</v>
      </c>
      <c r="C5373" s="3">
        <f t="shared" si="83"/>
        <v>133.74259599999999</v>
      </c>
      <c r="D5373" s="2">
        <v>54.533264000000003</v>
      </c>
      <c r="E5373" s="2">
        <v>6190.0077600000004</v>
      </c>
    </row>
    <row r="5374" spans="1:5" ht="14.25" customHeight="1" x14ac:dyDescent="0.15">
      <c r="A5374" s="2">
        <v>267.56934000000001</v>
      </c>
      <c r="B5374" s="2">
        <v>33.767753999999996</v>
      </c>
      <c r="C5374" s="3">
        <f t="shared" si="83"/>
        <v>133.76674700000001</v>
      </c>
      <c r="D5374" s="2">
        <v>54.5289</v>
      </c>
      <c r="E5374" s="2">
        <v>6191.32474</v>
      </c>
    </row>
    <row r="5375" spans="1:5" ht="14.25" customHeight="1" x14ac:dyDescent="0.15">
      <c r="A5375" s="2">
        <v>267.61914000000002</v>
      </c>
      <c r="B5375" s="2">
        <v>33.792999000000002</v>
      </c>
      <c r="C5375" s="3">
        <f t="shared" si="83"/>
        <v>133.79199199999999</v>
      </c>
      <c r="D5375" s="2">
        <v>54.503386999999996</v>
      </c>
      <c r="E5375" s="2">
        <v>6192.701</v>
      </c>
    </row>
    <row r="5376" spans="1:5" ht="14.25" customHeight="1" x14ac:dyDescent="0.15">
      <c r="A5376" s="2">
        <v>267.66895</v>
      </c>
      <c r="B5376" s="2">
        <v>33.817585000000001</v>
      </c>
      <c r="C5376" s="3">
        <f t="shared" si="83"/>
        <v>133.81657799999999</v>
      </c>
      <c r="D5376" s="2">
        <v>54.47401</v>
      </c>
      <c r="E5376" s="2">
        <v>6194.0406599999997</v>
      </c>
    </row>
    <row r="5377" spans="1:5" ht="14.25" customHeight="1" x14ac:dyDescent="0.15">
      <c r="A5377" s="2">
        <v>267.71875</v>
      </c>
      <c r="B5377" s="2">
        <v>33.842433999999997</v>
      </c>
      <c r="C5377" s="3">
        <f t="shared" si="83"/>
        <v>133.84142700000001</v>
      </c>
      <c r="D5377" s="2">
        <v>54.458137999999998</v>
      </c>
      <c r="E5377" s="2">
        <v>6195.3940899999998</v>
      </c>
    </row>
    <row r="5378" spans="1:5" ht="14.25" customHeight="1" x14ac:dyDescent="0.15">
      <c r="A5378" s="2">
        <v>267.76855</v>
      </c>
      <c r="B5378" s="2">
        <v>33.867522999999998</v>
      </c>
      <c r="C5378" s="3">
        <f t="shared" si="83"/>
        <v>133.86651599999999</v>
      </c>
      <c r="D5378" s="2">
        <v>54.412841999999998</v>
      </c>
      <c r="E5378" s="2">
        <v>6196.7598200000002</v>
      </c>
    </row>
    <row r="5379" spans="1:5" ht="14.25" customHeight="1" x14ac:dyDescent="0.15">
      <c r="A5379" s="2">
        <v>267.81835999999998</v>
      </c>
      <c r="B5379" s="2">
        <v>33.892643</v>
      </c>
      <c r="C5379" s="3">
        <f t="shared" ref="C5379:C5442" si="84">B5379-$B$3</f>
        <v>133.89163600000001</v>
      </c>
      <c r="D5379" s="2">
        <v>54.416904000000002</v>
      </c>
      <c r="E5379" s="2">
        <v>6198.1267200000002</v>
      </c>
    </row>
    <row r="5380" spans="1:5" ht="14.25" customHeight="1" x14ac:dyDescent="0.15">
      <c r="A5380" s="2">
        <v>267.86815999999999</v>
      </c>
      <c r="B5380" s="2">
        <v>33.916592000000001</v>
      </c>
      <c r="C5380" s="3">
        <f t="shared" si="84"/>
        <v>133.91558499999999</v>
      </c>
      <c r="D5380" s="2">
        <v>54.462153999999998</v>
      </c>
      <c r="E5380" s="2">
        <v>6199.4305000000004</v>
      </c>
    </row>
    <row r="5381" spans="1:5" ht="14.25" customHeight="1" x14ac:dyDescent="0.15">
      <c r="A5381" s="2">
        <v>267.91797000000003</v>
      </c>
      <c r="B5381" s="2">
        <v>33.941963000000001</v>
      </c>
      <c r="C5381" s="3">
        <f t="shared" si="84"/>
        <v>133.940956</v>
      </c>
      <c r="D5381" s="2">
        <v>54.419750000000001</v>
      </c>
      <c r="E5381" s="2">
        <v>6200.8117199999997</v>
      </c>
    </row>
    <row r="5382" spans="1:5" ht="14.25" customHeight="1" x14ac:dyDescent="0.15">
      <c r="A5382" s="2">
        <v>267.96776999999997</v>
      </c>
      <c r="B5382" s="2">
        <v>33.966369999999998</v>
      </c>
      <c r="C5382" s="3">
        <f t="shared" si="84"/>
        <v>133.965363</v>
      </c>
      <c r="D5382" s="2">
        <v>54.481898999999999</v>
      </c>
      <c r="E5382" s="2">
        <v>6202.1406999999999</v>
      </c>
    </row>
    <row r="5383" spans="1:5" ht="14.25" customHeight="1" x14ac:dyDescent="0.15">
      <c r="A5383" s="2">
        <v>268.01758000000001</v>
      </c>
      <c r="B5383" s="2">
        <v>33.993149000000003</v>
      </c>
      <c r="C5383" s="3">
        <f t="shared" si="84"/>
        <v>133.992142</v>
      </c>
      <c r="D5383" s="2">
        <v>54.493327999999998</v>
      </c>
      <c r="E5383" s="2">
        <v>6203.5998200000004</v>
      </c>
    </row>
    <row r="5384" spans="1:5" ht="14.25" customHeight="1" x14ac:dyDescent="0.15">
      <c r="A5384" s="2">
        <v>268.06738000000001</v>
      </c>
      <c r="B5384" s="2">
        <v>34.018517000000003</v>
      </c>
      <c r="C5384" s="3">
        <f t="shared" si="84"/>
        <v>134.01751000000002</v>
      </c>
      <c r="D5384" s="2">
        <v>54.481597999999998</v>
      </c>
      <c r="E5384" s="2">
        <v>6204.9820600000003</v>
      </c>
    </row>
    <row r="5385" spans="1:5" ht="14.25" customHeight="1" x14ac:dyDescent="0.15">
      <c r="A5385" s="2">
        <v>268.11718999999999</v>
      </c>
      <c r="B5385" s="2">
        <v>34.043258999999999</v>
      </c>
      <c r="C5385" s="3">
        <f t="shared" si="84"/>
        <v>134.04225199999999</v>
      </c>
      <c r="D5385" s="2">
        <v>54.517302999999998</v>
      </c>
      <c r="E5385" s="2">
        <v>6206.3304799999996</v>
      </c>
    </row>
    <row r="5386" spans="1:5" ht="14.25" customHeight="1" x14ac:dyDescent="0.15">
      <c r="A5386" s="2">
        <v>268.16699</v>
      </c>
      <c r="B5386" s="2">
        <v>34.067985999999998</v>
      </c>
      <c r="C5386" s="3">
        <f t="shared" si="84"/>
        <v>134.066979</v>
      </c>
      <c r="D5386" s="2">
        <v>54.544674000000001</v>
      </c>
      <c r="E5386" s="2">
        <v>6207.6788699999997</v>
      </c>
    </row>
    <row r="5387" spans="1:5" ht="14.25" customHeight="1" x14ac:dyDescent="0.15">
      <c r="A5387" s="2">
        <v>268.21679999999998</v>
      </c>
      <c r="B5387" s="2">
        <v>34.091625000000001</v>
      </c>
      <c r="C5387" s="3">
        <f t="shared" si="84"/>
        <v>134.09061800000001</v>
      </c>
      <c r="D5387" s="2">
        <v>54.55621</v>
      </c>
      <c r="E5387" s="2">
        <v>6208.96839</v>
      </c>
    </row>
    <row r="5388" spans="1:5" ht="14.25" customHeight="1" x14ac:dyDescent="0.15">
      <c r="A5388" s="2">
        <v>268.26659999999998</v>
      </c>
      <c r="B5388" s="2">
        <v>34.116290999999997</v>
      </c>
      <c r="C5388" s="3">
        <f t="shared" si="84"/>
        <v>134.115284</v>
      </c>
      <c r="D5388" s="2">
        <v>54.591025999999999</v>
      </c>
      <c r="E5388" s="2">
        <v>6210.3145000000004</v>
      </c>
    </row>
    <row r="5389" spans="1:5" ht="14.25" customHeight="1" x14ac:dyDescent="0.15">
      <c r="A5389" s="2">
        <v>268.31641000000002</v>
      </c>
      <c r="B5389" s="2">
        <v>34.142547999999998</v>
      </c>
      <c r="C5389" s="3">
        <f t="shared" si="84"/>
        <v>134.14154099999999</v>
      </c>
      <c r="D5389" s="2">
        <v>54.581561999999998</v>
      </c>
      <c r="E5389" s="2">
        <v>6211.7477799999997</v>
      </c>
    </row>
    <row r="5390" spans="1:5" ht="14.25" customHeight="1" x14ac:dyDescent="0.15">
      <c r="A5390" s="2">
        <v>268.36621000000002</v>
      </c>
      <c r="B5390" s="2">
        <v>34.166392999999999</v>
      </c>
      <c r="C5390" s="3">
        <f t="shared" si="84"/>
        <v>134.16538600000001</v>
      </c>
      <c r="D5390" s="2">
        <v>54.613303999999999</v>
      </c>
      <c r="E5390" s="2">
        <v>6213.0496499999999</v>
      </c>
    </row>
    <row r="5391" spans="1:5" ht="14.25" customHeight="1" x14ac:dyDescent="0.15">
      <c r="A5391" s="2">
        <v>268.41602</v>
      </c>
      <c r="B5391" s="2">
        <v>34.194057000000001</v>
      </c>
      <c r="C5391" s="3">
        <f t="shared" si="84"/>
        <v>134.19305</v>
      </c>
      <c r="D5391" s="2">
        <v>54.631022999999999</v>
      </c>
      <c r="E5391" s="2">
        <v>6214.5607200000004</v>
      </c>
    </row>
    <row r="5392" spans="1:5" ht="14.25" customHeight="1" x14ac:dyDescent="0.15">
      <c r="A5392" s="2">
        <v>268.46582000000001</v>
      </c>
      <c r="B5392" s="2">
        <v>34.218414000000003</v>
      </c>
      <c r="C5392" s="3">
        <f t="shared" si="84"/>
        <v>134.21740700000001</v>
      </c>
      <c r="D5392" s="2">
        <v>54.687125999999999</v>
      </c>
      <c r="E5392" s="2">
        <v>6215.8920500000004</v>
      </c>
    </row>
    <row r="5393" spans="1:5" ht="14.25" customHeight="1" x14ac:dyDescent="0.15">
      <c r="A5393" s="2">
        <v>268.51562999999999</v>
      </c>
      <c r="B5393" s="2">
        <v>34.240864000000002</v>
      </c>
      <c r="C5393" s="3">
        <f t="shared" si="84"/>
        <v>134.239857</v>
      </c>
      <c r="D5393" s="2">
        <v>54.742263999999999</v>
      </c>
      <c r="E5393" s="2">
        <v>6217.12039</v>
      </c>
    </row>
    <row r="5394" spans="1:5" ht="14.25" customHeight="1" x14ac:dyDescent="0.15">
      <c r="A5394" s="2">
        <v>268.56542999999999</v>
      </c>
      <c r="B5394" s="2">
        <v>34.265320000000003</v>
      </c>
      <c r="C5394" s="3">
        <f t="shared" si="84"/>
        <v>134.26431300000002</v>
      </c>
      <c r="D5394" s="2">
        <v>54.796329</v>
      </c>
      <c r="E5394" s="2">
        <v>6218.4598299999998</v>
      </c>
    </row>
    <row r="5395" spans="1:5" ht="14.25" customHeight="1" x14ac:dyDescent="0.15">
      <c r="A5395" s="2">
        <v>268.61523</v>
      </c>
      <c r="B5395" s="2">
        <v>34.290225999999997</v>
      </c>
      <c r="C5395" s="3">
        <f t="shared" si="84"/>
        <v>134.289219</v>
      </c>
      <c r="D5395" s="2">
        <v>54.779860999999997</v>
      </c>
      <c r="E5395" s="2">
        <v>6219.8243899999998</v>
      </c>
    </row>
    <row r="5396" spans="1:5" ht="14.25" customHeight="1" x14ac:dyDescent="0.15">
      <c r="A5396" s="2">
        <v>268.66503999999998</v>
      </c>
      <c r="B5396" s="2">
        <v>34.315845000000003</v>
      </c>
      <c r="C5396" s="3">
        <f t="shared" si="84"/>
        <v>134.31483800000001</v>
      </c>
      <c r="D5396" s="2">
        <v>54.815334</v>
      </c>
      <c r="E5396" s="2">
        <v>6221.2282400000004</v>
      </c>
    </row>
    <row r="5397" spans="1:5" ht="14.25" customHeight="1" x14ac:dyDescent="0.15">
      <c r="A5397" s="2">
        <v>268.71483999999998</v>
      </c>
      <c r="B5397" s="2">
        <v>34.340407999999996</v>
      </c>
      <c r="C5397" s="3">
        <f t="shared" si="84"/>
        <v>134.33940100000001</v>
      </c>
      <c r="D5397" s="2">
        <v>54.866889999999998</v>
      </c>
      <c r="E5397" s="2">
        <v>6222.5753100000002</v>
      </c>
    </row>
    <row r="5398" spans="1:5" ht="14.25" customHeight="1" x14ac:dyDescent="0.15">
      <c r="A5398" s="2">
        <v>268.76465000000002</v>
      </c>
      <c r="B5398" s="2">
        <v>34.365611999999999</v>
      </c>
      <c r="C5398" s="3">
        <f t="shared" si="84"/>
        <v>134.36460499999998</v>
      </c>
      <c r="D5398" s="2">
        <v>54.839722000000002</v>
      </c>
      <c r="E5398" s="2">
        <v>6223.9578300000003</v>
      </c>
    </row>
    <row r="5399" spans="1:5" ht="14.25" customHeight="1" x14ac:dyDescent="0.15">
      <c r="A5399" s="2">
        <v>268.81445000000002</v>
      </c>
      <c r="B5399" s="2">
        <v>34.390129000000002</v>
      </c>
      <c r="C5399" s="3">
        <f t="shared" si="84"/>
        <v>134.38912199999999</v>
      </c>
      <c r="D5399" s="2">
        <v>54.79665</v>
      </c>
      <c r="E5399" s="2">
        <v>6225.3018099999999</v>
      </c>
    </row>
    <row r="5400" spans="1:5" ht="14.25" customHeight="1" x14ac:dyDescent="0.15">
      <c r="A5400" s="2">
        <v>268.86426</v>
      </c>
      <c r="B5400" s="2">
        <v>34.414997</v>
      </c>
      <c r="C5400" s="3">
        <f t="shared" si="84"/>
        <v>134.41399000000001</v>
      </c>
      <c r="D5400" s="2">
        <v>54.790458999999998</v>
      </c>
      <c r="E5400" s="2">
        <v>6226.6644100000003</v>
      </c>
    </row>
    <row r="5401" spans="1:5" ht="14.25" customHeight="1" x14ac:dyDescent="0.15">
      <c r="A5401" s="2">
        <v>268.91406000000001</v>
      </c>
      <c r="B5401" s="2">
        <v>34.440165999999998</v>
      </c>
      <c r="C5401" s="3">
        <f t="shared" si="84"/>
        <v>134.43915899999999</v>
      </c>
      <c r="D5401" s="2">
        <v>54.780144</v>
      </c>
      <c r="E5401" s="2">
        <v>6228.0433000000003</v>
      </c>
    </row>
    <row r="5402" spans="1:5" ht="14.25" customHeight="1" x14ac:dyDescent="0.15">
      <c r="A5402" s="2">
        <v>268.96386999999999</v>
      </c>
      <c r="B5402" s="2">
        <v>34.465049999999998</v>
      </c>
      <c r="C5402" s="3">
        <f t="shared" si="84"/>
        <v>134.464043</v>
      </c>
      <c r="D5402" s="2">
        <v>54.728740999999999</v>
      </c>
      <c r="E5402" s="2">
        <v>6229.4058100000002</v>
      </c>
    </row>
    <row r="5403" spans="1:5" ht="14.25" customHeight="1" x14ac:dyDescent="0.15">
      <c r="A5403" s="2">
        <v>269.01366999999999</v>
      </c>
      <c r="B5403" s="2">
        <v>34.489455999999997</v>
      </c>
      <c r="C5403" s="3">
        <f t="shared" si="84"/>
        <v>134.488449</v>
      </c>
      <c r="D5403" s="2">
        <v>54.765510999999996</v>
      </c>
      <c r="E5403" s="2">
        <v>6230.74197</v>
      </c>
    </row>
    <row r="5404" spans="1:5" ht="14.25" customHeight="1" x14ac:dyDescent="0.15">
      <c r="A5404" s="2">
        <v>269.06348000000003</v>
      </c>
      <c r="B5404" s="2">
        <v>34.514339</v>
      </c>
      <c r="C5404" s="3">
        <f t="shared" si="84"/>
        <v>134.51333199999999</v>
      </c>
      <c r="D5404" s="2">
        <v>54.707554000000002</v>
      </c>
      <c r="E5404" s="2">
        <v>6232.1039799999999</v>
      </c>
    </row>
    <row r="5405" spans="1:5" ht="14.25" customHeight="1" x14ac:dyDescent="0.15">
      <c r="A5405" s="2">
        <v>269.11327999999997</v>
      </c>
      <c r="B5405" s="2">
        <v>34.539710999999997</v>
      </c>
      <c r="C5405" s="3">
        <f t="shared" si="84"/>
        <v>134.538704</v>
      </c>
      <c r="D5405" s="2">
        <v>54.648453000000003</v>
      </c>
      <c r="E5405" s="2">
        <v>6233.4912700000004</v>
      </c>
    </row>
    <row r="5406" spans="1:5" ht="14.25" customHeight="1" x14ac:dyDescent="0.15">
      <c r="A5406" s="2">
        <v>269.16309000000001</v>
      </c>
      <c r="B5406" s="2">
        <v>34.563769999999998</v>
      </c>
      <c r="C5406" s="3">
        <f t="shared" si="84"/>
        <v>134.56276299999999</v>
      </c>
      <c r="D5406" s="2">
        <v>54.628028999999998</v>
      </c>
      <c r="E5406" s="2">
        <v>6234.8058099999998</v>
      </c>
    </row>
    <row r="5407" spans="1:5" ht="14.25" customHeight="1" x14ac:dyDescent="0.15">
      <c r="A5407" s="2">
        <v>269.21289000000002</v>
      </c>
      <c r="B5407" s="2">
        <v>34.589328999999999</v>
      </c>
      <c r="C5407" s="3">
        <f t="shared" si="84"/>
        <v>134.58832200000001</v>
      </c>
      <c r="D5407" s="2">
        <v>54.617049999999999</v>
      </c>
      <c r="E5407" s="2">
        <v>6236.2019099999998</v>
      </c>
    </row>
    <row r="5408" spans="1:5" ht="14.25" customHeight="1" x14ac:dyDescent="0.15">
      <c r="A5408" s="2">
        <v>269.2627</v>
      </c>
      <c r="B5408" s="2">
        <v>34.615105</v>
      </c>
      <c r="C5408" s="3">
        <f t="shared" si="84"/>
        <v>134.61409800000001</v>
      </c>
      <c r="D5408" s="2">
        <v>54.598399999999998</v>
      </c>
      <c r="E5408" s="2">
        <v>6237.6094800000001</v>
      </c>
    </row>
    <row r="5409" spans="1:5" ht="14.25" customHeight="1" x14ac:dyDescent="0.15">
      <c r="A5409" s="2">
        <v>269.3125</v>
      </c>
      <c r="B5409" s="2">
        <v>34.638545999999998</v>
      </c>
      <c r="C5409" s="3">
        <f t="shared" si="84"/>
        <v>134.637539</v>
      </c>
      <c r="D5409" s="2">
        <v>54.627398999999997</v>
      </c>
      <c r="E5409" s="2">
        <v>6238.8896599999998</v>
      </c>
    </row>
    <row r="5410" spans="1:5" ht="14.25" customHeight="1" x14ac:dyDescent="0.15">
      <c r="A5410" s="2">
        <v>269.3623</v>
      </c>
      <c r="B5410" s="2">
        <v>34.664597000000001</v>
      </c>
      <c r="C5410" s="3">
        <f t="shared" si="84"/>
        <v>134.66359</v>
      </c>
      <c r="D5410" s="2">
        <v>54.619712999999997</v>
      </c>
      <c r="E5410" s="2">
        <v>6240.3126599999996</v>
      </c>
    </row>
    <row r="5411" spans="1:5" ht="14.25" customHeight="1" x14ac:dyDescent="0.15">
      <c r="A5411" s="2">
        <v>269.41210999999998</v>
      </c>
      <c r="B5411" s="2">
        <v>34.689739000000003</v>
      </c>
      <c r="C5411" s="3">
        <f t="shared" si="84"/>
        <v>134.68873200000002</v>
      </c>
      <c r="D5411" s="2">
        <v>54.588337000000003</v>
      </c>
      <c r="E5411" s="2">
        <v>6241.6855100000002</v>
      </c>
    </row>
    <row r="5412" spans="1:5" ht="14.25" customHeight="1" x14ac:dyDescent="0.15">
      <c r="A5412" s="2">
        <v>269.46190999999999</v>
      </c>
      <c r="B5412" s="2">
        <v>34.713737000000002</v>
      </c>
      <c r="C5412" s="3">
        <f t="shared" si="84"/>
        <v>134.71272999999999</v>
      </c>
      <c r="D5412" s="2">
        <v>54.645020000000002</v>
      </c>
      <c r="E5412" s="2">
        <v>6242.9961999999996</v>
      </c>
    </row>
    <row r="5413" spans="1:5" ht="14.25" customHeight="1" x14ac:dyDescent="0.15">
      <c r="A5413" s="2">
        <v>269.51172000000003</v>
      </c>
      <c r="B5413" s="2">
        <v>34.739708</v>
      </c>
      <c r="C5413" s="3">
        <f t="shared" si="84"/>
        <v>134.73870099999999</v>
      </c>
      <c r="D5413" s="2">
        <v>54.682380999999999</v>
      </c>
      <c r="E5413" s="2">
        <v>6244.4158799999996</v>
      </c>
    </row>
    <row r="5414" spans="1:5" ht="14.25" customHeight="1" x14ac:dyDescent="0.15">
      <c r="A5414" s="2">
        <v>269.56151999999997</v>
      </c>
      <c r="B5414" s="2">
        <v>34.764332000000003</v>
      </c>
      <c r="C5414" s="3">
        <f t="shared" si="84"/>
        <v>134.76332500000001</v>
      </c>
      <c r="D5414" s="2">
        <v>54.713813999999999</v>
      </c>
      <c r="E5414" s="2">
        <v>6245.7627599999996</v>
      </c>
    </row>
    <row r="5415" spans="1:5" ht="14.25" customHeight="1" x14ac:dyDescent="0.15">
      <c r="A5415" s="2">
        <v>269.61133000000001</v>
      </c>
      <c r="B5415" s="2">
        <v>34.789023999999998</v>
      </c>
      <c r="C5415" s="3">
        <f t="shared" si="84"/>
        <v>134.788017</v>
      </c>
      <c r="D5415" s="2">
        <v>54.715691</v>
      </c>
      <c r="E5415" s="2">
        <v>6247.1137799999997</v>
      </c>
    </row>
    <row r="5416" spans="1:5" ht="14.25" customHeight="1" x14ac:dyDescent="0.15">
      <c r="A5416" s="2">
        <v>269.66113000000001</v>
      </c>
      <c r="B5416" s="2">
        <v>34.813366000000002</v>
      </c>
      <c r="C5416" s="3">
        <f t="shared" si="84"/>
        <v>134.81235900000001</v>
      </c>
      <c r="D5416" s="2">
        <v>54.699463000000002</v>
      </c>
      <c r="E5416" s="2">
        <v>6248.4454699999997</v>
      </c>
    </row>
    <row r="5417" spans="1:5" ht="14.25" customHeight="1" x14ac:dyDescent="0.15">
      <c r="A5417" s="2">
        <v>269.71093999999999</v>
      </c>
      <c r="B5417" s="2">
        <v>34.840504000000003</v>
      </c>
      <c r="C5417" s="3">
        <f t="shared" si="84"/>
        <v>134.83949699999999</v>
      </c>
      <c r="D5417" s="2">
        <v>54.724297</v>
      </c>
      <c r="E5417" s="2">
        <v>6249.9302399999997</v>
      </c>
    </row>
    <row r="5418" spans="1:5" ht="14.25" customHeight="1" x14ac:dyDescent="0.15">
      <c r="A5418" s="2">
        <v>269.76074</v>
      </c>
      <c r="B5418" s="2">
        <v>34.864840999999998</v>
      </c>
      <c r="C5418" s="3">
        <f t="shared" si="84"/>
        <v>134.863834</v>
      </c>
      <c r="D5418" s="2">
        <v>54.716396000000003</v>
      </c>
      <c r="E5418" s="2">
        <v>6251.2619699999996</v>
      </c>
    </row>
    <row r="5419" spans="1:5" ht="14.25" customHeight="1" x14ac:dyDescent="0.15">
      <c r="A5419" s="2">
        <v>269.81054999999998</v>
      </c>
      <c r="B5419" s="2">
        <v>34.888770999999998</v>
      </c>
      <c r="C5419" s="3">
        <f t="shared" si="84"/>
        <v>134.887764</v>
      </c>
      <c r="D5419" s="2">
        <v>54.747577999999997</v>
      </c>
      <c r="E5419" s="2">
        <v>6252.5717100000002</v>
      </c>
    </row>
    <row r="5420" spans="1:5" ht="14.25" customHeight="1" x14ac:dyDescent="0.15">
      <c r="A5420" s="2">
        <v>269.86034999999998</v>
      </c>
      <c r="B5420" s="2">
        <v>34.914088999999997</v>
      </c>
      <c r="C5420" s="3">
        <f t="shared" si="84"/>
        <v>134.913082</v>
      </c>
      <c r="D5420" s="2">
        <v>54.781802999999996</v>
      </c>
      <c r="E5420" s="2">
        <v>6253.9582399999999</v>
      </c>
    </row>
    <row r="5421" spans="1:5" ht="14.25" customHeight="1" x14ac:dyDescent="0.15">
      <c r="A5421" s="2">
        <v>269.91016000000002</v>
      </c>
      <c r="B5421" s="2">
        <v>34.939487</v>
      </c>
      <c r="C5421" s="3">
        <f t="shared" si="84"/>
        <v>134.93848</v>
      </c>
      <c r="D5421" s="2">
        <v>54.768230000000003</v>
      </c>
      <c r="E5421" s="2">
        <v>6255.3494099999998</v>
      </c>
    </row>
    <row r="5422" spans="1:5" ht="14.25" customHeight="1" x14ac:dyDescent="0.15">
      <c r="A5422" s="2">
        <v>269.95996000000002</v>
      </c>
      <c r="B5422" s="2">
        <v>34.963420999999997</v>
      </c>
      <c r="C5422" s="3">
        <f t="shared" si="84"/>
        <v>134.962414</v>
      </c>
      <c r="D5422" s="2">
        <v>54.776428000000003</v>
      </c>
      <c r="E5422" s="2">
        <v>6256.6603400000004</v>
      </c>
    </row>
    <row r="5423" spans="1:5" ht="14.25" customHeight="1" x14ac:dyDescent="0.15">
      <c r="A5423" s="2">
        <v>270.00977</v>
      </c>
      <c r="B5423" s="2">
        <v>34.988791999999997</v>
      </c>
      <c r="C5423" s="3">
        <f t="shared" si="84"/>
        <v>134.987785</v>
      </c>
      <c r="D5423" s="2">
        <v>54.757694000000001</v>
      </c>
      <c r="E5423" s="2">
        <v>6258.0498299999999</v>
      </c>
    </row>
    <row r="5424" spans="1:5" ht="14.25" customHeight="1" x14ac:dyDescent="0.15">
      <c r="A5424" s="2">
        <v>270.05957000000001</v>
      </c>
      <c r="B5424" s="2">
        <v>35.015514000000003</v>
      </c>
      <c r="C5424" s="3">
        <f t="shared" si="84"/>
        <v>135.01450700000001</v>
      </c>
      <c r="D5424" s="2">
        <v>54.751984</v>
      </c>
      <c r="E5424" s="2">
        <v>6259.5129900000002</v>
      </c>
    </row>
    <row r="5425" spans="1:5" ht="14.25" customHeight="1" x14ac:dyDescent="0.15">
      <c r="A5425" s="2">
        <v>270.10937999999999</v>
      </c>
      <c r="B5425" s="2">
        <v>35.038876000000002</v>
      </c>
      <c r="C5425" s="3">
        <f t="shared" si="84"/>
        <v>135.037869</v>
      </c>
      <c r="D5425" s="2">
        <v>54.756034999999997</v>
      </c>
      <c r="E5425" s="2">
        <v>6260.7921500000002</v>
      </c>
    </row>
    <row r="5426" spans="1:5" ht="14.25" customHeight="1" x14ac:dyDescent="0.15">
      <c r="A5426" s="2">
        <v>270.15917999999999</v>
      </c>
      <c r="B5426" s="2">
        <v>35.062927000000002</v>
      </c>
      <c r="C5426" s="3">
        <f t="shared" si="84"/>
        <v>135.06191999999999</v>
      </c>
      <c r="D5426" s="2">
        <v>54.729412000000004</v>
      </c>
      <c r="E5426" s="2">
        <v>6262.1087699999998</v>
      </c>
    </row>
    <row r="5427" spans="1:5" ht="14.25" customHeight="1" x14ac:dyDescent="0.15">
      <c r="A5427" s="2">
        <v>270.20898</v>
      </c>
      <c r="B5427" s="2">
        <v>35.087704000000002</v>
      </c>
      <c r="C5427" s="3">
        <f t="shared" si="84"/>
        <v>135.08669700000002</v>
      </c>
      <c r="D5427" s="2">
        <v>54.724274000000001</v>
      </c>
      <c r="E5427" s="2">
        <v>6263.4647400000003</v>
      </c>
    </row>
    <row r="5428" spans="1:5" ht="14.25" customHeight="1" x14ac:dyDescent="0.15">
      <c r="A5428" s="2">
        <v>270.25878999999998</v>
      </c>
      <c r="B5428" s="2">
        <v>35.112217000000001</v>
      </c>
      <c r="C5428" s="3">
        <f t="shared" si="84"/>
        <v>135.11121</v>
      </c>
      <c r="D5428" s="2">
        <v>54.747818000000002</v>
      </c>
      <c r="E5428" s="2">
        <v>6264.8064800000002</v>
      </c>
    </row>
    <row r="5429" spans="1:5" ht="14.25" customHeight="1" x14ac:dyDescent="0.15">
      <c r="A5429" s="2">
        <v>270.30858999999998</v>
      </c>
      <c r="B5429" s="2">
        <v>35.137839999999997</v>
      </c>
      <c r="C5429" s="3">
        <f t="shared" si="84"/>
        <v>135.136833</v>
      </c>
      <c r="D5429" s="2">
        <v>54.760753999999999</v>
      </c>
      <c r="E5429" s="2">
        <v>6266.2094500000003</v>
      </c>
    </row>
    <row r="5430" spans="1:5" ht="14.25" customHeight="1" x14ac:dyDescent="0.15">
      <c r="A5430" s="2">
        <v>270.35840000000002</v>
      </c>
      <c r="B5430" s="2">
        <v>35.161343000000002</v>
      </c>
      <c r="C5430" s="3">
        <f t="shared" si="84"/>
        <v>135.160336</v>
      </c>
      <c r="D5430" s="2">
        <v>54.827399999999997</v>
      </c>
      <c r="E5430" s="2">
        <v>6267.4972799999996</v>
      </c>
    </row>
    <row r="5431" spans="1:5" ht="14.25" customHeight="1" x14ac:dyDescent="0.15">
      <c r="A5431" s="2">
        <v>270.40820000000002</v>
      </c>
      <c r="B5431" s="2">
        <v>35.186622999999997</v>
      </c>
      <c r="C5431" s="3">
        <f t="shared" si="84"/>
        <v>135.18561599999998</v>
      </c>
      <c r="D5431" s="2">
        <v>54.811554000000001</v>
      </c>
      <c r="E5431" s="2">
        <v>6268.8831099999998</v>
      </c>
    </row>
    <row r="5432" spans="1:5" ht="14.25" customHeight="1" x14ac:dyDescent="0.15">
      <c r="A5432" s="2">
        <v>270.45801</v>
      </c>
      <c r="B5432" s="2">
        <v>35.211928999999998</v>
      </c>
      <c r="C5432" s="3">
        <f t="shared" si="84"/>
        <v>135.21092199999998</v>
      </c>
      <c r="D5432" s="2">
        <v>54.850470999999999</v>
      </c>
      <c r="E5432" s="2">
        <v>6270.2706699999999</v>
      </c>
    </row>
    <row r="5433" spans="1:5" ht="14.25" customHeight="1" x14ac:dyDescent="0.15">
      <c r="A5433" s="2">
        <v>270.50781000000001</v>
      </c>
      <c r="B5433" s="2">
        <v>35.237048999999999</v>
      </c>
      <c r="C5433" s="3">
        <f t="shared" si="84"/>
        <v>135.236042</v>
      </c>
      <c r="D5433" s="2">
        <v>54.891441</v>
      </c>
      <c r="E5433" s="2">
        <v>6271.6490199999998</v>
      </c>
    </row>
    <row r="5434" spans="1:5" ht="14.25" customHeight="1" x14ac:dyDescent="0.15">
      <c r="A5434" s="2">
        <v>270.55761999999999</v>
      </c>
      <c r="B5434" s="2">
        <v>35.261761</v>
      </c>
      <c r="C5434" s="3">
        <f t="shared" si="84"/>
        <v>135.26075399999999</v>
      </c>
      <c r="D5434" s="2">
        <v>54.922718000000003</v>
      </c>
      <c r="E5434" s="2">
        <v>6273.0058900000004</v>
      </c>
    </row>
    <row r="5435" spans="1:5" ht="14.25" customHeight="1" x14ac:dyDescent="0.15">
      <c r="A5435" s="2">
        <v>270.60741999999999</v>
      </c>
      <c r="B5435" s="2">
        <v>35.286498999999999</v>
      </c>
      <c r="C5435" s="3">
        <f t="shared" si="84"/>
        <v>135.285492</v>
      </c>
      <c r="D5435" s="2">
        <v>54.942013000000003</v>
      </c>
      <c r="E5435" s="2">
        <v>6274.3648000000003</v>
      </c>
    </row>
    <row r="5436" spans="1:5" ht="14.25" customHeight="1" x14ac:dyDescent="0.15">
      <c r="A5436" s="2">
        <v>270.65723000000003</v>
      </c>
      <c r="B5436" s="2">
        <v>35.312125999999999</v>
      </c>
      <c r="C5436" s="3">
        <f t="shared" si="84"/>
        <v>135.31111899999999</v>
      </c>
      <c r="D5436" s="2">
        <v>54.933418000000003</v>
      </c>
      <c r="E5436" s="2">
        <v>6275.7726899999998</v>
      </c>
    </row>
    <row r="5437" spans="1:5" ht="14.25" customHeight="1" x14ac:dyDescent="0.15">
      <c r="A5437" s="2">
        <v>270.70702999999997</v>
      </c>
      <c r="B5437" s="2">
        <v>35.336021000000002</v>
      </c>
      <c r="C5437" s="3">
        <f t="shared" si="84"/>
        <v>135.335014</v>
      </c>
      <c r="D5437" s="2">
        <v>54.979191</v>
      </c>
      <c r="E5437" s="2">
        <v>6277.0858699999999</v>
      </c>
    </row>
    <row r="5438" spans="1:5" ht="14.25" customHeight="1" x14ac:dyDescent="0.15">
      <c r="A5438" s="2">
        <v>270.75684000000001</v>
      </c>
      <c r="B5438" s="2">
        <v>35.361286</v>
      </c>
      <c r="C5438" s="3">
        <f t="shared" si="84"/>
        <v>135.36027899999999</v>
      </c>
      <c r="D5438" s="2">
        <v>54.981738999999997</v>
      </c>
      <c r="E5438" s="2">
        <v>6278.4749599999996</v>
      </c>
    </row>
    <row r="5439" spans="1:5" ht="14.25" customHeight="1" x14ac:dyDescent="0.15">
      <c r="A5439" s="2">
        <v>270.80664000000002</v>
      </c>
      <c r="B5439" s="2">
        <v>35.387507999999997</v>
      </c>
      <c r="C5439" s="3">
        <f t="shared" si="84"/>
        <v>135.38650100000001</v>
      </c>
      <c r="D5439" s="2">
        <v>54.974293000000003</v>
      </c>
      <c r="E5439" s="2">
        <v>6279.9165899999998</v>
      </c>
    </row>
    <row r="5440" spans="1:5" ht="14.25" customHeight="1" x14ac:dyDescent="0.15">
      <c r="A5440" s="2">
        <v>270.85645</v>
      </c>
      <c r="B5440" s="2">
        <v>35.410969000000001</v>
      </c>
      <c r="C5440" s="3">
        <f t="shared" si="84"/>
        <v>135.40996200000001</v>
      </c>
      <c r="D5440" s="2">
        <v>55.003860000000003</v>
      </c>
      <c r="E5440" s="2">
        <v>6281.20669</v>
      </c>
    </row>
    <row r="5441" spans="1:5" ht="14.25" customHeight="1" x14ac:dyDescent="0.15">
      <c r="A5441" s="2">
        <v>270.90625</v>
      </c>
      <c r="B5441" s="2">
        <v>35.435848</v>
      </c>
      <c r="C5441" s="3">
        <f t="shared" si="84"/>
        <v>135.43484100000001</v>
      </c>
      <c r="D5441" s="2">
        <v>55.014256000000003</v>
      </c>
      <c r="E5441" s="2">
        <v>6282.5752599999996</v>
      </c>
    </row>
    <row r="5442" spans="1:5" ht="14.25" customHeight="1" x14ac:dyDescent="0.15">
      <c r="A5442" s="2">
        <v>270.95605</v>
      </c>
      <c r="B5442" s="2">
        <v>35.461348999999998</v>
      </c>
      <c r="C5442" s="3">
        <f t="shared" si="84"/>
        <v>135.460342</v>
      </c>
      <c r="D5442" s="2">
        <v>54.972693999999997</v>
      </c>
      <c r="E5442" s="2">
        <v>6283.9776499999998</v>
      </c>
    </row>
    <row r="5443" spans="1:5" ht="14.25" customHeight="1" x14ac:dyDescent="0.15">
      <c r="A5443" s="2">
        <v>271.00585999999998</v>
      </c>
      <c r="B5443" s="2">
        <v>35.486904000000003</v>
      </c>
      <c r="C5443" s="3">
        <f t="shared" ref="C5443:C5506" si="85">B5443-$B$3</f>
        <v>135.48589699999999</v>
      </c>
      <c r="D5443" s="2">
        <v>54.949657000000002</v>
      </c>
      <c r="E5443" s="2">
        <v>6285.3821799999996</v>
      </c>
    </row>
    <row r="5444" spans="1:5" ht="14.25" customHeight="1" x14ac:dyDescent="0.15">
      <c r="A5444" s="2">
        <v>271.05565999999999</v>
      </c>
      <c r="B5444" s="2">
        <v>35.510731</v>
      </c>
      <c r="C5444" s="3">
        <f t="shared" si="85"/>
        <v>135.50972400000001</v>
      </c>
      <c r="D5444" s="2">
        <v>54.919746000000004</v>
      </c>
      <c r="E5444" s="2">
        <v>6286.6911099999998</v>
      </c>
    </row>
    <row r="5445" spans="1:5" ht="14.25" customHeight="1" x14ac:dyDescent="0.15">
      <c r="A5445" s="2">
        <v>271.10547000000003</v>
      </c>
      <c r="B5445" s="2">
        <v>35.535621999999996</v>
      </c>
      <c r="C5445" s="3">
        <f t="shared" si="85"/>
        <v>135.534615</v>
      </c>
      <c r="D5445" s="2">
        <v>54.925418999999998</v>
      </c>
      <c r="E5445" s="2">
        <v>6288.0581899999997</v>
      </c>
    </row>
    <row r="5446" spans="1:5" ht="14.25" customHeight="1" x14ac:dyDescent="0.15">
      <c r="A5446" s="2">
        <v>271.15526999999997</v>
      </c>
      <c r="B5446" s="2">
        <v>35.561157000000001</v>
      </c>
      <c r="C5446" s="3">
        <f t="shared" si="85"/>
        <v>135.56014999999999</v>
      </c>
      <c r="D5446" s="2">
        <v>54.891010000000001</v>
      </c>
      <c r="E5446" s="2">
        <v>6289.4602699999996</v>
      </c>
    </row>
    <row r="5447" spans="1:5" ht="14.25" customHeight="1" x14ac:dyDescent="0.15">
      <c r="A5447" s="2">
        <v>271.20508000000001</v>
      </c>
      <c r="B5447" s="2">
        <v>35.584983999999999</v>
      </c>
      <c r="C5447" s="3">
        <f t="shared" si="85"/>
        <v>135.583977</v>
      </c>
      <c r="D5447" s="2">
        <v>54.837890999999999</v>
      </c>
      <c r="E5447" s="2">
        <v>6290.7675200000003</v>
      </c>
    </row>
    <row r="5448" spans="1:5" ht="14.25" customHeight="1" x14ac:dyDescent="0.15">
      <c r="A5448" s="2">
        <v>271.25488000000001</v>
      </c>
      <c r="B5448" s="2">
        <v>35.610531000000002</v>
      </c>
      <c r="C5448" s="3">
        <f t="shared" si="85"/>
        <v>135.60952399999999</v>
      </c>
      <c r="D5448" s="2">
        <v>54.692757</v>
      </c>
      <c r="E5448" s="2">
        <v>6292.1666100000002</v>
      </c>
    </row>
    <row r="5449" spans="1:5" ht="14.25" customHeight="1" x14ac:dyDescent="0.15">
      <c r="A5449" s="2">
        <v>271.30468999999999</v>
      </c>
      <c r="B5449" s="2">
        <v>35.635044000000001</v>
      </c>
      <c r="C5449" s="3">
        <f t="shared" si="85"/>
        <v>135.63403700000001</v>
      </c>
      <c r="D5449" s="2">
        <v>54.670467000000002</v>
      </c>
      <c r="E5449" s="2">
        <v>6293.50702</v>
      </c>
    </row>
    <row r="5450" spans="1:5" ht="14.25" customHeight="1" x14ac:dyDescent="0.15">
      <c r="A5450" s="2">
        <v>271.35449</v>
      </c>
      <c r="B5450" s="2">
        <v>35.662312</v>
      </c>
      <c r="C5450" s="3">
        <f t="shared" si="85"/>
        <v>135.661305</v>
      </c>
      <c r="D5450" s="2">
        <v>54.629185</v>
      </c>
      <c r="E5450" s="2">
        <v>6294.9972200000002</v>
      </c>
    </row>
    <row r="5451" spans="1:5" ht="14.25" customHeight="1" x14ac:dyDescent="0.15">
      <c r="A5451" s="2">
        <v>271.40429999999998</v>
      </c>
      <c r="B5451" s="2">
        <v>35.687446999999999</v>
      </c>
      <c r="C5451" s="3">
        <f t="shared" si="85"/>
        <v>135.68644</v>
      </c>
      <c r="D5451" s="2">
        <v>54.531798999999999</v>
      </c>
      <c r="E5451" s="2">
        <v>6296.3690999999999</v>
      </c>
    </row>
    <row r="5452" spans="1:5" ht="14.25" customHeight="1" x14ac:dyDescent="0.15">
      <c r="A5452" s="2">
        <v>271.45409999999998</v>
      </c>
      <c r="B5452" s="2">
        <v>35.710476</v>
      </c>
      <c r="C5452" s="3">
        <f t="shared" si="85"/>
        <v>135.70946900000001</v>
      </c>
      <c r="D5452" s="2">
        <v>54.501598000000001</v>
      </c>
      <c r="E5452" s="2">
        <v>6297.6245600000002</v>
      </c>
    </row>
    <row r="5453" spans="1:5" ht="14.25" customHeight="1" x14ac:dyDescent="0.15">
      <c r="A5453" s="2">
        <v>271.50391000000002</v>
      </c>
      <c r="B5453" s="2">
        <v>35.734580999999999</v>
      </c>
      <c r="C5453" s="3">
        <f t="shared" si="85"/>
        <v>135.733574</v>
      </c>
      <c r="D5453" s="2">
        <v>54.460842</v>
      </c>
      <c r="E5453" s="2">
        <v>6298.9378299999998</v>
      </c>
    </row>
    <row r="5454" spans="1:5" ht="14.25" customHeight="1" x14ac:dyDescent="0.15">
      <c r="A5454" s="2">
        <v>271.55371000000002</v>
      </c>
      <c r="B5454" s="2">
        <v>35.761088999999998</v>
      </c>
      <c r="C5454" s="3">
        <f t="shared" si="85"/>
        <v>135.76008200000001</v>
      </c>
      <c r="D5454" s="2">
        <v>54.367317</v>
      </c>
      <c r="E5454" s="2">
        <v>6300.3802400000004</v>
      </c>
    </row>
    <row r="5455" spans="1:5" ht="14.25" customHeight="1" x14ac:dyDescent="0.15">
      <c r="A5455" s="2">
        <v>271.60352</v>
      </c>
      <c r="B5455" s="2">
        <v>35.785412000000001</v>
      </c>
      <c r="C5455" s="3">
        <f t="shared" si="85"/>
        <v>135.78440499999999</v>
      </c>
      <c r="D5455" s="2">
        <v>54.382835</v>
      </c>
      <c r="E5455" s="2">
        <v>6301.7028</v>
      </c>
    </row>
    <row r="5456" spans="1:5" ht="14.25" customHeight="1" x14ac:dyDescent="0.15">
      <c r="A5456" s="2">
        <v>271.65332000000001</v>
      </c>
      <c r="B5456" s="2">
        <v>35.811855000000001</v>
      </c>
      <c r="C5456" s="3">
        <f t="shared" si="85"/>
        <v>135.81084799999999</v>
      </c>
      <c r="D5456" s="2">
        <v>54.336174</v>
      </c>
      <c r="E5456" s="2">
        <v>6303.14023</v>
      </c>
    </row>
    <row r="5457" spans="1:5" ht="14.25" customHeight="1" x14ac:dyDescent="0.15">
      <c r="A5457" s="2">
        <v>271.70312999999999</v>
      </c>
      <c r="B5457" s="2">
        <v>35.835490999999998</v>
      </c>
      <c r="C5457" s="3">
        <f t="shared" si="85"/>
        <v>135.834484</v>
      </c>
      <c r="D5457" s="2">
        <v>54.347842999999997</v>
      </c>
      <c r="E5457" s="2">
        <v>6304.4246599999997</v>
      </c>
    </row>
    <row r="5458" spans="1:5" ht="14.25" customHeight="1" x14ac:dyDescent="0.15">
      <c r="A5458" s="2">
        <v>271.75292999999999</v>
      </c>
      <c r="B5458" s="2">
        <v>35.860207000000003</v>
      </c>
      <c r="C5458" s="3">
        <f t="shared" si="85"/>
        <v>135.85919999999999</v>
      </c>
      <c r="D5458" s="2">
        <v>54.363667</v>
      </c>
      <c r="E5458" s="2">
        <v>6305.7681199999997</v>
      </c>
    </row>
    <row r="5459" spans="1:5" ht="14.25" customHeight="1" x14ac:dyDescent="0.15">
      <c r="A5459" s="2">
        <v>271.80273</v>
      </c>
      <c r="B5459" s="2">
        <v>35.884281000000001</v>
      </c>
      <c r="C5459" s="3">
        <f t="shared" si="85"/>
        <v>135.883274</v>
      </c>
      <c r="D5459" s="2">
        <v>54.352791000000003</v>
      </c>
      <c r="E5459" s="2">
        <v>6307.0767400000004</v>
      </c>
    </row>
    <row r="5460" spans="1:5" ht="14.25" customHeight="1" x14ac:dyDescent="0.15">
      <c r="A5460" s="2">
        <v>271.85253999999998</v>
      </c>
      <c r="B5460" s="2">
        <v>35.910732000000003</v>
      </c>
      <c r="C5460" s="3">
        <f t="shared" si="85"/>
        <v>135.90972500000001</v>
      </c>
      <c r="D5460" s="2">
        <v>54.319907999999998</v>
      </c>
      <c r="E5460" s="2">
        <v>6308.5139900000004</v>
      </c>
    </row>
    <row r="5461" spans="1:5" ht="14.25" customHeight="1" x14ac:dyDescent="0.15">
      <c r="A5461" s="2">
        <v>271.90233999999998</v>
      </c>
      <c r="B5461" s="2">
        <v>35.934699999999999</v>
      </c>
      <c r="C5461" s="3">
        <f t="shared" si="85"/>
        <v>135.93369300000001</v>
      </c>
      <c r="D5461" s="2">
        <v>54.339087999999997</v>
      </c>
      <c r="E5461" s="2">
        <v>6309.8161600000003</v>
      </c>
    </row>
    <row r="5462" spans="1:5" ht="14.25" customHeight="1" x14ac:dyDescent="0.15">
      <c r="A5462" s="2">
        <v>271.95215000000002</v>
      </c>
      <c r="B5462" s="2">
        <v>35.959274000000001</v>
      </c>
      <c r="C5462" s="3">
        <f t="shared" si="85"/>
        <v>135.95826700000001</v>
      </c>
      <c r="D5462" s="2">
        <v>54.352699000000001</v>
      </c>
      <c r="E5462" s="2">
        <v>6311.1516499999998</v>
      </c>
    </row>
    <row r="5463" spans="1:5" ht="14.25" customHeight="1" x14ac:dyDescent="0.15">
      <c r="A5463" s="2">
        <v>272.00195000000002</v>
      </c>
      <c r="B5463" s="2">
        <v>35.984012999999997</v>
      </c>
      <c r="C5463" s="3">
        <f t="shared" si="85"/>
        <v>135.98300599999999</v>
      </c>
      <c r="D5463" s="2">
        <v>54.347008000000002</v>
      </c>
      <c r="E5463" s="2">
        <v>6312.4962100000002</v>
      </c>
    </row>
    <row r="5464" spans="1:5" ht="14.25" customHeight="1" x14ac:dyDescent="0.15">
      <c r="A5464" s="2">
        <v>272.05176</v>
      </c>
      <c r="B5464" s="2">
        <v>36.009148000000003</v>
      </c>
      <c r="C5464" s="3">
        <f t="shared" si="85"/>
        <v>136.00814099999999</v>
      </c>
      <c r="D5464" s="2">
        <v>54.357353000000003</v>
      </c>
      <c r="E5464" s="2">
        <v>6313.8623600000001</v>
      </c>
    </row>
    <row r="5465" spans="1:5" ht="14.25" customHeight="1" x14ac:dyDescent="0.15">
      <c r="A5465" s="2">
        <v>272.10156000000001</v>
      </c>
      <c r="B5465" s="2">
        <v>36.034118999999997</v>
      </c>
      <c r="C5465" s="3">
        <f t="shared" si="85"/>
        <v>136.03311199999999</v>
      </c>
      <c r="D5465" s="2">
        <v>54.310032</v>
      </c>
      <c r="E5465" s="2">
        <v>6315.2191199999997</v>
      </c>
    </row>
    <row r="5466" spans="1:5" ht="14.25" customHeight="1" x14ac:dyDescent="0.15">
      <c r="A5466" s="2">
        <v>272.15136999999999</v>
      </c>
      <c r="B5466" s="2">
        <v>36.058914000000001</v>
      </c>
      <c r="C5466" s="3">
        <f t="shared" si="85"/>
        <v>136.057907</v>
      </c>
      <c r="D5466" s="2">
        <v>54.329577999999998</v>
      </c>
      <c r="E5466" s="2">
        <v>6316.5659800000003</v>
      </c>
    </row>
    <row r="5467" spans="1:5" ht="14.25" customHeight="1" x14ac:dyDescent="0.15">
      <c r="A5467" s="2">
        <v>272.20116999999999</v>
      </c>
      <c r="B5467" s="2">
        <v>36.084553</v>
      </c>
      <c r="C5467" s="3">
        <f t="shared" si="85"/>
        <v>136.08354600000001</v>
      </c>
      <c r="D5467" s="2">
        <v>54.366591999999997</v>
      </c>
      <c r="E5467" s="2">
        <v>6317.9594100000004</v>
      </c>
    </row>
    <row r="5468" spans="1:5" ht="14.25" customHeight="1" x14ac:dyDescent="0.15">
      <c r="A5468" s="2">
        <v>272.25098000000003</v>
      </c>
      <c r="B5468" s="2">
        <v>36.108780000000003</v>
      </c>
      <c r="C5468" s="3">
        <f t="shared" si="85"/>
        <v>136.10777300000001</v>
      </c>
      <c r="D5468" s="2">
        <v>54.391162999999999</v>
      </c>
      <c r="E5468" s="2">
        <v>6319.2768500000002</v>
      </c>
    </row>
    <row r="5469" spans="1:5" ht="14.25" customHeight="1" x14ac:dyDescent="0.15">
      <c r="A5469" s="2">
        <v>272.30077999999997</v>
      </c>
      <c r="B5469" s="2">
        <v>36.133052999999997</v>
      </c>
      <c r="C5469" s="3">
        <f t="shared" si="85"/>
        <v>136.132046</v>
      </c>
      <c r="D5469" s="2">
        <v>54.414299</v>
      </c>
      <c r="E5469" s="2">
        <v>6320.5973700000004</v>
      </c>
    </row>
    <row r="5470" spans="1:5" ht="14.25" customHeight="1" x14ac:dyDescent="0.15">
      <c r="A5470" s="2">
        <v>272.35059000000001</v>
      </c>
      <c r="B5470" s="2">
        <v>36.159145000000002</v>
      </c>
      <c r="C5470" s="3">
        <f t="shared" si="85"/>
        <v>136.15813800000001</v>
      </c>
      <c r="D5470" s="2">
        <v>54.395328999999997</v>
      </c>
      <c r="E5470" s="2">
        <v>6322.0168999999996</v>
      </c>
    </row>
    <row r="5471" spans="1:5" ht="14.25" customHeight="1" x14ac:dyDescent="0.15">
      <c r="A5471" s="2">
        <v>272.40039000000002</v>
      </c>
      <c r="B5471" s="2">
        <v>36.183562999999999</v>
      </c>
      <c r="C5471" s="3">
        <f t="shared" si="85"/>
        <v>136.18255600000001</v>
      </c>
      <c r="D5471" s="2">
        <v>54.455734</v>
      </c>
      <c r="E5471" s="2">
        <v>6323.3458600000004</v>
      </c>
    </row>
    <row r="5472" spans="1:5" ht="14.25" customHeight="1" x14ac:dyDescent="0.15">
      <c r="A5472" s="2">
        <v>272.4502</v>
      </c>
      <c r="B5472" s="2">
        <v>36.208637000000003</v>
      </c>
      <c r="C5472" s="3">
        <f t="shared" si="85"/>
        <v>136.20762999999999</v>
      </c>
      <c r="D5472" s="2">
        <v>54.472960999999998</v>
      </c>
      <c r="E5472" s="2">
        <v>6324.7115000000003</v>
      </c>
    </row>
    <row r="5473" spans="1:5" ht="14.25" customHeight="1" x14ac:dyDescent="0.15">
      <c r="A5473" s="2">
        <v>272.5</v>
      </c>
      <c r="B5473" s="2">
        <v>36.233913000000001</v>
      </c>
      <c r="C5473" s="3">
        <f t="shared" si="85"/>
        <v>136.23290600000001</v>
      </c>
      <c r="D5473" s="2">
        <v>54.517825999999999</v>
      </c>
      <c r="E5473" s="2">
        <v>6326.0889299999999</v>
      </c>
    </row>
    <row r="5474" spans="1:5" ht="14.25" customHeight="1" x14ac:dyDescent="0.15">
      <c r="A5474" s="2">
        <v>272.5498</v>
      </c>
      <c r="B5474" s="2">
        <v>36.257530000000003</v>
      </c>
      <c r="C5474" s="3">
        <f t="shared" si="85"/>
        <v>136.25652300000002</v>
      </c>
      <c r="D5474" s="2">
        <v>54.592967999999999</v>
      </c>
      <c r="E5474" s="2">
        <v>6327.3773600000004</v>
      </c>
    </row>
    <row r="5475" spans="1:5" ht="14.25" customHeight="1" x14ac:dyDescent="0.15">
      <c r="A5475" s="2">
        <v>272.59960999999998</v>
      </c>
      <c r="B5475" s="2">
        <v>36.282646</v>
      </c>
      <c r="C5475" s="3">
        <f t="shared" si="85"/>
        <v>136.28163899999998</v>
      </c>
      <c r="D5475" s="2">
        <v>54.656376000000002</v>
      </c>
      <c r="E5475" s="2">
        <v>6328.7493100000002</v>
      </c>
    </row>
    <row r="5476" spans="1:5" ht="14.25" customHeight="1" x14ac:dyDescent="0.15">
      <c r="A5476" s="2">
        <v>272.64940999999999</v>
      </c>
      <c r="B5476" s="2">
        <v>36.308154999999999</v>
      </c>
      <c r="C5476" s="3">
        <f t="shared" si="85"/>
        <v>136.30714799999998</v>
      </c>
      <c r="D5476" s="2">
        <v>54.690807</v>
      </c>
      <c r="E5476" s="2">
        <v>6330.1439799999998</v>
      </c>
    </row>
    <row r="5477" spans="1:5" ht="14.25" customHeight="1" x14ac:dyDescent="0.15">
      <c r="A5477" s="2">
        <v>272.69922000000003</v>
      </c>
      <c r="B5477" s="2">
        <v>36.333347000000003</v>
      </c>
      <c r="C5477" s="3">
        <f t="shared" si="85"/>
        <v>136.33233999999999</v>
      </c>
      <c r="D5477" s="2">
        <v>54.730170999999999</v>
      </c>
      <c r="E5477" s="2">
        <v>6331.52225</v>
      </c>
    </row>
    <row r="5478" spans="1:5" ht="14.25" customHeight="1" x14ac:dyDescent="0.15">
      <c r="A5478" s="2">
        <v>272.74901999999997</v>
      </c>
      <c r="B5478" s="2">
        <v>36.356434</v>
      </c>
      <c r="C5478" s="3">
        <f t="shared" si="85"/>
        <v>136.35542699999999</v>
      </c>
      <c r="D5478" s="2">
        <v>54.722481000000002</v>
      </c>
      <c r="E5478" s="2">
        <v>6332.7857199999999</v>
      </c>
    </row>
    <row r="5479" spans="1:5" ht="14.25" customHeight="1" x14ac:dyDescent="0.15">
      <c r="A5479" s="2">
        <v>272.79883000000001</v>
      </c>
      <c r="B5479" s="2">
        <v>36.382232999999999</v>
      </c>
      <c r="C5479" s="3">
        <f t="shared" si="85"/>
        <v>136.381226</v>
      </c>
      <c r="D5479" s="2">
        <v>54.716152000000001</v>
      </c>
      <c r="E5479" s="2">
        <v>6334.1974200000004</v>
      </c>
    </row>
    <row r="5480" spans="1:5" ht="14.25" customHeight="1" x14ac:dyDescent="0.15">
      <c r="A5480" s="2">
        <v>272.84863000000001</v>
      </c>
      <c r="B5480" s="2">
        <v>36.407859999999999</v>
      </c>
      <c r="C5480" s="3">
        <f t="shared" si="85"/>
        <v>136.40685300000001</v>
      </c>
      <c r="D5480" s="2">
        <v>54.748610999999997</v>
      </c>
      <c r="E5480" s="2">
        <v>6335.60005</v>
      </c>
    </row>
    <row r="5481" spans="1:5" ht="14.25" customHeight="1" x14ac:dyDescent="0.15">
      <c r="A5481" s="2">
        <v>272.89843999999999</v>
      </c>
      <c r="B5481" s="2">
        <v>36.432026</v>
      </c>
      <c r="C5481" s="3">
        <f t="shared" si="85"/>
        <v>136.43101899999999</v>
      </c>
      <c r="D5481" s="2">
        <v>54.716273999999999</v>
      </c>
      <c r="E5481" s="2">
        <v>6336.9227099999998</v>
      </c>
    </row>
    <row r="5482" spans="1:5" ht="14.25" customHeight="1" x14ac:dyDescent="0.15">
      <c r="A5482" s="2">
        <v>272.94824</v>
      </c>
      <c r="B5482" s="2">
        <v>36.458613999999997</v>
      </c>
      <c r="C5482" s="3">
        <f t="shared" si="85"/>
        <v>136.457607</v>
      </c>
      <c r="D5482" s="2">
        <v>54.727409000000002</v>
      </c>
      <c r="E5482" s="2">
        <v>6338.3776500000004</v>
      </c>
    </row>
    <row r="5483" spans="1:5" ht="14.25" customHeight="1" x14ac:dyDescent="0.15">
      <c r="A5483" s="2">
        <v>272.99804999999998</v>
      </c>
      <c r="B5483" s="2">
        <v>36.483981999999997</v>
      </c>
      <c r="C5483" s="3">
        <f t="shared" si="85"/>
        <v>136.48297500000001</v>
      </c>
      <c r="D5483" s="2">
        <v>54.719124000000001</v>
      </c>
      <c r="E5483" s="2">
        <v>6339.7658700000002</v>
      </c>
    </row>
    <row r="5484" spans="1:5" ht="14.25" customHeight="1" x14ac:dyDescent="0.15">
      <c r="A5484" s="2">
        <v>273.04784999999998</v>
      </c>
      <c r="B5484" s="2">
        <v>36.507980000000003</v>
      </c>
      <c r="C5484" s="3">
        <f t="shared" si="85"/>
        <v>136.50697300000002</v>
      </c>
      <c r="D5484" s="2">
        <v>54.732861</v>
      </c>
      <c r="E5484" s="2">
        <v>6341.0791900000004</v>
      </c>
    </row>
    <row r="5485" spans="1:5" ht="14.25" customHeight="1" x14ac:dyDescent="0.15">
      <c r="A5485" s="2">
        <v>273.09766000000002</v>
      </c>
      <c r="B5485" s="2">
        <v>36.532845000000002</v>
      </c>
      <c r="C5485" s="3">
        <f t="shared" si="85"/>
        <v>136.53183799999999</v>
      </c>
      <c r="D5485" s="2">
        <v>54.750622</v>
      </c>
      <c r="E5485" s="2">
        <v>6342.4403400000001</v>
      </c>
    </row>
    <row r="5486" spans="1:5" ht="14.25" customHeight="1" x14ac:dyDescent="0.15">
      <c r="A5486" s="2">
        <v>273.14746000000002</v>
      </c>
      <c r="B5486" s="2">
        <v>36.557220000000001</v>
      </c>
      <c r="C5486" s="3">
        <f t="shared" si="85"/>
        <v>136.55621300000001</v>
      </c>
      <c r="D5486" s="2">
        <v>54.714767000000002</v>
      </c>
      <c r="E5486" s="2">
        <v>6343.7744499999999</v>
      </c>
    </row>
    <row r="5487" spans="1:5" ht="14.25" customHeight="1" x14ac:dyDescent="0.15">
      <c r="A5487" s="2">
        <v>273.19727</v>
      </c>
      <c r="B5487" s="2">
        <v>36.582264000000002</v>
      </c>
      <c r="C5487" s="3">
        <f t="shared" si="85"/>
        <v>136.58125699999999</v>
      </c>
      <c r="D5487" s="2">
        <v>54.704456</v>
      </c>
      <c r="E5487" s="2">
        <v>6345.1445999999996</v>
      </c>
    </row>
    <row r="5488" spans="1:5" ht="14.25" customHeight="1" x14ac:dyDescent="0.15">
      <c r="A5488" s="2">
        <v>273.24707000000001</v>
      </c>
      <c r="B5488" s="2">
        <v>36.608291999999999</v>
      </c>
      <c r="C5488" s="3">
        <f t="shared" si="85"/>
        <v>136.60728499999999</v>
      </c>
      <c r="D5488" s="2">
        <v>54.681690000000003</v>
      </c>
      <c r="E5488" s="2">
        <v>6346.5681500000001</v>
      </c>
    </row>
    <row r="5489" spans="1:5" ht="14.25" customHeight="1" x14ac:dyDescent="0.15">
      <c r="A5489" s="2">
        <v>273.29687999999999</v>
      </c>
      <c r="B5489" s="2">
        <v>36.633395999999998</v>
      </c>
      <c r="C5489" s="3">
        <f t="shared" si="85"/>
        <v>136.63238899999999</v>
      </c>
      <c r="D5489" s="2">
        <v>54.639705999999997</v>
      </c>
      <c r="E5489" s="2">
        <v>6347.9403499999999</v>
      </c>
    </row>
    <row r="5490" spans="1:5" ht="14.25" customHeight="1" x14ac:dyDescent="0.15">
      <c r="A5490" s="2">
        <v>273.34667999999999</v>
      </c>
      <c r="B5490" s="2">
        <v>36.655472000000003</v>
      </c>
      <c r="C5490" s="3">
        <f t="shared" si="85"/>
        <v>136.65446500000002</v>
      </c>
      <c r="D5490" s="2">
        <v>54.707329000000001</v>
      </c>
      <c r="E5490" s="2">
        <v>6349.14732</v>
      </c>
    </row>
    <row r="5491" spans="1:5" ht="14.25" customHeight="1" x14ac:dyDescent="0.15">
      <c r="A5491" s="2">
        <v>273.39648</v>
      </c>
      <c r="B5491" s="2">
        <v>36.681541000000003</v>
      </c>
      <c r="C5491" s="3">
        <f t="shared" si="85"/>
        <v>136.68053399999999</v>
      </c>
      <c r="D5491" s="2">
        <v>54.698070999999999</v>
      </c>
      <c r="E5491" s="2">
        <v>6350.5733700000001</v>
      </c>
    </row>
    <row r="5492" spans="1:5" ht="14.25" customHeight="1" x14ac:dyDescent="0.15">
      <c r="A5492" s="2">
        <v>273.44628999999998</v>
      </c>
      <c r="B5492" s="2">
        <v>36.705897999999998</v>
      </c>
      <c r="C5492" s="3">
        <f t="shared" si="85"/>
        <v>136.704891</v>
      </c>
      <c r="D5492" s="2">
        <v>54.704552</v>
      </c>
      <c r="E5492" s="2">
        <v>6351.9057300000004</v>
      </c>
    </row>
    <row r="5493" spans="1:5" ht="14.25" customHeight="1" x14ac:dyDescent="0.15">
      <c r="A5493" s="2">
        <v>273.49608999999998</v>
      </c>
      <c r="B5493" s="2">
        <v>36.730339000000001</v>
      </c>
      <c r="C5493" s="3">
        <f t="shared" si="85"/>
        <v>136.729332</v>
      </c>
      <c r="D5493" s="2">
        <v>54.680335999999997</v>
      </c>
      <c r="E5493" s="2">
        <v>6353.2424700000001</v>
      </c>
    </row>
    <row r="5494" spans="1:5" ht="14.25" customHeight="1" x14ac:dyDescent="0.15">
      <c r="A5494" s="2">
        <v>273.54590000000002</v>
      </c>
      <c r="B5494" s="2">
        <v>36.756233000000002</v>
      </c>
      <c r="C5494" s="3">
        <f t="shared" si="85"/>
        <v>136.75522599999999</v>
      </c>
      <c r="D5494" s="2">
        <v>54.678325999999998</v>
      </c>
      <c r="E5494" s="2">
        <v>6354.6583300000002</v>
      </c>
    </row>
    <row r="5495" spans="1:5" ht="14.25" customHeight="1" x14ac:dyDescent="0.15">
      <c r="A5495" s="2">
        <v>273.59570000000002</v>
      </c>
      <c r="B5495" s="2">
        <v>36.782393999999996</v>
      </c>
      <c r="C5495" s="3">
        <f t="shared" si="85"/>
        <v>136.781387</v>
      </c>
      <c r="D5495" s="2">
        <v>54.652988000000001</v>
      </c>
      <c r="E5495" s="2">
        <v>6356.0884400000004</v>
      </c>
    </row>
    <row r="5496" spans="1:5" ht="14.25" customHeight="1" x14ac:dyDescent="0.15">
      <c r="A5496" s="2">
        <v>273.64551</v>
      </c>
      <c r="B5496" s="2">
        <v>36.805286000000002</v>
      </c>
      <c r="C5496" s="3">
        <f t="shared" si="85"/>
        <v>136.80427900000001</v>
      </c>
      <c r="D5496" s="2">
        <v>54.714911999999998</v>
      </c>
      <c r="E5496" s="2">
        <v>6357.3402699999997</v>
      </c>
    </row>
    <row r="5497" spans="1:5" ht="14.25" customHeight="1" x14ac:dyDescent="0.15">
      <c r="A5497" s="2">
        <v>273.69531000000001</v>
      </c>
      <c r="B5497" s="2">
        <v>36.830337999999998</v>
      </c>
      <c r="C5497" s="3">
        <f t="shared" si="85"/>
        <v>136.829331</v>
      </c>
      <c r="D5497" s="2">
        <v>54.695357999999999</v>
      </c>
      <c r="E5497" s="2">
        <v>6358.7107400000004</v>
      </c>
    </row>
    <row r="5498" spans="1:5" ht="14.25" customHeight="1" x14ac:dyDescent="0.15">
      <c r="A5498" s="2">
        <v>273.74511999999999</v>
      </c>
      <c r="B5498" s="2">
        <v>36.855206000000003</v>
      </c>
      <c r="C5498" s="3">
        <f t="shared" si="85"/>
        <v>136.85419899999999</v>
      </c>
      <c r="D5498" s="2">
        <v>54.710258000000003</v>
      </c>
      <c r="E5498" s="2">
        <v>6360.0710900000004</v>
      </c>
    </row>
    <row r="5499" spans="1:5" ht="14.25" customHeight="1" x14ac:dyDescent="0.15">
      <c r="A5499" s="2">
        <v>273.79491999999999</v>
      </c>
      <c r="B5499" s="2">
        <v>36.880549999999999</v>
      </c>
      <c r="C5499" s="3">
        <f t="shared" si="85"/>
        <v>136.87954300000001</v>
      </c>
      <c r="D5499" s="2">
        <v>54.742187999999999</v>
      </c>
      <c r="E5499" s="2">
        <v>6361.4580699999997</v>
      </c>
    </row>
    <row r="5500" spans="1:5" ht="14.25" customHeight="1" x14ac:dyDescent="0.15">
      <c r="A5500" s="2">
        <v>273.84473000000003</v>
      </c>
      <c r="B5500" s="2">
        <v>36.905006</v>
      </c>
      <c r="C5500" s="3">
        <f t="shared" si="85"/>
        <v>136.903999</v>
      </c>
      <c r="D5500" s="2">
        <v>54.777602999999999</v>
      </c>
      <c r="E5500" s="2">
        <v>6362.7972799999998</v>
      </c>
    </row>
    <row r="5501" spans="1:5" ht="14.25" customHeight="1" x14ac:dyDescent="0.15">
      <c r="A5501" s="2">
        <v>273.89452999999997</v>
      </c>
      <c r="B5501" s="2">
        <v>36.930900999999999</v>
      </c>
      <c r="C5501" s="3">
        <f t="shared" si="85"/>
        <v>136.92989399999999</v>
      </c>
      <c r="D5501" s="2">
        <v>54.746357000000003</v>
      </c>
      <c r="E5501" s="2">
        <v>6364.2153399999997</v>
      </c>
    </row>
    <row r="5502" spans="1:5" ht="14.25" customHeight="1" x14ac:dyDescent="0.15">
      <c r="A5502" s="2">
        <v>273.94434000000001</v>
      </c>
      <c r="B5502" s="2">
        <v>36.954788000000001</v>
      </c>
      <c r="C5502" s="3">
        <f t="shared" si="85"/>
        <v>136.95378099999999</v>
      </c>
      <c r="D5502" s="2">
        <v>54.757022999999997</v>
      </c>
      <c r="E5502" s="2">
        <v>6365.5231899999999</v>
      </c>
    </row>
    <row r="5503" spans="1:5" ht="14.25" customHeight="1" x14ac:dyDescent="0.15">
      <c r="A5503" s="2">
        <v>273.99414000000002</v>
      </c>
      <c r="B5503" s="2">
        <v>36.979697999999999</v>
      </c>
      <c r="C5503" s="3">
        <f t="shared" si="85"/>
        <v>136.978691</v>
      </c>
      <c r="D5503" s="2">
        <v>54.707199000000003</v>
      </c>
      <c r="E5503" s="2">
        <v>6366.8865699999997</v>
      </c>
    </row>
    <row r="5504" spans="1:5" ht="14.25" customHeight="1" x14ac:dyDescent="0.15">
      <c r="A5504" s="2">
        <v>274.04395</v>
      </c>
      <c r="B5504" s="2">
        <v>37.006233000000002</v>
      </c>
      <c r="C5504" s="3">
        <f t="shared" si="85"/>
        <v>137.00522599999999</v>
      </c>
      <c r="D5504" s="2">
        <v>54.706985000000003</v>
      </c>
      <c r="E5504" s="2">
        <v>6368.3382199999996</v>
      </c>
    </row>
    <row r="5505" spans="1:5" ht="14.25" customHeight="1" x14ac:dyDescent="0.15">
      <c r="A5505" s="2">
        <v>274.09375</v>
      </c>
      <c r="B5505" s="2">
        <v>37.029926000000003</v>
      </c>
      <c r="C5505" s="3">
        <f t="shared" si="85"/>
        <v>137.028919</v>
      </c>
      <c r="D5505" s="2">
        <v>54.778258999999998</v>
      </c>
      <c r="E5505" s="2">
        <v>6369.6352399999996</v>
      </c>
    </row>
    <row r="5506" spans="1:5" ht="14.25" customHeight="1" x14ac:dyDescent="0.15">
      <c r="A5506" s="2">
        <v>274.14355</v>
      </c>
      <c r="B5506" s="2">
        <v>37.054245000000002</v>
      </c>
      <c r="C5506" s="3">
        <f t="shared" si="85"/>
        <v>137.05323799999999</v>
      </c>
      <c r="D5506" s="2">
        <v>54.776684000000003</v>
      </c>
      <c r="E5506" s="2">
        <v>6370.9673700000003</v>
      </c>
    </row>
    <row r="5507" spans="1:5" ht="14.25" customHeight="1" x14ac:dyDescent="0.15">
      <c r="A5507" s="2">
        <v>274.19335999999998</v>
      </c>
      <c r="B5507" s="2">
        <v>37.081097</v>
      </c>
      <c r="C5507" s="3">
        <f t="shared" ref="C5507:C5570" si="86">B5507-$B$3</f>
        <v>137.08008999999998</v>
      </c>
      <c r="D5507" s="2">
        <v>54.811858999999998</v>
      </c>
      <c r="E5507" s="2">
        <v>6372.4387100000004</v>
      </c>
    </row>
    <row r="5508" spans="1:5" ht="14.25" customHeight="1" x14ac:dyDescent="0.15">
      <c r="A5508" s="2">
        <v>274.24315999999999</v>
      </c>
      <c r="B5508" s="2">
        <v>37.105530000000002</v>
      </c>
      <c r="C5508" s="3">
        <f t="shared" si="86"/>
        <v>137.104523</v>
      </c>
      <c r="D5508" s="2">
        <v>54.867561000000002</v>
      </c>
      <c r="E5508" s="2">
        <v>6373.7786100000003</v>
      </c>
    </row>
    <row r="5509" spans="1:5" ht="14.25" customHeight="1" x14ac:dyDescent="0.15">
      <c r="A5509" s="2">
        <v>274.29297000000003</v>
      </c>
      <c r="B5509" s="2">
        <v>37.129730000000002</v>
      </c>
      <c r="C5509" s="3">
        <f t="shared" si="86"/>
        <v>137.12872300000001</v>
      </c>
      <c r="D5509" s="2">
        <v>54.930602999999998</v>
      </c>
      <c r="E5509" s="2">
        <v>6375.1071700000002</v>
      </c>
    </row>
    <row r="5510" spans="1:5" ht="14.25" customHeight="1" x14ac:dyDescent="0.15">
      <c r="A5510" s="2">
        <v>274.34276999999997</v>
      </c>
      <c r="B5510" s="2">
        <v>37.154411000000003</v>
      </c>
      <c r="C5510" s="3">
        <f t="shared" si="86"/>
        <v>137.15340399999999</v>
      </c>
      <c r="D5510" s="2">
        <v>54.954169999999998</v>
      </c>
      <c r="E5510" s="2">
        <v>6376.4632000000001</v>
      </c>
    </row>
    <row r="5511" spans="1:5" ht="14.25" customHeight="1" x14ac:dyDescent="0.15">
      <c r="A5511" s="2">
        <v>274.39258000000001</v>
      </c>
      <c r="B5511" s="2">
        <v>37.180396999999999</v>
      </c>
      <c r="C5511" s="3">
        <f t="shared" si="86"/>
        <v>137.17939000000001</v>
      </c>
      <c r="D5511" s="2">
        <v>54.956440000000001</v>
      </c>
      <c r="E5511" s="2">
        <v>6377.8912700000001</v>
      </c>
    </row>
    <row r="5512" spans="1:5" ht="14.25" customHeight="1" x14ac:dyDescent="0.15">
      <c r="A5512" s="2">
        <v>274.44238000000001</v>
      </c>
      <c r="B5512" s="2">
        <v>37.204514000000003</v>
      </c>
      <c r="C5512" s="3">
        <f t="shared" si="86"/>
        <v>137.203507</v>
      </c>
      <c r="D5512" s="2">
        <v>55.061646000000003</v>
      </c>
      <c r="E5512" s="2">
        <v>6379.21792</v>
      </c>
    </row>
    <row r="5513" spans="1:5" ht="14.25" customHeight="1" x14ac:dyDescent="0.15">
      <c r="A5513" s="2">
        <v>274.49218999999999</v>
      </c>
      <c r="B5513" s="2">
        <v>37.229194999999997</v>
      </c>
      <c r="C5513" s="3">
        <f t="shared" si="86"/>
        <v>137.22818799999999</v>
      </c>
      <c r="D5513" s="2">
        <v>55.111728999999997</v>
      </c>
      <c r="E5513" s="2">
        <v>6380.5775199999998</v>
      </c>
    </row>
    <row r="5514" spans="1:5" ht="14.25" customHeight="1" x14ac:dyDescent="0.15">
      <c r="A5514" s="2">
        <v>274.54199</v>
      </c>
      <c r="B5514" s="2">
        <v>37.254116000000003</v>
      </c>
      <c r="C5514" s="3">
        <f t="shared" si="86"/>
        <v>137.25310899999999</v>
      </c>
      <c r="D5514" s="2">
        <v>55.177329999999998</v>
      </c>
      <c r="E5514" s="2">
        <v>6381.9517699999997</v>
      </c>
    </row>
    <row r="5515" spans="1:5" ht="14.25" customHeight="1" x14ac:dyDescent="0.15">
      <c r="A5515" s="2">
        <v>274.59179999999998</v>
      </c>
      <c r="B5515" s="2">
        <v>37.278976</v>
      </c>
      <c r="C5515" s="3">
        <f t="shared" si="86"/>
        <v>137.27796899999998</v>
      </c>
      <c r="D5515" s="2">
        <v>55.195746999999997</v>
      </c>
      <c r="E5515" s="2">
        <v>6383.3237099999997</v>
      </c>
    </row>
    <row r="5516" spans="1:5" ht="14.25" customHeight="1" x14ac:dyDescent="0.15">
      <c r="A5516" s="2">
        <v>274.64159999999998</v>
      </c>
      <c r="B5516" s="2">
        <v>37.305759000000002</v>
      </c>
      <c r="C5516" s="3">
        <f t="shared" si="86"/>
        <v>137.30475200000001</v>
      </c>
      <c r="D5516" s="2">
        <v>55.179862999999997</v>
      </c>
      <c r="E5516" s="2">
        <v>6384.8018000000002</v>
      </c>
    </row>
    <row r="5517" spans="1:5" ht="14.25" customHeight="1" x14ac:dyDescent="0.15">
      <c r="A5517" s="2">
        <v>274.69141000000002</v>
      </c>
      <c r="B5517" s="2">
        <v>37.329692999999999</v>
      </c>
      <c r="C5517" s="3">
        <f t="shared" si="86"/>
        <v>137.328686</v>
      </c>
      <c r="D5517" s="2">
        <v>55.232201000000003</v>
      </c>
      <c r="E5517" s="2">
        <v>6386.1231100000005</v>
      </c>
    </row>
    <row r="5518" spans="1:5" ht="14.25" customHeight="1" x14ac:dyDescent="0.15">
      <c r="A5518" s="2">
        <v>274.74121000000002</v>
      </c>
      <c r="B5518" s="2">
        <v>37.353439000000002</v>
      </c>
      <c r="C5518" s="3">
        <f t="shared" si="86"/>
        <v>137.35243199999999</v>
      </c>
      <c r="D5518" s="2">
        <v>55.255344000000001</v>
      </c>
      <c r="E5518" s="2">
        <v>6387.4349199999997</v>
      </c>
    </row>
    <row r="5519" spans="1:5" ht="14.25" customHeight="1" x14ac:dyDescent="0.15">
      <c r="A5519" s="2">
        <v>274.79102</v>
      </c>
      <c r="B5519" s="2">
        <v>37.378318999999998</v>
      </c>
      <c r="C5519" s="3">
        <f t="shared" si="86"/>
        <v>137.37731199999999</v>
      </c>
      <c r="D5519" s="2">
        <v>55.229121999999997</v>
      </c>
      <c r="E5519" s="2">
        <v>6388.8093500000004</v>
      </c>
    </row>
    <row r="5520" spans="1:5" ht="14.25" customHeight="1" x14ac:dyDescent="0.15">
      <c r="A5520" s="2">
        <v>274.84082000000001</v>
      </c>
      <c r="B5520" s="2">
        <v>37.404152000000003</v>
      </c>
      <c r="C5520" s="3">
        <f t="shared" si="86"/>
        <v>137.40314499999999</v>
      </c>
      <c r="D5520" s="2">
        <v>55.247860000000003</v>
      </c>
      <c r="E5520" s="2">
        <v>6390.2363299999997</v>
      </c>
    </row>
    <row r="5521" spans="1:5" ht="14.25" customHeight="1" x14ac:dyDescent="0.15">
      <c r="A5521" s="2">
        <v>274.89062999999999</v>
      </c>
      <c r="B5521" s="2">
        <v>37.431201999999999</v>
      </c>
      <c r="C5521" s="3">
        <f t="shared" si="86"/>
        <v>137.430195</v>
      </c>
      <c r="D5521" s="2">
        <v>55.176921999999998</v>
      </c>
      <c r="E5521" s="2">
        <v>6391.7298199999996</v>
      </c>
    </row>
    <row r="5522" spans="1:5" ht="14.25" customHeight="1" x14ac:dyDescent="0.15">
      <c r="A5522" s="2">
        <v>274.94042999999999</v>
      </c>
      <c r="B5522" s="2">
        <v>37.454132000000001</v>
      </c>
      <c r="C5522" s="3">
        <f t="shared" si="86"/>
        <v>137.453125</v>
      </c>
      <c r="D5522" s="2">
        <v>55.130451000000001</v>
      </c>
      <c r="E5522" s="2">
        <v>6392.9944999999998</v>
      </c>
    </row>
    <row r="5523" spans="1:5" ht="14.25" customHeight="1" x14ac:dyDescent="0.15">
      <c r="A5523" s="2">
        <v>274.99023</v>
      </c>
      <c r="B5523" s="2">
        <v>37.478012</v>
      </c>
      <c r="C5523" s="3">
        <f t="shared" si="86"/>
        <v>137.47700499999999</v>
      </c>
      <c r="D5523" s="2">
        <v>55.095001000000003</v>
      </c>
      <c r="E5523" s="2">
        <v>6394.31059</v>
      </c>
    </row>
    <row r="5524" spans="1:5" ht="14.25" customHeight="1" x14ac:dyDescent="0.15">
      <c r="A5524" s="2">
        <v>275.04003999999998</v>
      </c>
      <c r="B5524" s="2">
        <v>37.502772999999998</v>
      </c>
      <c r="C5524" s="3">
        <f t="shared" si="86"/>
        <v>137.501766</v>
      </c>
      <c r="D5524" s="2">
        <v>55.060478000000003</v>
      </c>
      <c r="E5524" s="2">
        <v>6395.6743699999997</v>
      </c>
    </row>
    <row r="5525" spans="1:5" ht="14.25" customHeight="1" x14ac:dyDescent="0.15">
      <c r="A5525" s="2">
        <v>275.08983999999998</v>
      </c>
      <c r="B5525" s="2">
        <v>37.527324999999998</v>
      </c>
      <c r="C5525" s="3">
        <f t="shared" si="86"/>
        <v>137.526318</v>
      </c>
      <c r="D5525" s="2">
        <v>54.979785999999997</v>
      </c>
      <c r="E5525" s="2">
        <v>6397.0252200000004</v>
      </c>
    </row>
    <row r="5526" spans="1:5" ht="14.25" customHeight="1" x14ac:dyDescent="0.15">
      <c r="A5526" s="2">
        <v>275.13965000000002</v>
      </c>
      <c r="B5526" s="2">
        <v>37.552624000000002</v>
      </c>
      <c r="C5526" s="3">
        <f t="shared" si="86"/>
        <v>137.55161699999999</v>
      </c>
      <c r="D5526" s="2">
        <v>54.905563000000001</v>
      </c>
      <c r="E5526" s="2">
        <v>6398.4152199999999</v>
      </c>
    </row>
    <row r="5527" spans="1:5" ht="14.25" customHeight="1" x14ac:dyDescent="0.15">
      <c r="A5527" s="2">
        <v>275.18945000000002</v>
      </c>
      <c r="B5527" s="2">
        <v>37.577278</v>
      </c>
      <c r="C5527" s="3">
        <f t="shared" si="86"/>
        <v>137.57627099999999</v>
      </c>
      <c r="D5527" s="2">
        <v>54.834938000000001</v>
      </c>
      <c r="E5527" s="2">
        <v>6399.7679900000003</v>
      </c>
    </row>
    <row r="5528" spans="1:5" ht="14.25" customHeight="1" x14ac:dyDescent="0.15">
      <c r="A5528" s="2">
        <v>275.23926</v>
      </c>
      <c r="B5528" s="2">
        <v>37.602718000000003</v>
      </c>
      <c r="C5528" s="3">
        <f t="shared" si="86"/>
        <v>137.60171099999999</v>
      </c>
      <c r="D5528" s="2">
        <v>54.753807000000002</v>
      </c>
      <c r="E5528" s="2">
        <v>6401.1619600000004</v>
      </c>
    </row>
    <row r="5529" spans="1:5" ht="14.25" customHeight="1" x14ac:dyDescent="0.15">
      <c r="A5529" s="2">
        <v>275.28906000000001</v>
      </c>
      <c r="B5529" s="2">
        <v>37.626972000000002</v>
      </c>
      <c r="C5529" s="3">
        <f t="shared" si="86"/>
        <v>137.62596500000001</v>
      </c>
      <c r="D5529" s="2">
        <v>54.603091999999997</v>
      </c>
      <c r="E5529" s="2">
        <v>6402.4881299999997</v>
      </c>
    </row>
    <row r="5530" spans="1:5" ht="14.25" customHeight="1" x14ac:dyDescent="0.15">
      <c r="A5530" s="2">
        <v>275.33886999999999</v>
      </c>
      <c r="B5530" s="2">
        <v>37.652968999999999</v>
      </c>
      <c r="C5530" s="3">
        <f t="shared" si="86"/>
        <v>137.651962</v>
      </c>
      <c r="D5530" s="2">
        <v>54.471947</v>
      </c>
      <c r="E5530" s="2">
        <v>6403.9059399999996</v>
      </c>
    </row>
    <row r="5531" spans="1:5" ht="14.25" customHeight="1" x14ac:dyDescent="0.15">
      <c r="A5531" s="2">
        <v>275.38866999999999</v>
      </c>
      <c r="B5531" s="2">
        <v>37.677097000000003</v>
      </c>
      <c r="C5531" s="3">
        <f t="shared" si="86"/>
        <v>137.67608999999999</v>
      </c>
      <c r="D5531" s="2">
        <v>54.453865</v>
      </c>
      <c r="E5531" s="2">
        <v>6405.2200199999997</v>
      </c>
    </row>
    <row r="5532" spans="1:5" ht="14.25" customHeight="1" x14ac:dyDescent="0.15">
      <c r="A5532" s="2">
        <v>275.43848000000003</v>
      </c>
      <c r="B5532" s="2">
        <v>37.703220000000002</v>
      </c>
      <c r="C5532" s="3">
        <f t="shared" si="86"/>
        <v>137.702213</v>
      </c>
      <c r="D5532" s="2">
        <v>54.320053000000001</v>
      </c>
      <c r="E5532" s="2">
        <v>6406.64077</v>
      </c>
    </row>
    <row r="5533" spans="1:5" ht="14.25" customHeight="1" x14ac:dyDescent="0.15">
      <c r="A5533" s="2">
        <v>275.48827999999997</v>
      </c>
      <c r="B5533" s="2">
        <v>37.727958999999998</v>
      </c>
      <c r="C5533" s="3">
        <f t="shared" si="86"/>
        <v>137.72695199999998</v>
      </c>
      <c r="D5533" s="2">
        <v>54.275069999999999</v>
      </c>
      <c r="E5533" s="2">
        <v>6407.9840400000003</v>
      </c>
    </row>
    <row r="5534" spans="1:5" ht="14.25" customHeight="1" x14ac:dyDescent="0.15">
      <c r="A5534" s="2">
        <v>275.53809000000001</v>
      </c>
      <c r="B5534" s="2">
        <v>37.751883999999997</v>
      </c>
      <c r="C5534" s="3">
        <f t="shared" si="86"/>
        <v>137.750877</v>
      </c>
      <c r="D5534" s="2">
        <v>54.230732000000003</v>
      </c>
      <c r="E5534" s="2">
        <v>6409.2820400000001</v>
      </c>
    </row>
    <row r="5535" spans="1:5" ht="14.25" customHeight="1" x14ac:dyDescent="0.15">
      <c r="A5535" s="2">
        <v>275.58789000000002</v>
      </c>
      <c r="B5535" s="2">
        <v>37.776980999999999</v>
      </c>
      <c r="C5535" s="3">
        <f t="shared" si="86"/>
        <v>137.77597399999999</v>
      </c>
      <c r="D5535" s="2">
        <v>54.232444999999998</v>
      </c>
      <c r="E5535" s="2">
        <v>6410.6430899999996</v>
      </c>
    </row>
    <row r="5536" spans="1:5" ht="14.25" customHeight="1" x14ac:dyDescent="0.15">
      <c r="A5536" s="2">
        <v>275.6377</v>
      </c>
      <c r="B5536" s="2">
        <v>37.802917000000001</v>
      </c>
      <c r="C5536" s="3">
        <f t="shared" si="86"/>
        <v>137.80190999999999</v>
      </c>
      <c r="D5536" s="2">
        <v>54.193195000000003</v>
      </c>
      <c r="E5536" s="2">
        <v>6412.0491499999998</v>
      </c>
    </row>
    <row r="5537" spans="1:5" ht="14.25" customHeight="1" x14ac:dyDescent="0.15">
      <c r="A5537" s="2">
        <v>275.6875</v>
      </c>
      <c r="B5537" s="2">
        <v>37.826866000000003</v>
      </c>
      <c r="C5537" s="3">
        <f t="shared" si="86"/>
        <v>137.82585900000001</v>
      </c>
      <c r="D5537" s="2">
        <v>54.223514999999999</v>
      </c>
      <c r="E5537" s="2">
        <v>6413.3473899999999</v>
      </c>
    </row>
    <row r="5538" spans="1:5" ht="14.25" customHeight="1" x14ac:dyDescent="0.15">
      <c r="A5538" s="2">
        <v>275.7373</v>
      </c>
      <c r="B5538" s="2">
        <v>37.852615</v>
      </c>
      <c r="C5538" s="3">
        <f t="shared" si="86"/>
        <v>137.851608</v>
      </c>
      <c r="D5538" s="2">
        <v>54.277386</v>
      </c>
      <c r="E5538" s="2">
        <v>6414.7442799999999</v>
      </c>
    </row>
    <row r="5539" spans="1:5" ht="14.25" customHeight="1" x14ac:dyDescent="0.15">
      <c r="A5539" s="2">
        <v>275.78710999999998</v>
      </c>
      <c r="B5539" s="2">
        <v>37.876099000000004</v>
      </c>
      <c r="C5539" s="3">
        <f t="shared" si="86"/>
        <v>137.875092</v>
      </c>
      <c r="D5539" s="2">
        <v>54.291626000000001</v>
      </c>
      <c r="E5539" s="2">
        <v>6416.0191000000004</v>
      </c>
    </row>
    <row r="5540" spans="1:5" ht="14.25" customHeight="1" x14ac:dyDescent="0.15">
      <c r="A5540" s="2">
        <v>275.83690999999999</v>
      </c>
      <c r="B5540" s="2">
        <v>37.901347999999999</v>
      </c>
      <c r="C5540" s="3">
        <f t="shared" si="86"/>
        <v>137.900341</v>
      </c>
      <c r="D5540" s="2">
        <v>54.348269999999999</v>
      </c>
      <c r="E5540" s="2">
        <v>6417.3906299999999</v>
      </c>
    </row>
    <row r="5541" spans="1:5" ht="14.25" customHeight="1" x14ac:dyDescent="0.15">
      <c r="A5541" s="2">
        <v>275.88672000000003</v>
      </c>
      <c r="B5541" s="2">
        <v>37.926631999999998</v>
      </c>
      <c r="C5541" s="3">
        <f t="shared" si="86"/>
        <v>137.925625</v>
      </c>
      <c r="D5541" s="2">
        <v>54.341805000000001</v>
      </c>
      <c r="E5541" s="2">
        <v>6418.76469</v>
      </c>
    </row>
    <row r="5542" spans="1:5" ht="14.25" customHeight="1" x14ac:dyDescent="0.15">
      <c r="A5542" s="2">
        <v>275.93651999999997</v>
      </c>
      <c r="B5542" s="2">
        <v>37.951698</v>
      </c>
      <c r="C5542" s="3">
        <f t="shared" si="86"/>
        <v>137.95069100000001</v>
      </c>
      <c r="D5542" s="2">
        <v>54.416457999999999</v>
      </c>
      <c r="E5542" s="2">
        <v>6420.1277499999997</v>
      </c>
    </row>
    <row r="5543" spans="1:5" ht="14.25" customHeight="1" x14ac:dyDescent="0.15">
      <c r="A5543" s="2">
        <v>275.98633000000001</v>
      </c>
      <c r="B5543" s="2">
        <v>37.976025</v>
      </c>
      <c r="C5543" s="3">
        <f t="shared" si="86"/>
        <v>137.97501800000001</v>
      </c>
      <c r="D5543" s="2">
        <v>54.477111999999998</v>
      </c>
      <c r="E5543" s="2">
        <v>6421.4522800000004</v>
      </c>
    </row>
    <row r="5544" spans="1:5" ht="14.25" customHeight="1" x14ac:dyDescent="0.15">
      <c r="A5544" s="2">
        <v>276.03613000000001</v>
      </c>
      <c r="B5544" s="2">
        <v>38.002051999999999</v>
      </c>
      <c r="C5544" s="3">
        <f t="shared" si="86"/>
        <v>138.001045</v>
      </c>
      <c r="D5544" s="2">
        <v>54.499001</v>
      </c>
      <c r="E5544" s="2">
        <v>6422.8704399999997</v>
      </c>
    </row>
    <row r="5545" spans="1:5" ht="14.25" customHeight="1" x14ac:dyDescent="0.15">
      <c r="A5545" s="2">
        <v>276.08593999999999</v>
      </c>
      <c r="B5545" s="2">
        <v>38.028038000000002</v>
      </c>
      <c r="C5545" s="3">
        <f t="shared" si="86"/>
        <v>138.02703099999999</v>
      </c>
      <c r="D5545" s="2">
        <v>54.575417000000002</v>
      </c>
      <c r="E5545" s="2">
        <v>6424.2876399999996</v>
      </c>
    </row>
    <row r="5546" spans="1:5" ht="14.25" customHeight="1" x14ac:dyDescent="0.15">
      <c r="A5546" s="2">
        <v>276.13574</v>
      </c>
      <c r="B5546" s="2">
        <v>38.052250000000001</v>
      </c>
      <c r="C5546" s="3">
        <f t="shared" si="86"/>
        <v>138.051243</v>
      </c>
      <c r="D5546" s="2">
        <v>54.599705</v>
      </c>
      <c r="E5546" s="2">
        <v>6425.6093199999996</v>
      </c>
    </row>
    <row r="5547" spans="1:5" ht="14.25" customHeight="1" x14ac:dyDescent="0.15">
      <c r="A5547" s="2">
        <v>276.18554999999998</v>
      </c>
      <c r="B5547" s="2">
        <v>38.076537999999999</v>
      </c>
      <c r="C5547" s="3">
        <f t="shared" si="86"/>
        <v>138.07553100000001</v>
      </c>
      <c r="D5547" s="2">
        <v>54.625056999999998</v>
      </c>
      <c r="E5547" s="2">
        <v>6426.9357399999999</v>
      </c>
    </row>
    <row r="5548" spans="1:5" ht="14.25" customHeight="1" x14ac:dyDescent="0.15">
      <c r="A5548" s="2">
        <v>276.23534999999998</v>
      </c>
      <c r="B5548" s="2">
        <v>38.100951999999999</v>
      </c>
      <c r="C5548" s="3">
        <f t="shared" si="86"/>
        <v>138.09994499999999</v>
      </c>
      <c r="D5548" s="2">
        <v>54.669108999999999</v>
      </c>
      <c r="E5548" s="2">
        <v>6428.2699000000002</v>
      </c>
    </row>
    <row r="5549" spans="1:5" ht="14.25" customHeight="1" x14ac:dyDescent="0.15">
      <c r="A5549" s="2">
        <v>276.28516000000002</v>
      </c>
      <c r="B5549" s="2">
        <v>38.126747000000002</v>
      </c>
      <c r="C5549" s="3">
        <f t="shared" si="86"/>
        <v>138.12574000000001</v>
      </c>
      <c r="D5549" s="2">
        <v>54.675308000000001</v>
      </c>
      <c r="E5549" s="2">
        <v>6429.6801699999996</v>
      </c>
    </row>
    <row r="5550" spans="1:5" ht="14.25" customHeight="1" x14ac:dyDescent="0.15">
      <c r="A5550" s="2">
        <v>276.33496000000002</v>
      </c>
      <c r="B5550" s="2">
        <v>38.152301999999999</v>
      </c>
      <c r="C5550" s="3">
        <f t="shared" si="86"/>
        <v>138.151295</v>
      </c>
      <c r="D5550" s="2">
        <v>54.705997000000004</v>
      </c>
      <c r="E5550" s="2">
        <v>6431.0777900000003</v>
      </c>
    </row>
    <row r="5551" spans="1:5" ht="14.25" customHeight="1" x14ac:dyDescent="0.15">
      <c r="A5551" s="2">
        <v>276.38477</v>
      </c>
      <c r="B5551" s="2">
        <v>38.174694000000002</v>
      </c>
      <c r="C5551" s="3">
        <f t="shared" si="86"/>
        <v>138.173687</v>
      </c>
      <c r="D5551" s="2">
        <v>54.738093999999997</v>
      </c>
      <c r="E5551" s="2">
        <v>6432.3031199999996</v>
      </c>
    </row>
    <row r="5552" spans="1:5" ht="14.25" customHeight="1" x14ac:dyDescent="0.15">
      <c r="A5552" s="2">
        <v>276.43457000000001</v>
      </c>
      <c r="B5552" s="2">
        <v>38.200287000000003</v>
      </c>
      <c r="C5552" s="3">
        <f t="shared" si="86"/>
        <v>138.19927999999999</v>
      </c>
      <c r="D5552" s="2">
        <v>54.803738000000003</v>
      </c>
      <c r="E5552" s="2">
        <v>6433.7048800000002</v>
      </c>
    </row>
    <row r="5553" spans="1:5" ht="14.25" customHeight="1" x14ac:dyDescent="0.15">
      <c r="A5553" s="2">
        <v>276.48437999999999</v>
      </c>
      <c r="B5553" s="2">
        <v>38.228104000000002</v>
      </c>
      <c r="C5553" s="3">
        <f t="shared" si="86"/>
        <v>138.22709700000001</v>
      </c>
      <c r="D5553" s="2">
        <v>54.837788000000003</v>
      </c>
      <c r="E5553" s="2">
        <v>6435.2298199999996</v>
      </c>
    </row>
    <row r="5554" spans="1:5" ht="14.25" customHeight="1" x14ac:dyDescent="0.15">
      <c r="A5554" s="2">
        <v>276.53417999999999</v>
      </c>
      <c r="B5554" s="2">
        <v>38.250869999999999</v>
      </c>
      <c r="C5554" s="3">
        <f t="shared" si="86"/>
        <v>138.249863</v>
      </c>
      <c r="D5554" s="2">
        <v>54.872627000000001</v>
      </c>
      <c r="E5554" s="2">
        <v>6436.4786599999998</v>
      </c>
    </row>
    <row r="5555" spans="1:5" ht="14.25" customHeight="1" x14ac:dyDescent="0.15">
      <c r="A5555" s="2">
        <v>276.58398</v>
      </c>
      <c r="B5555" s="2">
        <v>38.274749999999997</v>
      </c>
      <c r="C5555" s="3">
        <f t="shared" si="86"/>
        <v>138.273743</v>
      </c>
      <c r="D5555" s="2">
        <v>54.941578</v>
      </c>
      <c r="E5555" s="2">
        <v>6437.7898400000004</v>
      </c>
    </row>
    <row r="5556" spans="1:5" ht="14.25" customHeight="1" x14ac:dyDescent="0.15">
      <c r="A5556" s="2">
        <v>276.63378999999998</v>
      </c>
      <c r="B5556" s="2">
        <v>38.298695000000002</v>
      </c>
      <c r="C5556" s="3">
        <f t="shared" si="86"/>
        <v>138.29768799999999</v>
      </c>
      <c r="D5556" s="2">
        <v>54.982348999999999</v>
      </c>
      <c r="E5556" s="2">
        <v>6439.1058999999996</v>
      </c>
    </row>
    <row r="5557" spans="1:5" ht="14.25" customHeight="1" x14ac:dyDescent="0.15">
      <c r="A5557" s="2">
        <v>276.68358999999998</v>
      </c>
      <c r="B5557" s="2">
        <v>38.325736999999997</v>
      </c>
      <c r="C5557" s="3">
        <f t="shared" si="86"/>
        <v>138.32472999999999</v>
      </c>
      <c r="D5557" s="2">
        <v>54.990870999999999</v>
      </c>
      <c r="E5557" s="2">
        <v>6440.59285</v>
      </c>
    </row>
    <row r="5558" spans="1:5" ht="14.25" customHeight="1" x14ac:dyDescent="0.15">
      <c r="A5558" s="2">
        <v>276.73340000000002</v>
      </c>
      <c r="B5558" s="2">
        <v>38.349364999999999</v>
      </c>
      <c r="C5558" s="3">
        <f t="shared" si="86"/>
        <v>138.34835799999999</v>
      </c>
      <c r="D5558" s="2">
        <v>54.972411999999998</v>
      </c>
      <c r="E5558" s="2">
        <v>6441.8919599999999</v>
      </c>
    </row>
    <row r="5559" spans="1:5" ht="14.25" customHeight="1" x14ac:dyDescent="0.15">
      <c r="A5559" s="2">
        <v>276.78320000000002</v>
      </c>
      <c r="B5559" s="2">
        <v>38.375701999999997</v>
      </c>
      <c r="C5559" s="3">
        <f t="shared" si="86"/>
        <v>138.374695</v>
      </c>
      <c r="D5559" s="2">
        <v>54.957549999999998</v>
      </c>
      <c r="E5559" s="2">
        <v>6443.3395700000001</v>
      </c>
    </row>
    <row r="5560" spans="1:5" ht="14.25" customHeight="1" x14ac:dyDescent="0.15">
      <c r="A5560" s="2">
        <v>276.83301</v>
      </c>
      <c r="B5560" s="2">
        <v>38.400066000000002</v>
      </c>
      <c r="C5560" s="3">
        <f t="shared" si="86"/>
        <v>138.39905899999999</v>
      </c>
      <c r="D5560" s="2">
        <v>54.901093000000003</v>
      </c>
      <c r="E5560" s="2">
        <v>6444.6778700000004</v>
      </c>
    </row>
    <row r="5561" spans="1:5" ht="14.25" customHeight="1" x14ac:dyDescent="0.15">
      <c r="A5561" s="2">
        <v>276.88281000000001</v>
      </c>
      <c r="B5561" s="2">
        <v>38.424025999999998</v>
      </c>
      <c r="C5561" s="3">
        <f t="shared" si="86"/>
        <v>138.42301900000001</v>
      </c>
      <c r="D5561" s="2">
        <v>54.812614000000004</v>
      </c>
      <c r="E5561" s="2">
        <v>6445.9922399999996</v>
      </c>
    </row>
    <row r="5562" spans="1:5" ht="14.25" customHeight="1" x14ac:dyDescent="0.15">
      <c r="A5562" s="2">
        <v>276.93261999999999</v>
      </c>
      <c r="B5562" s="2">
        <v>38.450561999999998</v>
      </c>
      <c r="C5562" s="3">
        <f t="shared" si="86"/>
        <v>138.449555</v>
      </c>
      <c r="D5562" s="2">
        <v>54.752772999999998</v>
      </c>
      <c r="E5562" s="2">
        <v>6447.4459500000003</v>
      </c>
    </row>
    <row r="5563" spans="1:5" ht="14.25" customHeight="1" x14ac:dyDescent="0.15">
      <c r="A5563" s="2">
        <v>276.98241999999999</v>
      </c>
      <c r="B5563" s="2">
        <v>38.475333999999997</v>
      </c>
      <c r="C5563" s="3">
        <f t="shared" si="86"/>
        <v>138.47432699999999</v>
      </c>
      <c r="D5563" s="2">
        <v>54.660366000000003</v>
      </c>
      <c r="E5563" s="2">
        <v>6448.8011399999996</v>
      </c>
    </row>
    <row r="5564" spans="1:5" ht="14.25" customHeight="1" x14ac:dyDescent="0.15">
      <c r="A5564" s="2">
        <v>277.03223000000003</v>
      </c>
      <c r="B5564" s="2">
        <v>38.499084000000003</v>
      </c>
      <c r="C5564" s="3">
        <f t="shared" si="86"/>
        <v>138.49807699999999</v>
      </c>
      <c r="D5564" s="2">
        <v>54.585205000000002</v>
      </c>
      <c r="E5564" s="2">
        <v>6450.09843</v>
      </c>
    </row>
    <row r="5565" spans="1:5" ht="14.25" customHeight="1" x14ac:dyDescent="0.15">
      <c r="A5565" s="2">
        <v>277.08202999999997</v>
      </c>
      <c r="B5565" s="2">
        <v>38.523375999999999</v>
      </c>
      <c r="C5565" s="3">
        <f t="shared" si="86"/>
        <v>138.522369</v>
      </c>
      <c r="D5565" s="2">
        <v>54.457630000000002</v>
      </c>
      <c r="E5565" s="2">
        <v>6451.4228700000003</v>
      </c>
    </row>
    <row r="5566" spans="1:5" ht="14.25" customHeight="1" x14ac:dyDescent="0.15">
      <c r="A5566" s="2">
        <v>277.13184000000001</v>
      </c>
      <c r="B5566" s="2">
        <v>38.549976000000001</v>
      </c>
      <c r="C5566" s="3">
        <f t="shared" si="86"/>
        <v>138.548969</v>
      </c>
      <c r="D5566" s="2">
        <v>54.376857999999999</v>
      </c>
      <c r="E5566" s="2">
        <v>6452.8703699999996</v>
      </c>
    </row>
    <row r="5567" spans="1:5" ht="14.25" customHeight="1" x14ac:dyDescent="0.15">
      <c r="A5567" s="2">
        <v>277.18164000000002</v>
      </c>
      <c r="B5567" s="2">
        <v>38.574142000000002</v>
      </c>
      <c r="C5567" s="3">
        <f t="shared" si="86"/>
        <v>138.57313500000001</v>
      </c>
      <c r="D5567" s="2">
        <v>54.329040999999997</v>
      </c>
      <c r="E5567" s="2">
        <v>6454.1838600000001</v>
      </c>
    </row>
    <row r="5568" spans="1:5" ht="14.25" customHeight="1" x14ac:dyDescent="0.15">
      <c r="A5568" s="2">
        <v>277.23145</v>
      </c>
      <c r="B5568" s="2">
        <v>38.598334999999999</v>
      </c>
      <c r="C5568" s="3">
        <f t="shared" si="86"/>
        <v>138.597328</v>
      </c>
      <c r="D5568" s="2">
        <v>54.289898000000001</v>
      </c>
      <c r="E5568" s="2">
        <v>6455.4977699999999</v>
      </c>
    </row>
    <row r="5569" spans="1:5" ht="14.25" customHeight="1" x14ac:dyDescent="0.15">
      <c r="A5569" s="2">
        <v>277.28125</v>
      </c>
      <c r="B5569" s="2">
        <v>38.624358999999998</v>
      </c>
      <c r="C5569" s="3">
        <f t="shared" si="86"/>
        <v>138.62335200000001</v>
      </c>
      <c r="D5569" s="2">
        <v>54.233524000000003</v>
      </c>
      <c r="E5569" s="2">
        <v>6456.9098800000002</v>
      </c>
    </row>
    <row r="5570" spans="1:5" ht="14.25" customHeight="1" x14ac:dyDescent="0.15">
      <c r="A5570" s="2">
        <v>277.33105</v>
      </c>
      <c r="B5570" s="2">
        <v>38.648651000000001</v>
      </c>
      <c r="C5570" s="3">
        <f t="shared" si="86"/>
        <v>138.64764400000001</v>
      </c>
      <c r="D5570" s="2">
        <v>54.157608000000003</v>
      </c>
      <c r="E5570" s="2">
        <v>6458.2263999999996</v>
      </c>
    </row>
    <row r="5571" spans="1:5" ht="14.25" customHeight="1" x14ac:dyDescent="0.15">
      <c r="A5571" s="2">
        <v>277.38085999999998</v>
      </c>
      <c r="B5571" s="2">
        <v>38.673206</v>
      </c>
      <c r="C5571" s="3">
        <f t="shared" ref="C5571:C5634" si="87">B5571-$B$3</f>
        <v>138.67219900000001</v>
      </c>
      <c r="D5571" s="2">
        <v>54.114536000000001</v>
      </c>
      <c r="E5571" s="2">
        <v>6459.5557099999996</v>
      </c>
    </row>
    <row r="5572" spans="1:5" ht="14.25" customHeight="1" x14ac:dyDescent="0.15">
      <c r="A5572" s="2">
        <v>277.43065999999999</v>
      </c>
      <c r="B5572" s="2">
        <v>38.699390000000001</v>
      </c>
      <c r="C5572" s="3">
        <f t="shared" si="87"/>
        <v>138.69838300000001</v>
      </c>
      <c r="D5572" s="2">
        <v>54.032597000000003</v>
      </c>
      <c r="E5572" s="2">
        <v>6460.9715699999997</v>
      </c>
    </row>
    <row r="5573" spans="1:5" ht="14.25" customHeight="1" x14ac:dyDescent="0.15">
      <c r="A5573" s="2">
        <v>277.48047000000003</v>
      </c>
      <c r="B5573" s="2">
        <v>38.722549000000001</v>
      </c>
      <c r="C5573" s="3">
        <f t="shared" si="87"/>
        <v>138.721542</v>
      </c>
      <c r="D5573" s="2">
        <v>54.007458</v>
      </c>
      <c r="E5573" s="2">
        <v>6462.2226199999996</v>
      </c>
    </row>
    <row r="5574" spans="1:5" ht="14.25" customHeight="1" x14ac:dyDescent="0.15">
      <c r="A5574" s="2">
        <v>277.53026999999997</v>
      </c>
      <c r="B5574" s="2">
        <v>38.747925000000002</v>
      </c>
      <c r="C5574" s="3">
        <f t="shared" si="87"/>
        <v>138.74691799999999</v>
      </c>
      <c r="D5574" s="2">
        <v>54.011009000000001</v>
      </c>
      <c r="E5574" s="2">
        <v>6463.5931600000004</v>
      </c>
    </row>
    <row r="5575" spans="1:5" ht="14.25" customHeight="1" x14ac:dyDescent="0.15">
      <c r="A5575" s="2">
        <v>277.58008000000001</v>
      </c>
      <c r="B5575" s="2">
        <v>38.773186000000003</v>
      </c>
      <c r="C5575" s="3">
        <f t="shared" si="87"/>
        <v>138.77217899999999</v>
      </c>
      <c r="D5575" s="2">
        <v>53.999465999999998</v>
      </c>
      <c r="E5575" s="2">
        <v>6464.9573799999998</v>
      </c>
    </row>
    <row r="5576" spans="1:5" ht="14.25" customHeight="1" x14ac:dyDescent="0.15">
      <c r="A5576" s="2">
        <v>277.62988000000001</v>
      </c>
      <c r="B5576" s="2">
        <v>38.797812999999998</v>
      </c>
      <c r="C5576" s="3">
        <f t="shared" si="87"/>
        <v>138.796806</v>
      </c>
      <c r="D5576" s="2">
        <v>53.996197000000002</v>
      </c>
      <c r="E5576" s="2">
        <v>6466.28719</v>
      </c>
    </row>
    <row r="5577" spans="1:5" ht="14.25" customHeight="1" x14ac:dyDescent="0.15">
      <c r="A5577" s="2">
        <v>277.67968999999999</v>
      </c>
      <c r="B5577" s="2">
        <v>38.822429999999997</v>
      </c>
      <c r="C5577" s="3">
        <f t="shared" si="87"/>
        <v>138.82142299999998</v>
      </c>
      <c r="D5577" s="2">
        <v>54.062064999999997</v>
      </c>
      <c r="E5577" s="2">
        <v>6467.6172200000001</v>
      </c>
    </row>
    <row r="5578" spans="1:5" ht="14.25" customHeight="1" x14ac:dyDescent="0.15">
      <c r="A5578" s="2">
        <v>277.72949</v>
      </c>
      <c r="B5578" s="2">
        <v>38.847957999999998</v>
      </c>
      <c r="C5578" s="3">
        <f t="shared" si="87"/>
        <v>138.84695099999999</v>
      </c>
      <c r="D5578" s="2">
        <v>54.062491999999999</v>
      </c>
      <c r="E5578" s="2">
        <v>6468.9973300000001</v>
      </c>
    </row>
    <row r="5579" spans="1:5" ht="14.25" customHeight="1" x14ac:dyDescent="0.15">
      <c r="A5579" s="2">
        <v>277.77929999999998</v>
      </c>
      <c r="B5579" s="2">
        <v>38.872729999999997</v>
      </c>
      <c r="C5579" s="3">
        <f t="shared" si="87"/>
        <v>138.871723</v>
      </c>
      <c r="D5579" s="2">
        <v>54.122292000000002</v>
      </c>
      <c r="E5579" s="2">
        <v>6470.3373000000001</v>
      </c>
    </row>
    <row r="5580" spans="1:5" ht="14.25" customHeight="1" x14ac:dyDescent="0.15">
      <c r="A5580" s="2">
        <v>277.82909999999998</v>
      </c>
      <c r="B5580" s="2">
        <v>38.897762</v>
      </c>
      <c r="C5580" s="3">
        <f t="shared" si="87"/>
        <v>138.89675499999998</v>
      </c>
      <c r="D5580" s="2">
        <v>54.129505000000002</v>
      </c>
      <c r="E5580" s="2">
        <v>6471.69218</v>
      </c>
    </row>
    <row r="5581" spans="1:5" ht="14.25" customHeight="1" x14ac:dyDescent="0.15">
      <c r="A5581" s="2">
        <v>277.87891000000002</v>
      </c>
      <c r="B5581" s="2">
        <v>38.923870000000001</v>
      </c>
      <c r="C5581" s="3">
        <f t="shared" si="87"/>
        <v>138.92286300000001</v>
      </c>
      <c r="D5581" s="2">
        <v>54.213107999999998</v>
      </c>
      <c r="E5581" s="2">
        <v>6473.1064900000001</v>
      </c>
    </row>
    <row r="5582" spans="1:5" ht="14.25" customHeight="1" x14ac:dyDescent="0.15">
      <c r="A5582" s="2">
        <v>277.92871000000002</v>
      </c>
      <c r="B5582" s="2">
        <v>38.949660999999999</v>
      </c>
      <c r="C5582" s="3">
        <f t="shared" si="87"/>
        <v>138.948654</v>
      </c>
      <c r="D5582" s="2">
        <v>54.262138</v>
      </c>
      <c r="E5582" s="2">
        <v>6474.50533</v>
      </c>
    </row>
    <row r="5583" spans="1:5" ht="14.25" customHeight="1" x14ac:dyDescent="0.15">
      <c r="A5583" s="2">
        <v>277.97852</v>
      </c>
      <c r="B5583" s="2">
        <v>38.972366000000001</v>
      </c>
      <c r="C5583" s="3">
        <f t="shared" si="87"/>
        <v>138.97135900000001</v>
      </c>
      <c r="D5583" s="2">
        <v>54.336773000000001</v>
      </c>
      <c r="E5583" s="2">
        <v>6475.7381999999998</v>
      </c>
    </row>
    <row r="5584" spans="1:5" ht="14.25" customHeight="1" x14ac:dyDescent="0.15">
      <c r="A5584" s="2">
        <v>278.02832000000001</v>
      </c>
      <c r="B5584" s="2">
        <v>38.997902000000003</v>
      </c>
      <c r="C5584" s="3">
        <f t="shared" si="87"/>
        <v>138.99689499999999</v>
      </c>
      <c r="D5584" s="2">
        <v>54.443210999999998</v>
      </c>
      <c r="E5584" s="2">
        <v>6477.1270999999997</v>
      </c>
    </row>
    <row r="5585" spans="1:5" ht="14.25" customHeight="1" x14ac:dyDescent="0.15">
      <c r="A5585" s="2">
        <v>278.07812999999999</v>
      </c>
      <c r="B5585" s="2">
        <v>39.025264999999997</v>
      </c>
      <c r="C5585" s="3">
        <f t="shared" si="87"/>
        <v>139.024258</v>
      </c>
      <c r="D5585" s="2">
        <v>54.511051000000002</v>
      </c>
      <c r="E5585" s="2">
        <v>6478.6177600000001</v>
      </c>
    </row>
    <row r="5586" spans="1:5" ht="14.25" customHeight="1" x14ac:dyDescent="0.15">
      <c r="A5586" s="2">
        <v>278.12792999999999</v>
      </c>
      <c r="B5586" s="2">
        <v>39.048079999999999</v>
      </c>
      <c r="C5586" s="3">
        <f t="shared" si="87"/>
        <v>139.04707300000001</v>
      </c>
      <c r="D5586" s="2">
        <v>54.589824999999998</v>
      </c>
      <c r="E5586" s="2">
        <v>6479.8623299999999</v>
      </c>
    </row>
    <row r="5587" spans="1:5" ht="14.25" customHeight="1" x14ac:dyDescent="0.15">
      <c r="A5587" s="2">
        <v>278.17773</v>
      </c>
      <c r="B5587" s="2">
        <v>39.072234999999999</v>
      </c>
      <c r="C5587" s="3">
        <f t="shared" si="87"/>
        <v>139.07122799999999</v>
      </c>
      <c r="D5587" s="2">
        <v>54.712260999999998</v>
      </c>
      <c r="E5587" s="2">
        <v>6481.1824200000001</v>
      </c>
    </row>
    <row r="5588" spans="1:5" ht="14.25" customHeight="1" x14ac:dyDescent="0.15">
      <c r="A5588" s="2">
        <v>278.22753999999998</v>
      </c>
      <c r="B5588" s="2">
        <v>39.097504000000001</v>
      </c>
      <c r="C5588" s="3">
        <f t="shared" si="87"/>
        <v>139.096497</v>
      </c>
      <c r="D5588" s="2">
        <v>54.781604999999999</v>
      </c>
      <c r="E5588" s="2">
        <v>6482.5658199999998</v>
      </c>
    </row>
    <row r="5589" spans="1:5" ht="14.25" customHeight="1" x14ac:dyDescent="0.15">
      <c r="A5589" s="2">
        <v>278.27733999999998</v>
      </c>
      <c r="B5589" s="2">
        <v>39.121451999999998</v>
      </c>
      <c r="C5589" s="3">
        <f t="shared" si="87"/>
        <v>139.12044499999999</v>
      </c>
      <c r="D5589" s="2">
        <v>54.866332999999997</v>
      </c>
      <c r="E5589" s="2">
        <v>6483.8787499999999</v>
      </c>
    </row>
    <row r="5590" spans="1:5" ht="14.25" customHeight="1" x14ac:dyDescent="0.15">
      <c r="A5590" s="2">
        <v>278.32715000000002</v>
      </c>
      <c r="B5590" s="2">
        <v>39.145744000000001</v>
      </c>
      <c r="C5590" s="3">
        <f t="shared" si="87"/>
        <v>139.14473699999999</v>
      </c>
      <c r="D5590" s="2">
        <v>54.980128999999998</v>
      </c>
      <c r="E5590" s="2">
        <v>6485.2129400000003</v>
      </c>
    </row>
    <row r="5591" spans="1:5" ht="14.25" customHeight="1" x14ac:dyDescent="0.15">
      <c r="A5591" s="2">
        <v>278.37695000000002</v>
      </c>
      <c r="B5591" s="2">
        <v>39.171703000000001</v>
      </c>
      <c r="C5591" s="3">
        <f t="shared" si="87"/>
        <v>139.17069599999999</v>
      </c>
      <c r="D5591" s="2">
        <v>55.031779999999998</v>
      </c>
      <c r="E5591" s="2">
        <v>6486.64084</v>
      </c>
    </row>
    <row r="5592" spans="1:5" ht="14.25" customHeight="1" x14ac:dyDescent="0.15">
      <c r="A5592" s="2">
        <v>278.42676</v>
      </c>
      <c r="B5592" s="2">
        <v>39.19632</v>
      </c>
      <c r="C5592" s="3">
        <f t="shared" si="87"/>
        <v>139.195313</v>
      </c>
      <c r="D5592" s="2">
        <v>55.127918000000001</v>
      </c>
      <c r="E5592" s="2">
        <v>6487.9967399999996</v>
      </c>
    </row>
    <row r="5593" spans="1:5" ht="14.25" customHeight="1" x14ac:dyDescent="0.15">
      <c r="A5593" s="2">
        <v>278.47656000000001</v>
      </c>
      <c r="B5593" s="2">
        <v>39.220542999999999</v>
      </c>
      <c r="C5593" s="3">
        <f t="shared" si="87"/>
        <v>139.21953600000001</v>
      </c>
      <c r="D5593" s="2">
        <v>55.167484000000002</v>
      </c>
      <c r="E5593" s="2">
        <v>6489.33259</v>
      </c>
    </row>
    <row r="5594" spans="1:5" ht="14.25" customHeight="1" x14ac:dyDescent="0.15">
      <c r="A5594" s="2">
        <v>278.52636999999999</v>
      </c>
      <c r="B5594" s="2">
        <v>39.246220000000001</v>
      </c>
      <c r="C5594" s="3">
        <f t="shared" si="87"/>
        <v>139.24521300000001</v>
      </c>
      <c r="D5594" s="2">
        <v>55.209392999999999</v>
      </c>
      <c r="E5594" s="2">
        <v>6490.7496600000004</v>
      </c>
    </row>
    <row r="5595" spans="1:5" ht="14.25" customHeight="1" x14ac:dyDescent="0.15">
      <c r="A5595" s="2">
        <v>278.57616999999999</v>
      </c>
      <c r="B5595" s="2">
        <v>39.270924000000001</v>
      </c>
      <c r="C5595" s="3">
        <f t="shared" si="87"/>
        <v>139.26991699999999</v>
      </c>
      <c r="D5595" s="2">
        <v>55.246398999999997</v>
      </c>
      <c r="E5595" s="2">
        <v>6492.1140100000002</v>
      </c>
    </row>
    <row r="5596" spans="1:5" ht="14.25" customHeight="1" x14ac:dyDescent="0.15">
      <c r="A5596" s="2">
        <v>278.62598000000003</v>
      </c>
      <c r="B5596" s="2">
        <v>39.295501999999999</v>
      </c>
      <c r="C5596" s="3">
        <f t="shared" si="87"/>
        <v>139.29449499999998</v>
      </c>
      <c r="D5596" s="2">
        <v>55.259701</v>
      </c>
      <c r="E5596" s="2">
        <v>6493.4720200000002</v>
      </c>
    </row>
    <row r="5597" spans="1:5" ht="14.25" customHeight="1" x14ac:dyDescent="0.15">
      <c r="A5597" s="2">
        <v>278.67577999999997</v>
      </c>
      <c r="B5597" s="2">
        <v>39.322285000000001</v>
      </c>
      <c r="C5597" s="3">
        <f t="shared" si="87"/>
        <v>139.32127800000001</v>
      </c>
      <c r="D5597" s="2">
        <v>55.186790000000002</v>
      </c>
      <c r="E5597" s="2">
        <v>6494.9510600000003</v>
      </c>
    </row>
    <row r="5598" spans="1:5" ht="14.25" customHeight="1" x14ac:dyDescent="0.15">
      <c r="A5598" s="2">
        <v>278.72559000000001</v>
      </c>
      <c r="B5598" s="2">
        <v>39.346370999999998</v>
      </c>
      <c r="C5598" s="3">
        <f t="shared" si="87"/>
        <v>139.34536399999999</v>
      </c>
      <c r="D5598" s="2">
        <v>55.233398000000001</v>
      </c>
      <c r="E5598" s="2">
        <v>6496.2808500000001</v>
      </c>
    </row>
    <row r="5599" spans="1:5" ht="14.25" customHeight="1" x14ac:dyDescent="0.15">
      <c r="A5599" s="2">
        <v>278.77539000000002</v>
      </c>
      <c r="B5599" s="2">
        <v>39.371116999999998</v>
      </c>
      <c r="C5599" s="3">
        <f t="shared" si="87"/>
        <v>139.37011000000001</v>
      </c>
      <c r="D5599" s="2">
        <v>55.218094000000001</v>
      </c>
      <c r="E5599" s="2">
        <v>6497.6474699999999</v>
      </c>
    </row>
    <row r="5600" spans="1:5" ht="14.25" customHeight="1" x14ac:dyDescent="0.15">
      <c r="A5600" s="2">
        <v>278.8252</v>
      </c>
      <c r="B5600" s="2">
        <v>39.395046000000001</v>
      </c>
      <c r="C5600" s="3">
        <f t="shared" si="87"/>
        <v>139.39403899999999</v>
      </c>
      <c r="D5600" s="2">
        <v>55.141624</v>
      </c>
      <c r="E5600" s="2">
        <v>6498.9678700000004</v>
      </c>
    </row>
    <row r="5601" spans="1:5" ht="14.25" customHeight="1" x14ac:dyDescent="0.15">
      <c r="A5601" s="2">
        <v>278.875</v>
      </c>
      <c r="B5601" s="2">
        <v>39.420791999999999</v>
      </c>
      <c r="C5601" s="3">
        <f t="shared" si="87"/>
        <v>139.41978499999999</v>
      </c>
      <c r="D5601" s="2">
        <v>55.044860999999997</v>
      </c>
      <c r="E5601" s="2">
        <v>6500.3863000000001</v>
      </c>
    </row>
    <row r="5602" spans="1:5" ht="14.25" customHeight="1" x14ac:dyDescent="0.15">
      <c r="A5602" s="2">
        <v>278.9248</v>
      </c>
      <c r="B5602" s="2">
        <v>39.444133999999998</v>
      </c>
      <c r="C5602" s="3">
        <f t="shared" si="87"/>
        <v>139.443127</v>
      </c>
      <c r="D5602" s="2">
        <v>54.993439000000002</v>
      </c>
      <c r="E5602" s="2">
        <v>6501.6705599999996</v>
      </c>
    </row>
    <row r="5603" spans="1:5" ht="14.25" customHeight="1" x14ac:dyDescent="0.15">
      <c r="A5603" s="2">
        <v>278.97460999999998</v>
      </c>
      <c r="B5603" s="2">
        <v>39.471393999999997</v>
      </c>
      <c r="C5603" s="3">
        <f t="shared" si="87"/>
        <v>139.47038699999999</v>
      </c>
      <c r="D5603" s="2">
        <v>54.852584999999998</v>
      </c>
      <c r="E5603" s="2">
        <v>6503.1677600000003</v>
      </c>
    </row>
    <row r="5604" spans="1:5" ht="14.25" customHeight="1" x14ac:dyDescent="0.15">
      <c r="A5604" s="2">
        <v>279.02440999999999</v>
      </c>
      <c r="B5604" s="2">
        <v>39.494942000000002</v>
      </c>
      <c r="C5604" s="3">
        <f t="shared" si="87"/>
        <v>139.49393499999999</v>
      </c>
      <c r="D5604" s="2">
        <v>54.794643000000001</v>
      </c>
      <c r="E5604" s="2">
        <v>6504.45874</v>
      </c>
    </row>
    <row r="5605" spans="1:5" ht="14.25" customHeight="1" x14ac:dyDescent="0.15">
      <c r="A5605" s="2">
        <v>279.07422000000003</v>
      </c>
      <c r="B5605" s="2">
        <v>39.519958000000003</v>
      </c>
      <c r="C5605" s="3">
        <f t="shared" si="87"/>
        <v>139.51895100000002</v>
      </c>
      <c r="D5605" s="2">
        <v>54.689774</v>
      </c>
      <c r="E5605" s="2">
        <v>6505.8281699999998</v>
      </c>
    </row>
    <row r="5606" spans="1:5" ht="14.25" customHeight="1" x14ac:dyDescent="0.15">
      <c r="A5606" s="2">
        <v>279.12401999999997</v>
      </c>
      <c r="B5606" s="2">
        <v>39.544876000000002</v>
      </c>
      <c r="C5606" s="3">
        <f t="shared" si="87"/>
        <v>139.543869</v>
      </c>
      <c r="D5606" s="2">
        <v>54.535988000000003</v>
      </c>
      <c r="E5606" s="2">
        <v>6507.1890199999998</v>
      </c>
    </row>
    <row r="5607" spans="1:5" ht="14.25" customHeight="1" x14ac:dyDescent="0.15">
      <c r="A5607" s="2">
        <v>279.17383000000001</v>
      </c>
      <c r="B5607" s="2">
        <v>39.570155999999997</v>
      </c>
      <c r="C5607" s="3">
        <f t="shared" si="87"/>
        <v>139.56914899999998</v>
      </c>
      <c r="D5607" s="2">
        <v>54.431679000000003</v>
      </c>
      <c r="E5607" s="2">
        <v>6508.5663699999996</v>
      </c>
    </row>
    <row r="5608" spans="1:5" ht="14.25" customHeight="1" x14ac:dyDescent="0.15">
      <c r="A5608" s="2">
        <v>279.22363000000001</v>
      </c>
      <c r="B5608" s="2">
        <v>39.594994</v>
      </c>
      <c r="C5608" s="3">
        <f t="shared" si="87"/>
        <v>139.593987</v>
      </c>
      <c r="D5608" s="2">
        <v>54.359366999999999</v>
      </c>
      <c r="E5608" s="2">
        <v>6509.9174499999999</v>
      </c>
    </row>
    <row r="5609" spans="1:5" ht="14.25" customHeight="1" x14ac:dyDescent="0.15">
      <c r="A5609" s="2">
        <v>279.27343999999999</v>
      </c>
      <c r="B5609" s="2">
        <v>39.620280999999999</v>
      </c>
      <c r="C5609" s="3">
        <f t="shared" si="87"/>
        <v>139.61927399999999</v>
      </c>
      <c r="D5609" s="2">
        <v>54.223343</v>
      </c>
      <c r="E5609" s="2">
        <v>6511.2903100000003</v>
      </c>
    </row>
    <row r="5610" spans="1:5" ht="14.25" customHeight="1" x14ac:dyDescent="0.15">
      <c r="A5610" s="2">
        <v>279.32324</v>
      </c>
      <c r="B5610" s="2">
        <v>39.644455000000001</v>
      </c>
      <c r="C5610" s="3">
        <f t="shared" si="87"/>
        <v>139.64344800000001</v>
      </c>
      <c r="D5610" s="2">
        <v>54.144077000000003</v>
      </c>
      <c r="E5610" s="2">
        <v>6512.6001500000002</v>
      </c>
    </row>
    <row r="5611" spans="1:5" ht="14.25" customHeight="1" x14ac:dyDescent="0.15">
      <c r="A5611" s="2">
        <v>279.37304999999998</v>
      </c>
      <c r="B5611" s="2">
        <v>39.669415000000001</v>
      </c>
      <c r="C5611" s="3">
        <f t="shared" si="87"/>
        <v>139.668408</v>
      </c>
      <c r="D5611" s="2">
        <v>54.020504000000003</v>
      </c>
      <c r="E5611" s="2">
        <v>6513.9500399999997</v>
      </c>
    </row>
    <row r="5612" spans="1:5" ht="14.25" customHeight="1" x14ac:dyDescent="0.15">
      <c r="A5612" s="2">
        <v>279.42284999999998</v>
      </c>
      <c r="B5612" s="2">
        <v>39.693503999999997</v>
      </c>
      <c r="C5612" s="3">
        <f t="shared" si="87"/>
        <v>139.692497</v>
      </c>
      <c r="D5612" s="2">
        <v>53.916279000000003</v>
      </c>
      <c r="E5612" s="2">
        <v>6515.2500899999995</v>
      </c>
    </row>
    <row r="5613" spans="1:5" ht="14.25" customHeight="1" x14ac:dyDescent="0.15">
      <c r="A5613" s="2">
        <v>279.47266000000002</v>
      </c>
      <c r="B5613" s="2">
        <v>39.720215000000003</v>
      </c>
      <c r="C5613" s="3">
        <f t="shared" si="87"/>
        <v>139.71920800000001</v>
      </c>
      <c r="D5613" s="2">
        <v>53.888359000000001</v>
      </c>
      <c r="E5613" s="2">
        <v>6516.6898700000002</v>
      </c>
    </row>
    <row r="5614" spans="1:5" ht="14.25" customHeight="1" x14ac:dyDescent="0.15">
      <c r="A5614" s="2">
        <v>279.52246000000002</v>
      </c>
      <c r="B5614" s="2">
        <v>39.745334999999997</v>
      </c>
      <c r="C5614" s="3">
        <f t="shared" si="87"/>
        <v>139.744328</v>
      </c>
      <c r="D5614" s="2">
        <v>53.863064000000001</v>
      </c>
      <c r="E5614" s="2">
        <v>6518.0432300000002</v>
      </c>
    </row>
    <row r="5615" spans="1:5" ht="14.25" customHeight="1" x14ac:dyDescent="0.15">
      <c r="A5615" s="2">
        <v>279.57227</v>
      </c>
      <c r="B5615" s="2">
        <v>39.771403999999997</v>
      </c>
      <c r="C5615" s="3">
        <f t="shared" si="87"/>
        <v>139.770397</v>
      </c>
      <c r="D5615" s="2">
        <v>53.887847999999998</v>
      </c>
      <c r="E5615" s="2">
        <v>6519.4477100000004</v>
      </c>
    </row>
    <row r="5616" spans="1:5" ht="14.25" customHeight="1" x14ac:dyDescent="0.15">
      <c r="A5616" s="2">
        <v>279.62207000000001</v>
      </c>
      <c r="B5616" s="2">
        <v>39.794777000000003</v>
      </c>
      <c r="C5616" s="3">
        <f t="shared" si="87"/>
        <v>139.79376999999999</v>
      </c>
      <c r="D5616" s="2">
        <v>53.900364000000003</v>
      </c>
      <c r="E5616" s="2">
        <v>6520.7073799999998</v>
      </c>
    </row>
    <row r="5617" spans="1:5" ht="14.25" customHeight="1" x14ac:dyDescent="0.15">
      <c r="A5617" s="2">
        <v>279.67187999999999</v>
      </c>
      <c r="B5617" s="2">
        <v>39.819159999999997</v>
      </c>
      <c r="C5617" s="3">
        <f t="shared" si="87"/>
        <v>139.818153</v>
      </c>
      <c r="D5617" s="2">
        <v>53.934981999999998</v>
      </c>
      <c r="E5617" s="2">
        <v>6522.0220499999996</v>
      </c>
    </row>
    <row r="5618" spans="1:5" ht="14.25" customHeight="1" x14ac:dyDescent="0.15">
      <c r="A5618" s="2">
        <v>279.72167999999999</v>
      </c>
      <c r="B5618" s="2">
        <v>39.846209999999999</v>
      </c>
      <c r="C5618" s="3">
        <f t="shared" si="87"/>
        <v>139.845203</v>
      </c>
      <c r="D5618" s="2">
        <v>53.952866</v>
      </c>
      <c r="E5618" s="2">
        <v>6523.4812300000003</v>
      </c>
    </row>
    <row r="5619" spans="1:5" ht="14.25" customHeight="1" x14ac:dyDescent="0.15">
      <c r="A5619" s="2">
        <v>279.77148</v>
      </c>
      <c r="B5619" s="2">
        <v>39.870463999999998</v>
      </c>
      <c r="C5619" s="3">
        <f t="shared" si="87"/>
        <v>139.86945700000001</v>
      </c>
      <c r="D5619" s="2">
        <v>54.021095000000003</v>
      </c>
      <c r="E5619" s="2">
        <v>6524.7906300000004</v>
      </c>
    </row>
    <row r="5620" spans="1:5" ht="14.25" customHeight="1" x14ac:dyDescent="0.15">
      <c r="A5620" s="2">
        <v>279.82128999999998</v>
      </c>
      <c r="B5620" s="2">
        <v>39.893425000000001</v>
      </c>
      <c r="C5620" s="3">
        <f t="shared" si="87"/>
        <v>139.89241799999999</v>
      </c>
      <c r="D5620" s="2">
        <v>54.066848999999998</v>
      </c>
      <c r="E5620" s="2">
        <v>6526.0315399999999</v>
      </c>
    </row>
    <row r="5621" spans="1:5" ht="14.25" customHeight="1" x14ac:dyDescent="0.15">
      <c r="A5621" s="2">
        <v>279.87108999999998</v>
      </c>
      <c r="B5621" s="2">
        <v>39.918895999999997</v>
      </c>
      <c r="C5621" s="3">
        <f t="shared" si="87"/>
        <v>139.917889</v>
      </c>
      <c r="D5621" s="2">
        <v>54.140605999999998</v>
      </c>
      <c r="E5621" s="2">
        <v>6527.4096099999997</v>
      </c>
    </row>
    <row r="5622" spans="1:5" ht="14.25" customHeight="1" x14ac:dyDescent="0.15">
      <c r="A5622" s="2">
        <v>279.92090000000002</v>
      </c>
      <c r="B5622" s="2">
        <v>39.943568999999997</v>
      </c>
      <c r="C5622" s="3">
        <f t="shared" si="87"/>
        <v>139.94256200000001</v>
      </c>
      <c r="D5622" s="2">
        <v>54.220024000000002</v>
      </c>
      <c r="E5622" s="2">
        <v>6528.7464</v>
      </c>
    </row>
    <row r="5623" spans="1:5" ht="14.25" customHeight="1" x14ac:dyDescent="0.15">
      <c r="A5623" s="2">
        <v>279.97070000000002</v>
      </c>
      <c r="B5623" s="2">
        <v>39.968738999999999</v>
      </c>
      <c r="C5623" s="3">
        <f t="shared" si="87"/>
        <v>139.96773200000001</v>
      </c>
      <c r="D5623" s="2">
        <v>54.287112999999998</v>
      </c>
      <c r="E5623" s="2">
        <v>6530.1119699999999</v>
      </c>
    </row>
    <row r="5624" spans="1:5" ht="14.25" customHeight="1" x14ac:dyDescent="0.15">
      <c r="A5624" s="2">
        <v>280.02051</v>
      </c>
      <c r="B5624" s="2">
        <v>39.992584000000001</v>
      </c>
      <c r="C5624" s="3">
        <f t="shared" si="87"/>
        <v>139.99157700000001</v>
      </c>
      <c r="D5624" s="2">
        <v>54.328896</v>
      </c>
      <c r="E5624" s="2">
        <v>6531.4069399999998</v>
      </c>
    </row>
    <row r="5625" spans="1:5" ht="14.25" customHeight="1" x14ac:dyDescent="0.15">
      <c r="A5625" s="2">
        <v>280.07031000000001</v>
      </c>
      <c r="B5625" s="2">
        <v>40.018569999999997</v>
      </c>
      <c r="C5625" s="3">
        <f t="shared" si="87"/>
        <v>140.017563</v>
      </c>
      <c r="D5625" s="2">
        <v>54.390976000000002</v>
      </c>
      <c r="E5625" s="2">
        <v>6532.8195400000004</v>
      </c>
    </row>
    <row r="5626" spans="1:5" ht="14.25" customHeight="1" x14ac:dyDescent="0.15">
      <c r="A5626" s="2">
        <v>280.12011999999999</v>
      </c>
      <c r="B5626" s="2">
        <v>40.043109999999999</v>
      </c>
      <c r="C5626" s="3">
        <f t="shared" si="87"/>
        <v>140.042103</v>
      </c>
      <c r="D5626" s="2">
        <v>54.445618000000003</v>
      </c>
      <c r="E5626" s="2">
        <v>6534.1549599999998</v>
      </c>
    </row>
    <row r="5627" spans="1:5" ht="14.25" customHeight="1" x14ac:dyDescent="0.15">
      <c r="A5627" s="2">
        <v>280.16991999999999</v>
      </c>
      <c r="B5627" s="2">
        <v>40.067062</v>
      </c>
      <c r="C5627" s="3">
        <f t="shared" si="87"/>
        <v>140.06605500000001</v>
      </c>
      <c r="D5627" s="2">
        <v>54.538058999999997</v>
      </c>
      <c r="E5627" s="2">
        <v>6535.4601499999999</v>
      </c>
    </row>
    <row r="5628" spans="1:5" ht="14.25" customHeight="1" x14ac:dyDescent="0.15">
      <c r="A5628" s="2">
        <v>280.21973000000003</v>
      </c>
      <c r="B5628" s="2">
        <v>40.093654999999998</v>
      </c>
      <c r="C5628" s="3">
        <f t="shared" si="87"/>
        <v>140.092648</v>
      </c>
      <c r="D5628" s="2">
        <v>54.663615999999998</v>
      </c>
      <c r="E5628" s="2">
        <v>6536.9121500000001</v>
      </c>
    </row>
    <row r="5629" spans="1:5" ht="14.25" customHeight="1" x14ac:dyDescent="0.15">
      <c r="A5629" s="2">
        <v>280.26952999999997</v>
      </c>
      <c r="B5629" s="2">
        <v>40.118285999999998</v>
      </c>
      <c r="C5629" s="3">
        <f t="shared" si="87"/>
        <v>140.117279</v>
      </c>
      <c r="D5629" s="2">
        <v>54.718887000000002</v>
      </c>
      <c r="E5629" s="2">
        <v>6538.2592500000001</v>
      </c>
    </row>
    <row r="5630" spans="1:5" ht="14.25" customHeight="1" x14ac:dyDescent="0.15">
      <c r="A5630" s="2">
        <v>280.31934000000001</v>
      </c>
      <c r="B5630" s="2">
        <v>40.142508999999997</v>
      </c>
      <c r="C5630" s="3">
        <f t="shared" si="87"/>
        <v>140.141502</v>
      </c>
      <c r="D5630" s="2">
        <v>54.771113999999997</v>
      </c>
      <c r="E5630" s="2">
        <v>6539.5853399999996</v>
      </c>
    </row>
    <row r="5631" spans="1:5" ht="14.25" customHeight="1" x14ac:dyDescent="0.15">
      <c r="A5631" s="2">
        <v>280.36914000000002</v>
      </c>
      <c r="B5631" s="2">
        <v>40.16901</v>
      </c>
      <c r="C5631" s="3">
        <f t="shared" si="87"/>
        <v>140.168003</v>
      </c>
      <c r="D5631" s="2">
        <v>54.881782999999999</v>
      </c>
      <c r="E5631" s="2">
        <v>6541.0383000000002</v>
      </c>
    </row>
    <row r="5632" spans="1:5" ht="14.25" customHeight="1" x14ac:dyDescent="0.15">
      <c r="A5632" s="2">
        <v>280.41895</v>
      </c>
      <c r="B5632" s="2">
        <v>40.193241</v>
      </c>
      <c r="C5632" s="3">
        <f t="shared" si="87"/>
        <v>140.19223399999998</v>
      </c>
      <c r="D5632" s="2">
        <v>54.912258000000001</v>
      </c>
      <c r="E5632" s="2">
        <v>6542.3685100000002</v>
      </c>
    </row>
    <row r="5633" spans="1:5" ht="14.25" customHeight="1" x14ac:dyDescent="0.15">
      <c r="A5633" s="2">
        <v>280.46875</v>
      </c>
      <c r="B5633" s="2">
        <v>40.216915</v>
      </c>
      <c r="C5633" s="3">
        <f t="shared" si="87"/>
        <v>140.21590800000001</v>
      </c>
      <c r="D5633" s="2">
        <v>54.970440000000004</v>
      </c>
      <c r="E5633" s="2">
        <v>6543.6691899999996</v>
      </c>
    </row>
    <row r="5634" spans="1:5" ht="14.25" customHeight="1" x14ac:dyDescent="0.15">
      <c r="A5634" s="2">
        <v>280.51855</v>
      </c>
      <c r="B5634" s="2">
        <v>40.243423</v>
      </c>
      <c r="C5634" s="3">
        <f t="shared" si="87"/>
        <v>140.24241599999999</v>
      </c>
      <c r="D5634" s="2">
        <v>55.032260999999998</v>
      </c>
      <c r="E5634" s="2">
        <v>6545.12716</v>
      </c>
    </row>
    <row r="5635" spans="1:5" ht="14.25" customHeight="1" x14ac:dyDescent="0.15">
      <c r="A5635" s="2">
        <v>280.56835999999998</v>
      </c>
      <c r="B5635" s="2">
        <v>40.266719999999999</v>
      </c>
      <c r="C5635" s="3">
        <f t="shared" ref="C5635:C5698" si="88">B5635-$B$3</f>
        <v>140.26571300000001</v>
      </c>
      <c r="D5635" s="2">
        <v>55.074905000000001</v>
      </c>
      <c r="E5635" s="2">
        <v>6546.4097499999998</v>
      </c>
    </row>
    <row r="5636" spans="1:5" ht="14.25" customHeight="1" x14ac:dyDescent="0.15">
      <c r="A5636" s="2">
        <v>280.61815999999999</v>
      </c>
      <c r="B5636" s="2">
        <v>40.292811999999998</v>
      </c>
      <c r="C5636" s="3">
        <f t="shared" si="88"/>
        <v>140.29180500000001</v>
      </c>
      <c r="D5636" s="2">
        <v>55.046748999999998</v>
      </c>
      <c r="E5636" s="2">
        <v>6547.8463899999997</v>
      </c>
    </row>
    <row r="5637" spans="1:5" ht="14.25" customHeight="1" x14ac:dyDescent="0.15">
      <c r="A5637" s="2">
        <v>280.66797000000003</v>
      </c>
      <c r="B5637" s="2">
        <v>40.316921000000001</v>
      </c>
      <c r="C5637" s="3">
        <f t="shared" si="88"/>
        <v>140.31591399999999</v>
      </c>
      <c r="D5637" s="2">
        <v>55.097445999999998</v>
      </c>
      <c r="E5637" s="2">
        <v>6549.1741300000003</v>
      </c>
    </row>
    <row r="5638" spans="1:5" ht="14.25" customHeight="1" x14ac:dyDescent="0.15">
      <c r="A5638" s="2">
        <v>280.71776999999997</v>
      </c>
      <c r="B5638" s="2">
        <v>40.341884999999998</v>
      </c>
      <c r="C5638" s="3">
        <f t="shared" si="88"/>
        <v>140.340878</v>
      </c>
      <c r="D5638" s="2">
        <v>55.084277999999998</v>
      </c>
      <c r="E5638" s="2">
        <v>6550.5494099999996</v>
      </c>
    </row>
    <row r="5639" spans="1:5" ht="14.25" customHeight="1" x14ac:dyDescent="0.15">
      <c r="A5639" s="2">
        <v>280.76758000000001</v>
      </c>
      <c r="B5639" s="2">
        <v>40.366425</v>
      </c>
      <c r="C5639" s="3">
        <f t="shared" si="88"/>
        <v>140.36541800000001</v>
      </c>
      <c r="D5639" s="2">
        <v>55.062984</v>
      </c>
      <c r="E5639" s="2">
        <v>6551.90092</v>
      </c>
    </row>
    <row r="5640" spans="1:5" ht="14.25" customHeight="1" x14ac:dyDescent="0.15">
      <c r="A5640" s="2">
        <v>280.81738000000001</v>
      </c>
      <c r="B5640" s="2">
        <v>40.392589999999998</v>
      </c>
      <c r="C5640" s="3">
        <f t="shared" si="88"/>
        <v>140.391583</v>
      </c>
      <c r="D5640" s="2">
        <v>54.986687000000003</v>
      </c>
      <c r="E5640" s="2">
        <v>6553.3406500000001</v>
      </c>
    </row>
    <row r="5641" spans="1:5" ht="14.25" customHeight="1" x14ac:dyDescent="0.15">
      <c r="A5641" s="2">
        <v>280.86718999999999</v>
      </c>
      <c r="B5641" s="2">
        <v>40.416907999999999</v>
      </c>
      <c r="C5641" s="3">
        <f t="shared" si="88"/>
        <v>140.41590099999999</v>
      </c>
      <c r="D5641" s="2">
        <v>54.954788000000001</v>
      </c>
      <c r="E5641" s="2">
        <v>6554.67742</v>
      </c>
    </row>
    <row r="5642" spans="1:5" ht="14.25" customHeight="1" x14ac:dyDescent="0.15">
      <c r="A5642" s="2">
        <v>280.91699</v>
      </c>
      <c r="B5642" s="2">
        <v>40.441792</v>
      </c>
      <c r="C5642" s="3">
        <f t="shared" si="88"/>
        <v>140.44078500000001</v>
      </c>
      <c r="D5642" s="2">
        <v>54.836188999999997</v>
      </c>
      <c r="E5642" s="2">
        <v>6556.0434400000004</v>
      </c>
    </row>
    <row r="5643" spans="1:5" ht="14.25" customHeight="1" x14ac:dyDescent="0.15">
      <c r="A5643" s="2">
        <v>280.96679999999998</v>
      </c>
      <c r="B5643" s="2">
        <v>40.466175</v>
      </c>
      <c r="C5643" s="3">
        <f t="shared" si="88"/>
        <v>140.46516800000001</v>
      </c>
      <c r="D5643" s="2">
        <v>54.794598000000001</v>
      </c>
      <c r="E5643" s="2">
        <v>6557.3800099999999</v>
      </c>
    </row>
    <row r="5644" spans="1:5" ht="14.25" customHeight="1" x14ac:dyDescent="0.15">
      <c r="A5644" s="2">
        <v>281.01659999999998</v>
      </c>
      <c r="B5644" s="2">
        <v>40.492054000000003</v>
      </c>
      <c r="C5644" s="3">
        <f t="shared" si="88"/>
        <v>140.49104700000001</v>
      </c>
      <c r="D5644" s="2">
        <v>54.694308999999997</v>
      </c>
      <c r="E5644" s="2">
        <v>6558.7967399999998</v>
      </c>
    </row>
    <row r="5645" spans="1:5" ht="14.25" customHeight="1" x14ac:dyDescent="0.15">
      <c r="A5645" s="2">
        <v>281.06641000000002</v>
      </c>
      <c r="B5645" s="2">
        <v>40.515495000000001</v>
      </c>
      <c r="C5645" s="3">
        <f t="shared" si="88"/>
        <v>140.514488</v>
      </c>
      <c r="D5645" s="2">
        <v>54.650134999999999</v>
      </c>
      <c r="E5645" s="2">
        <v>6560.0783099999999</v>
      </c>
    </row>
    <row r="5646" spans="1:5" ht="14.25" customHeight="1" x14ac:dyDescent="0.15">
      <c r="A5646" s="2">
        <v>281.11621000000002</v>
      </c>
      <c r="B5646" s="2">
        <v>40.542496</v>
      </c>
      <c r="C5646" s="3">
        <f t="shared" si="88"/>
        <v>140.54148900000001</v>
      </c>
      <c r="D5646" s="2">
        <v>54.522530000000003</v>
      </c>
      <c r="E5646" s="2">
        <v>6561.5522000000001</v>
      </c>
    </row>
    <row r="5647" spans="1:5" ht="14.25" customHeight="1" x14ac:dyDescent="0.15">
      <c r="A5647" s="2">
        <v>281.16602</v>
      </c>
      <c r="B5647" s="2">
        <v>40.567107999999998</v>
      </c>
      <c r="C5647" s="3">
        <f t="shared" si="88"/>
        <v>140.566101</v>
      </c>
      <c r="D5647" s="2">
        <v>54.515911000000003</v>
      </c>
      <c r="E5647" s="2">
        <v>6562.8940199999997</v>
      </c>
    </row>
    <row r="5648" spans="1:5" ht="14.25" customHeight="1" x14ac:dyDescent="0.15">
      <c r="A5648" s="2">
        <v>281.21582000000001</v>
      </c>
      <c r="B5648" s="2">
        <v>40.592972000000003</v>
      </c>
      <c r="C5648" s="3">
        <f t="shared" si="88"/>
        <v>140.59196500000002</v>
      </c>
      <c r="D5648" s="2">
        <v>54.453364999999998</v>
      </c>
      <c r="E5648" s="2">
        <v>6564.30321</v>
      </c>
    </row>
    <row r="5649" spans="1:5" ht="14.25" customHeight="1" x14ac:dyDescent="0.15">
      <c r="A5649" s="2">
        <v>281.26562999999999</v>
      </c>
      <c r="B5649" s="2">
        <v>40.615772</v>
      </c>
      <c r="C5649" s="3">
        <f t="shared" si="88"/>
        <v>140.61476500000001</v>
      </c>
      <c r="D5649" s="2">
        <v>54.349617000000002</v>
      </c>
      <c r="E5649" s="2">
        <v>6565.5435699999998</v>
      </c>
    </row>
    <row r="5650" spans="1:5" ht="14.25" customHeight="1" x14ac:dyDescent="0.15">
      <c r="A5650" s="2">
        <v>281.31542999999999</v>
      </c>
      <c r="B5650" s="2">
        <v>40.64349</v>
      </c>
      <c r="C5650" s="3">
        <f t="shared" si="88"/>
        <v>140.642483</v>
      </c>
      <c r="D5650" s="2">
        <v>54.296959000000001</v>
      </c>
      <c r="E5650" s="2">
        <v>6567.0492999999997</v>
      </c>
    </row>
    <row r="5651" spans="1:5" ht="14.25" customHeight="1" x14ac:dyDescent="0.15">
      <c r="A5651" s="2">
        <v>281.36523</v>
      </c>
      <c r="B5651" s="2">
        <v>40.666499999999999</v>
      </c>
      <c r="C5651" s="3">
        <f t="shared" si="88"/>
        <v>140.665493</v>
      </c>
      <c r="D5651" s="2">
        <v>54.278702000000003</v>
      </c>
      <c r="E5651" s="2">
        <v>6568.29846</v>
      </c>
    </row>
    <row r="5652" spans="1:5" ht="14.25" customHeight="1" x14ac:dyDescent="0.15">
      <c r="A5652" s="2">
        <v>281.41503999999998</v>
      </c>
      <c r="B5652" s="2">
        <v>40.690703999999997</v>
      </c>
      <c r="C5652" s="3">
        <f t="shared" si="88"/>
        <v>140.689697</v>
      </c>
      <c r="D5652" s="2">
        <v>54.258727999999998</v>
      </c>
      <c r="E5652" s="2">
        <v>6569.6119799999997</v>
      </c>
    </row>
    <row r="5653" spans="1:5" ht="14.25" customHeight="1" x14ac:dyDescent="0.15">
      <c r="A5653" s="2">
        <v>281.46483999999998</v>
      </c>
      <c r="B5653" s="2">
        <v>40.716099</v>
      </c>
      <c r="C5653" s="3">
        <f t="shared" si="88"/>
        <v>140.715092</v>
      </c>
      <c r="D5653" s="2">
        <v>54.163981999999997</v>
      </c>
      <c r="E5653" s="2">
        <v>6570.9886800000004</v>
      </c>
    </row>
    <row r="5654" spans="1:5" ht="14.25" customHeight="1" x14ac:dyDescent="0.15">
      <c r="A5654" s="2">
        <v>281.51465000000002</v>
      </c>
      <c r="B5654" s="2">
        <v>40.739680999999997</v>
      </c>
      <c r="C5654" s="3">
        <f t="shared" si="88"/>
        <v>140.738674</v>
      </c>
      <c r="D5654" s="2">
        <v>54.181399999999996</v>
      </c>
      <c r="E5654" s="2">
        <v>6572.2661799999996</v>
      </c>
    </row>
    <row r="5655" spans="1:5" ht="14.25" customHeight="1" x14ac:dyDescent="0.15">
      <c r="A5655" s="2">
        <v>281.56445000000002</v>
      </c>
      <c r="B5655" s="2">
        <v>40.765552999999997</v>
      </c>
      <c r="C5655" s="3">
        <f t="shared" si="88"/>
        <v>140.764546</v>
      </c>
      <c r="D5655" s="2">
        <v>54.152081000000003</v>
      </c>
      <c r="E5655" s="2">
        <v>6573.6675800000003</v>
      </c>
    </row>
    <row r="5656" spans="1:5" ht="14.25" customHeight="1" x14ac:dyDescent="0.15">
      <c r="A5656" s="2">
        <v>281.61426</v>
      </c>
      <c r="B5656" s="2">
        <v>40.790756000000002</v>
      </c>
      <c r="C5656" s="3">
        <f t="shared" si="88"/>
        <v>140.789749</v>
      </c>
      <c r="D5656" s="2">
        <v>54.137714000000003</v>
      </c>
      <c r="E5656" s="2">
        <v>6575.0321999999996</v>
      </c>
    </row>
    <row r="5657" spans="1:5" ht="14.25" customHeight="1" x14ac:dyDescent="0.15">
      <c r="A5657" s="2">
        <v>281.66406000000001</v>
      </c>
      <c r="B5657" s="2">
        <v>40.814776999999999</v>
      </c>
      <c r="C5657" s="3">
        <f t="shared" si="88"/>
        <v>140.81377000000001</v>
      </c>
      <c r="D5657" s="2">
        <v>54.127167</v>
      </c>
      <c r="E5657" s="2">
        <v>6576.3325100000002</v>
      </c>
    </row>
    <row r="5658" spans="1:5" ht="14.25" customHeight="1" x14ac:dyDescent="0.15">
      <c r="A5658" s="2">
        <v>281.71386999999999</v>
      </c>
      <c r="B5658" s="2">
        <v>40.840041999999997</v>
      </c>
      <c r="C5658" s="3">
        <f t="shared" si="88"/>
        <v>140.839035</v>
      </c>
      <c r="D5658" s="2">
        <v>54.169060000000002</v>
      </c>
      <c r="E5658" s="2">
        <v>6577.7005600000002</v>
      </c>
    </row>
    <row r="5659" spans="1:5" ht="14.25" customHeight="1" x14ac:dyDescent="0.15">
      <c r="A5659" s="2">
        <v>281.76366999999999</v>
      </c>
      <c r="B5659" s="2">
        <v>40.864924999999999</v>
      </c>
      <c r="C5659" s="3">
        <f t="shared" si="88"/>
        <v>140.86391800000001</v>
      </c>
      <c r="D5659" s="2">
        <v>54.144492999999997</v>
      </c>
      <c r="E5659" s="2">
        <v>6579.0481499999996</v>
      </c>
    </row>
    <row r="5660" spans="1:5" ht="14.25" customHeight="1" x14ac:dyDescent="0.15">
      <c r="A5660" s="2">
        <v>281.81348000000003</v>
      </c>
      <c r="B5660" s="2">
        <v>40.890549</v>
      </c>
      <c r="C5660" s="3">
        <f t="shared" si="88"/>
        <v>140.88954200000001</v>
      </c>
      <c r="D5660" s="2">
        <v>54.177052000000003</v>
      </c>
      <c r="E5660" s="2">
        <v>6580.4359599999998</v>
      </c>
    </row>
    <row r="5661" spans="1:5" ht="14.25" customHeight="1" x14ac:dyDescent="0.15">
      <c r="A5661" s="2">
        <v>281.86327999999997</v>
      </c>
      <c r="B5661" s="2">
        <v>40.913673000000003</v>
      </c>
      <c r="C5661" s="3">
        <f t="shared" si="88"/>
        <v>140.912666</v>
      </c>
      <c r="D5661" s="2">
        <v>54.213614999999997</v>
      </c>
      <c r="E5661" s="2">
        <v>6581.6891800000003</v>
      </c>
    </row>
    <row r="5662" spans="1:5" ht="14.25" customHeight="1" x14ac:dyDescent="0.15">
      <c r="A5662" s="2">
        <v>281.91309000000001</v>
      </c>
      <c r="B5662" s="2">
        <v>40.939670999999997</v>
      </c>
      <c r="C5662" s="3">
        <f t="shared" si="88"/>
        <v>140.93866399999999</v>
      </c>
      <c r="D5662" s="2">
        <v>54.267184999999998</v>
      </c>
      <c r="E5662" s="2">
        <v>6583.0993200000003</v>
      </c>
    </row>
    <row r="5663" spans="1:5" ht="14.25" customHeight="1" x14ac:dyDescent="0.15">
      <c r="A5663" s="2">
        <v>281.96289000000002</v>
      </c>
      <c r="B5663" s="2">
        <v>40.964416999999997</v>
      </c>
      <c r="C5663" s="3">
        <f t="shared" si="88"/>
        <v>140.96341000000001</v>
      </c>
      <c r="D5663" s="2">
        <v>54.324356000000002</v>
      </c>
      <c r="E5663" s="2">
        <v>6584.4429200000004</v>
      </c>
    </row>
    <row r="5664" spans="1:5" ht="14.25" customHeight="1" x14ac:dyDescent="0.15">
      <c r="A5664" s="2">
        <v>282.0127</v>
      </c>
      <c r="B5664" s="2">
        <v>40.988522000000003</v>
      </c>
      <c r="C5664" s="3">
        <f t="shared" si="88"/>
        <v>140.987515</v>
      </c>
      <c r="D5664" s="2">
        <v>54.346378000000001</v>
      </c>
      <c r="E5664" s="2">
        <v>6585.7526799999996</v>
      </c>
    </row>
    <row r="5665" spans="1:5" ht="14.25" customHeight="1" x14ac:dyDescent="0.15">
      <c r="A5665" s="2">
        <v>282.0625</v>
      </c>
      <c r="B5665" s="2">
        <v>41.015403999999997</v>
      </c>
      <c r="C5665" s="3">
        <f t="shared" si="88"/>
        <v>141.014397</v>
      </c>
      <c r="D5665" s="2">
        <v>54.434448000000003</v>
      </c>
      <c r="E5665" s="2">
        <v>6587.2147999999997</v>
      </c>
    </row>
    <row r="5666" spans="1:5" ht="14.25" customHeight="1" x14ac:dyDescent="0.15">
      <c r="A5666" s="2">
        <v>282.1123</v>
      </c>
      <c r="B5666" s="2">
        <v>41.039512999999999</v>
      </c>
      <c r="C5666" s="3">
        <f t="shared" si="88"/>
        <v>141.03850599999998</v>
      </c>
      <c r="D5666" s="2">
        <v>54.506492999999999</v>
      </c>
      <c r="E5666" s="2">
        <v>6588.5280300000004</v>
      </c>
    </row>
    <row r="5667" spans="1:5" ht="14.25" customHeight="1" x14ac:dyDescent="0.15">
      <c r="A5667" s="2">
        <v>282.16210999999998</v>
      </c>
      <c r="B5667" s="2">
        <v>41.064266000000003</v>
      </c>
      <c r="C5667" s="3">
        <f t="shared" si="88"/>
        <v>141.06325900000002</v>
      </c>
      <c r="D5667" s="2">
        <v>54.530223999999997</v>
      </c>
      <c r="E5667" s="2">
        <v>6589.87752</v>
      </c>
    </row>
    <row r="5668" spans="1:5" ht="14.25" customHeight="1" x14ac:dyDescent="0.15">
      <c r="A5668" s="2">
        <v>282.21190999999999</v>
      </c>
      <c r="B5668" s="2">
        <v>41.089393999999999</v>
      </c>
      <c r="C5668" s="3">
        <f t="shared" si="88"/>
        <v>141.08838700000001</v>
      </c>
      <c r="D5668" s="2">
        <v>54.608314999999997</v>
      </c>
      <c r="E5668" s="2">
        <v>6591.24874</v>
      </c>
    </row>
    <row r="5669" spans="1:5" ht="14.25" customHeight="1" x14ac:dyDescent="0.15">
      <c r="A5669" s="2">
        <v>282.26172000000003</v>
      </c>
      <c r="B5669" s="2">
        <v>41.114075</v>
      </c>
      <c r="C5669" s="3">
        <f t="shared" si="88"/>
        <v>141.113068</v>
      </c>
      <c r="D5669" s="2">
        <v>54.671382999999999</v>
      </c>
      <c r="E5669" s="2">
        <v>6592.5973000000004</v>
      </c>
    </row>
    <row r="5670" spans="1:5" ht="14.25" customHeight="1" x14ac:dyDescent="0.15">
      <c r="A5670" s="2">
        <v>282.31151999999997</v>
      </c>
      <c r="B5670" s="2">
        <v>41.139457999999998</v>
      </c>
      <c r="C5670" s="3">
        <f t="shared" si="88"/>
        <v>141.138451</v>
      </c>
      <c r="D5670" s="2">
        <v>54.721943000000003</v>
      </c>
      <c r="E5670" s="2">
        <v>6593.98567</v>
      </c>
    </row>
    <row r="5671" spans="1:5" ht="14.25" customHeight="1" x14ac:dyDescent="0.15">
      <c r="A5671" s="2">
        <v>282.36133000000001</v>
      </c>
      <c r="B5671" s="2">
        <v>41.164332999999999</v>
      </c>
      <c r="C5671" s="3">
        <f t="shared" si="88"/>
        <v>141.16332599999998</v>
      </c>
      <c r="D5671" s="2">
        <v>54.757679000000003</v>
      </c>
      <c r="E5671" s="2">
        <v>6595.3473199999999</v>
      </c>
    </row>
    <row r="5672" spans="1:5" ht="14.25" customHeight="1" x14ac:dyDescent="0.15">
      <c r="A5672" s="2">
        <v>282.41113000000001</v>
      </c>
      <c r="B5672" s="2">
        <v>41.188918999999999</v>
      </c>
      <c r="C5672" s="3">
        <f t="shared" si="88"/>
        <v>141.18791199999998</v>
      </c>
      <c r="D5672" s="2">
        <v>54.811272000000002</v>
      </c>
      <c r="E5672" s="2">
        <v>6596.6942499999996</v>
      </c>
    </row>
    <row r="5673" spans="1:5" ht="14.25" customHeight="1" x14ac:dyDescent="0.15">
      <c r="A5673" s="2">
        <v>282.46093999999999</v>
      </c>
      <c r="B5673" s="2">
        <v>41.213904999999997</v>
      </c>
      <c r="C5673" s="3">
        <f t="shared" si="88"/>
        <v>141.212898</v>
      </c>
      <c r="D5673" s="2">
        <v>54.828994999999999</v>
      </c>
      <c r="E5673" s="2">
        <v>6598.0639899999996</v>
      </c>
    </row>
    <row r="5674" spans="1:5" ht="14.25" customHeight="1" x14ac:dyDescent="0.15">
      <c r="A5674" s="2">
        <v>282.51074</v>
      </c>
      <c r="B5674" s="2">
        <v>41.237926000000002</v>
      </c>
      <c r="C5674" s="3">
        <f t="shared" si="88"/>
        <v>141.236919</v>
      </c>
      <c r="D5674" s="2">
        <v>54.864123999999997</v>
      </c>
      <c r="E5674" s="2">
        <v>6599.3814599999996</v>
      </c>
    </row>
    <row r="5675" spans="1:5" ht="14.25" customHeight="1" x14ac:dyDescent="0.15">
      <c r="A5675" s="2">
        <v>282.56054999999998</v>
      </c>
      <c r="B5675" s="2">
        <v>41.264342999999997</v>
      </c>
      <c r="C5675" s="3">
        <f t="shared" si="88"/>
        <v>141.26333599999998</v>
      </c>
      <c r="D5675" s="2">
        <v>54.897877000000001</v>
      </c>
      <c r="E5675" s="2">
        <v>6600.8312500000002</v>
      </c>
    </row>
    <row r="5676" spans="1:5" ht="14.25" customHeight="1" x14ac:dyDescent="0.15">
      <c r="A5676" s="2">
        <v>282.61034999999998</v>
      </c>
      <c r="B5676" s="2">
        <v>41.288291999999998</v>
      </c>
      <c r="C5676" s="3">
        <f t="shared" si="88"/>
        <v>141.287285</v>
      </c>
      <c r="D5676" s="2">
        <v>54.888927000000002</v>
      </c>
      <c r="E5676" s="2">
        <v>6602.1458899999998</v>
      </c>
    </row>
    <row r="5677" spans="1:5" ht="14.25" customHeight="1" x14ac:dyDescent="0.15">
      <c r="A5677" s="2">
        <v>282.66016000000002</v>
      </c>
      <c r="B5677" s="2">
        <v>41.313296999999999</v>
      </c>
      <c r="C5677" s="3">
        <f t="shared" si="88"/>
        <v>141.31228999999999</v>
      </c>
      <c r="D5677" s="2">
        <v>54.875171999999999</v>
      </c>
      <c r="E5677" s="2">
        <v>6603.5182199999999</v>
      </c>
    </row>
    <row r="5678" spans="1:5" ht="14.25" customHeight="1" x14ac:dyDescent="0.15">
      <c r="A5678" s="2">
        <v>282.70996000000002</v>
      </c>
      <c r="B5678" s="2">
        <v>41.338123000000003</v>
      </c>
      <c r="C5678" s="3">
        <f t="shared" si="88"/>
        <v>141.33711600000001</v>
      </c>
      <c r="D5678" s="2">
        <v>54.862808000000001</v>
      </c>
      <c r="E5678" s="2">
        <v>6604.8803900000003</v>
      </c>
    </row>
    <row r="5679" spans="1:5" ht="14.25" customHeight="1" x14ac:dyDescent="0.15">
      <c r="A5679" s="2">
        <v>282.75977</v>
      </c>
      <c r="B5679" s="2">
        <v>41.362862</v>
      </c>
      <c r="C5679" s="3">
        <f t="shared" si="88"/>
        <v>141.36185499999999</v>
      </c>
      <c r="D5679" s="2">
        <v>54.889640999999997</v>
      </c>
      <c r="E5679" s="2">
        <v>6606.2379799999999</v>
      </c>
    </row>
    <row r="5680" spans="1:5" ht="14.25" customHeight="1" x14ac:dyDescent="0.15">
      <c r="A5680" s="2">
        <v>282.80957000000001</v>
      </c>
      <c r="B5680" s="2">
        <v>41.389816000000003</v>
      </c>
      <c r="C5680" s="3">
        <f t="shared" si="88"/>
        <v>141.38880900000001</v>
      </c>
      <c r="D5680" s="2">
        <v>54.884441000000002</v>
      </c>
      <c r="E5680" s="2">
        <v>6607.7174000000005</v>
      </c>
    </row>
    <row r="5681" spans="1:5" ht="14.25" customHeight="1" x14ac:dyDescent="0.15">
      <c r="A5681" s="2">
        <v>282.85937999999999</v>
      </c>
      <c r="B5681" s="2">
        <v>41.414409999999997</v>
      </c>
      <c r="C5681" s="3">
        <f t="shared" si="88"/>
        <v>141.41340299999999</v>
      </c>
      <c r="D5681" s="2">
        <v>54.847973000000003</v>
      </c>
      <c r="E5681" s="2">
        <v>6609.0667800000001</v>
      </c>
    </row>
    <row r="5682" spans="1:5" ht="14.25" customHeight="1" x14ac:dyDescent="0.15">
      <c r="A5682" s="2">
        <v>282.90917999999999</v>
      </c>
      <c r="B5682" s="2">
        <v>41.439045</v>
      </c>
      <c r="C5682" s="3">
        <f t="shared" si="88"/>
        <v>141.43803800000001</v>
      </c>
      <c r="D5682" s="2">
        <v>54.850608999999999</v>
      </c>
      <c r="E5682" s="2">
        <v>6610.4179899999999</v>
      </c>
    </row>
    <row r="5683" spans="1:5" ht="14.25" customHeight="1" x14ac:dyDescent="0.15">
      <c r="A5683" s="2">
        <v>282.95898</v>
      </c>
      <c r="B5683" s="2">
        <v>41.465302000000001</v>
      </c>
      <c r="C5683" s="3">
        <f t="shared" si="88"/>
        <v>141.46429499999999</v>
      </c>
      <c r="D5683" s="2">
        <v>54.794105999999999</v>
      </c>
      <c r="E5683" s="2">
        <v>6611.8574600000002</v>
      </c>
    </row>
    <row r="5684" spans="1:5" ht="14.25" customHeight="1" x14ac:dyDescent="0.15">
      <c r="A5684" s="2">
        <v>283.00878999999998</v>
      </c>
      <c r="B5684" s="2">
        <v>41.487864999999999</v>
      </c>
      <c r="C5684" s="3">
        <f t="shared" si="88"/>
        <v>141.48685799999998</v>
      </c>
      <c r="D5684" s="2">
        <v>54.806987999999997</v>
      </c>
      <c r="E5684" s="2">
        <v>6613.09393</v>
      </c>
    </row>
    <row r="5685" spans="1:5" ht="14.25" customHeight="1" x14ac:dyDescent="0.15">
      <c r="A5685" s="2">
        <v>283.05858999999998</v>
      </c>
      <c r="B5685" s="2">
        <v>41.512642</v>
      </c>
      <c r="C5685" s="3">
        <f t="shared" si="88"/>
        <v>141.51163500000001</v>
      </c>
      <c r="D5685" s="2">
        <v>54.754199999999997</v>
      </c>
      <c r="E5685" s="2">
        <v>6614.4512299999997</v>
      </c>
    </row>
    <row r="5686" spans="1:5" ht="14.25" customHeight="1" x14ac:dyDescent="0.15">
      <c r="A5686" s="2">
        <v>283.10840000000002</v>
      </c>
      <c r="B5686" s="2">
        <v>41.536686000000003</v>
      </c>
      <c r="C5686" s="3">
        <f t="shared" si="88"/>
        <v>141.53567900000002</v>
      </c>
      <c r="D5686" s="2">
        <v>54.719467000000002</v>
      </c>
      <c r="E5686" s="2">
        <v>6615.7673199999999</v>
      </c>
    </row>
    <row r="5687" spans="1:5" ht="14.25" customHeight="1" x14ac:dyDescent="0.15">
      <c r="A5687" s="2">
        <v>283.15820000000002</v>
      </c>
      <c r="B5687" s="2">
        <v>41.563094999999997</v>
      </c>
      <c r="C5687" s="3">
        <f t="shared" si="88"/>
        <v>141.56208799999999</v>
      </c>
      <c r="D5687" s="2">
        <v>54.682789</v>
      </c>
      <c r="E5687" s="2">
        <v>6617.2119199999997</v>
      </c>
    </row>
    <row r="5688" spans="1:5" ht="14.25" customHeight="1" x14ac:dyDescent="0.15">
      <c r="A5688" s="2">
        <v>283.20801</v>
      </c>
      <c r="B5688" s="2">
        <v>41.586666000000001</v>
      </c>
      <c r="C5688" s="3">
        <f t="shared" si="88"/>
        <v>141.58565899999999</v>
      </c>
      <c r="D5688" s="2">
        <v>54.575713999999998</v>
      </c>
      <c r="E5688" s="2">
        <v>6618.4995900000004</v>
      </c>
    </row>
    <row r="5689" spans="1:5" ht="14.25" customHeight="1" x14ac:dyDescent="0.15">
      <c r="A5689" s="2">
        <v>283.25781000000001</v>
      </c>
      <c r="B5689" s="2">
        <v>41.612667000000002</v>
      </c>
      <c r="C5689" s="3">
        <f t="shared" si="88"/>
        <v>141.61166</v>
      </c>
      <c r="D5689" s="2">
        <v>54.494129000000001</v>
      </c>
      <c r="E5689" s="2">
        <v>6619.9175500000001</v>
      </c>
    </row>
    <row r="5690" spans="1:5" ht="14.25" customHeight="1" x14ac:dyDescent="0.15">
      <c r="A5690" s="2">
        <v>283.30761999999999</v>
      </c>
      <c r="B5690" s="2">
        <v>41.637675999999999</v>
      </c>
      <c r="C5690" s="3">
        <f t="shared" si="88"/>
        <v>141.63666899999998</v>
      </c>
      <c r="D5690" s="2">
        <v>54.408554000000002</v>
      </c>
      <c r="E5690" s="2">
        <v>6621.2793199999996</v>
      </c>
    </row>
    <row r="5691" spans="1:5" ht="14.25" customHeight="1" x14ac:dyDescent="0.15">
      <c r="A5691" s="2">
        <v>283.35741999999999</v>
      </c>
      <c r="B5691" s="2">
        <v>41.662070999999997</v>
      </c>
      <c r="C5691" s="3">
        <f t="shared" si="88"/>
        <v>141.66106400000001</v>
      </c>
      <c r="D5691" s="2">
        <v>54.332473999999998</v>
      </c>
      <c r="E5691" s="2">
        <v>6622.6056900000003</v>
      </c>
    </row>
    <row r="5692" spans="1:5" ht="14.25" customHeight="1" x14ac:dyDescent="0.15">
      <c r="A5692" s="2">
        <v>283.40723000000003</v>
      </c>
      <c r="B5692" s="2">
        <v>41.685763999999999</v>
      </c>
      <c r="C5692" s="3">
        <f t="shared" si="88"/>
        <v>141.68475699999999</v>
      </c>
      <c r="D5692" s="2">
        <v>54.333514999999998</v>
      </c>
      <c r="E5692" s="2">
        <v>6623.8930099999998</v>
      </c>
    </row>
    <row r="5693" spans="1:5" ht="14.25" customHeight="1" x14ac:dyDescent="0.15">
      <c r="A5693" s="2">
        <v>283.45702999999997</v>
      </c>
      <c r="B5693" s="2">
        <v>41.712463</v>
      </c>
      <c r="C5693" s="3">
        <f t="shared" si="88"/>
        <v>141.711456</v>
      </c>
      <c r="D5693" s="2">
        <v>54.321219999999997</v>
      </c>
      <c r="E5693" s="2">
        <v>6625.3434900000002</v>
      </c>
    </row>
    <row r="5694" spans="1:5" ht="14.25" customHeight="1" x14ac:dyDescent="0.15">
      <c r="A5694" s="2">
        <v>283.50684000000001</v>
      </c>
      <c r="B5694" s="2">
        <v>41.736381999999999</v>
      </c>
      <c r="C5694" s="3">
        <f t="shared" si="88"/>
        <v>141.735375</v>
      </c>
      <c r="D5694" s="2">
        <v>54.331893999999998</v>
      </c>
      <c r="E5694" s="2">
        <v>6626.64293</v>
      </c>
    </row>
    <row r="5695" spans="1:5" ht="14.25" customHeight="1" x14ac:dyDescent="0.15">
      <c r="A5695" s="2">
        <v>283.55664000000002</v>
      </c>
      <c r="B5695" s="2">
        <v>41.761482000000001</v>
      </c>
      <c r="C5695" s="3">
        <f t="shared" si="88"/>
        <v>141.76047499999999</v>
      </c>
      <c r="D5695" s="2">
        <v>54.297356000000001</v>
      </c>
      <c r="E5695" s="2">
        <v>6628.00623</v>
      </c>
    </row>
    <row r="5696" spans="1:5" ht="14.25" customHeight="1" x14ac:dyDescent="0.15">
      <c r="A5696" s="2">
        <v>283.60645</v>
      </c>
      <c r="B5696" s="2">
        <v>41.786929999999998</v>
      </c>
      <c r="C5696" s="3">
        <f t="shared" si="88"/>
        <v>141.785923</v>
      </c>
      <c r="D5696" s="2">
        <v>54.274979000000002</v>
      </c>
      <c r="E5696" s="2">
        <v>6629.3877000000002</v>
      </c>
    </row>
    <row r="5697" spans="1:5" ht="14.25" customHeight="1" x14ac:dyDescent="0.15">
      <c r="A5697" s="2">
        <v>283.65625</v>
      </c>
      <c r="B5697" s="2">
        <v>41.811107999999997</v>
      </c>
      <c r="C5697" s="3">
        <f t="shared" si="88"/>
        <v>141.810101</v>
      </c>
      <c r="D5697" s="2">
        <v>54.348526</v>
      </c>
      <c r="E5697" s="2">
        <v>6630.7008500000002</v>
      </c>
    </row>
    <row r="5698" spans="1:5" ht="14.25" customHeight="1" x14ac:dyDescent="0.15">
      <c r="A5698" s="2">
        <v>283.70605</v>
      </c>
      <c r="B5698" s="2">
        <v>41.835476</v>
      </c>
      <c r="C5698" s="3">
        <f t="shared" si="88"/>
        <v>141.83446900000001</v>
      </c>
      <c r="D5698" s="2">
        <v>54.365200000000002</v>
      </c>
      <c r="E5698" s="2">
        <v>6632.0254199999999</v>
      </c>
    </row>
    <row r="5699" spans="1:5" ht="14.25" customHeight="1" x14ac:dyDescent="0.15">
      <c r="A5699" s="2">
        <v>283.75585999999998</v>
      </c>
      <c r="B5699" s="2">
        <v>41.862774000000002</v>
      </c>
      <c r="C5699" s="3">
        <f t="shared" ref="C5699:C5762" si="89">B5699-$B$3</f>
        <v>141.86176699999999</v>
      </c>
      <c r="D5699" s="2">
        <v>54.430931000000001</v>
      </c>
      <c r="E5699" s="2">
        <v>6633.5103799999997</v>
      </c>
    </row>
    <row r="5700" spans="1:5" ht="14.25" customHeight="1" x14ac:dyDescent="0.15">
      <c r="A5700" s="2">
        <v>283.80565999999999</v>
      </c>
      <c r="B5700" s="2">
        <v>41.887318</v>
      </c>
      <c r="C5700" s="3">
        <f t="shared" si="89"/>
        <v>141.88631100000001</v>
      </c>
      <c r="D5700" s="2">
        <v>54.494576000000002</v>
      </c>
      <c r="E5700" s="2">
        <v>6634.8471099999997</v>
      </c>
    </row>
    <row r="5701" spans="1:5" ht="14.25" customHeight="1" x14ac:dyDescent="0.15">
      <c r="A5701" s="2">
        <v>283.85547000000003</v>
      </c>
      <c r="B5701" s="2">
        <v>41.910980000000002</v>
      </c>
      <c r="C5701" s="3">
        <f t="shared" si="89"/>
        <v>141.90997300000001</v>
      </c>
      <c r="D5701" s="2">
        <v>54.511069999999997</v>
      </c>
      <c r="E5701" s="2">
        <v>6636.1367600000003</v>
      </c>
    </row>
    <row r="5702" spans="1:5" ht="14.25" customHeight="1" x14ac:dyDescent="0.15">
      <c r="A5702" s="2">
        <v>283.90526999999997</v>
      </c>
      <c r="B5702" s="2">
        <v>41.936065999999997</v>
      </c>
      <c r="C5702" s="3">
        <f t="shared" si="89"/>
        <v>141.935059</v>
      </c>
      <c r="D5702" s="2">
        <v>54.609642000000001</v>
      </c>
      <c r="E5702" s="2">
        <v>6637.5054600000003</v>
      </c>
    </row>
    <row r="5703" spans="1:5" ht="14.25" customHeight="1" x14ac:dyDescent="0.15">
      <c r="A5703" s="2">
        <v>283.95508000000001</v>
      </c>
      <c r="B5703" s="2">
        <v>41.959892000000004</v>
      </c>
      <c r="C5703" s="3">
        <f t="shared" si="89"/>
        <v>141.95888500000001</v>
      </c>
      <c r="D5703" s="2">
        <v>54.675117</v>
      </c>
      <c r="E5703" s="2">
        <v>6638.8073700000004</v>
      </c>
    </row>
    <row r="5704" spans="1:5" ht="14.25" customHeight="1" x14ac:dyDescent="0.15">
      <c r="A5704" s="2">
        <v>284.00488000000001</v>
      </c>
      <c r="B5704" s="2">
        <v>41.985703000000001</v>
      </c>
      <c r="C5704" s="3">
        <f t="shared" si="89"/>
        <v>141.98469599999999</v>
      </c>
      <c r="D5704" s="2">
        <v>54.739230999999997</v>
      </c>
      <c r="E5704" s="2">
        <v>6640.2194099999997</v>
      </c>
    </row>
    <row r="5705" spans="1:5" ht="14.25" customHeight="1" x14ac:dyDescent="0.15">
      <c r="A5705" s="2">
        <v>284.05468999999999</v>
      </c>
      <c r="B5705" s="2">
        <v>42.009723999999999</v>
      </c>
      <c r="C5705" s="3">
        <f t="shared" si="89"/>
        <v>142.00871699999999</v>
      </c>
      <c r="D5705" s="2">
        <v>54.841335000000001</v>
      </c>
      <c r="E5705" s="2">
        <v>6641.5355300000001</v>
      </c>
    </row>
    <row r="5706" spans="1:5" ht="14.25" customHeight="1" x14ac:dyDescent="0.15">
      <c r="A5706" s="2">
        <v>284.10449</v>
      </c>
      <c r="B5706" s="2">
        <v>42.034889</v>
      </c>
      <c r="C5706" s="3">
        <f t="shared" si="89"/>
        <v>142.03388200000001</v>
      </c>
      <c r="D5706" s="2">
        <v>54.911797</v>
      </c>
      <c r="E5706" s="2">
        <v>6642.9165000000003</v>
      </c>
    </row>
    <row r="5707" spans="1:5" ht="14.25" customHeight="1" x14ac:dyDescent="0.15">
      <c r="A5707" s="2">
        <v>284.15429999999998</v>
      </c>
      <c r="B5707" s="2">
        <v>42.060634999999998</v>
      </c>
      <c r="C5707" s="3">
        <f t="shared" si="89"/>
        <v>142.059628</v>
      </c>
      <c r="D5707" s="2">
        <v>55.021141</v>
      </c>
      <c r="E5707" s="2">
        <v>6644.3316699999996</v>
      </c>
    </row>
    <row r="5708" spans="1:5" ht="14.25" customHeight="1" x14ac:dyDescent="0.15">
      <c r="A5708" s="2">
        <v>284.20409999999998</v>
      </c>
      <c r="B5708" s="2">
        <v>42.085571000000002</v>
      </c>
      <c r="C5708" s="3">
        <f t="shared" si="89"/>
        <v>142.084564</v>
      </c>
      <c r="D5708" s="2">
        <v>55.101719000000003</v>
      </c>
      <c r="E5708" s="2">
        <v>6645.7046799999998</v>
      </c>
    </row>
    <row r="5709" spans="1:5" ht="14.25" customHeight="1" x14ac:dyDescent="0.15">
      <c r="A5709" s="2">
        <v>284.25391000000002</v>
      </c>
      <c r="B5709" s="2">
        <v>42.109851999999997</v>
      </c>
      <c r="C5709" s="3">
        <f t="shared" si="89"/>
        <v>142.108845</v>
      </c>
      <c r="D5709" s="2">
        <v>55.170794999999998</v>
      </c>
      <c r="E5709" s="2">
        <v>6647.0434400000004</v>
      </c>
    </row>
    <row r="5710" spans="1:5" ht="14.25" customHeight="1" x14ac:dyDescent="0.15">
      <c r="A5710" s="2">
        <v>284.30371000000002</v>
      </c>
      <c r="B5710" s="2">
        <v>42.134681999999998</v>
      </c>
      <c r="C5710" s="3">
        <f t="shared" si="89"/>
        <v>142.13367499999998</v>
      </c>
      <c r="D5710" s="2">
        <v>55.244061000000002</v>
      </c>
      <c r="E5710" s="2">
        <v>6648.4142400000001</v>
      </c>
    </row>
    <row r="5711" spans="1:5" ht="14.25" customHeight="1" x14ac:dyDescent="0.15">
      <c r="A5711" s="2">
        <v>284.35352</v>
      </c>
      <c r="B5711" s="2">
        <v>42.160175000000002</v>
      </c>
      <c r="C5711" s="3">
        <f t="shared" si="89"/>
        <v>142.15916799999999</v>
      </c>
      <c r="D5711" s="2">
        <v>55.258018</v>
      </c>
      <c r="E5711" s="2">
        <v>6649.82276</v>
      </c>
    </row>
    <row r="5712" spans="1:5" ht="14.25" customHeight="1" x14ac:dyDescent="0.15">
      <c r="A5712" s="2">
        <v>284.40332000000001</v>
      </c>
      <c r="B5712" s="2">
        <v>42.186839999999997</v>
      </c>
      <c r="C5712" s="3">
        <f t="shared" si="89"/>
        <v>142.185833</v>
      </c>
      <c r="D5712" s="2">
        <v>55.327441999999998</v>
      </c>
      <c r="E5712" s="2">
        <v>6651.2971399999997</v>
      </c>
    </row>
    <row r="5713" spans="1:5" ht="14.25" customHeight="1" x14ac:dyDescent="0.15">
      <c r="A5713" s="2">
        <v>284.45312999999999</v>
      </c>
      <c r="B5713" s="2">
        <v>42.210422999999999</v>
      </c>
      <c r="C5713" s="3">
        <f t="shared" si="89"/>
        <v>142.209416</v>
      </c>
      <c r="D5713" s="2">
        <v>55.356780999999998</v>
      </c>
      <c r="E5713" s="2">
        <v>6652.6022700000003</v>
      </c>
    </row>
    <row r="5714" spans="1:5" ht="14.25" customHeight="1" x14ac:dyDescent="0.15">
      <c r="A5714" s="2">
        <v>284.50292999999999</v>
      </c>
      <c r="B5714" s="2">
        <v>42.235695</v>
      </c>
      <c r="C5714" s="3">
        <f t="shared" si="89"/>
        <v>142.23468800000001</v>
      </c>
      <c r="D5714" s="2">
        <v>55.429634</v>
      </c>
      <c r="E5714" s="2">
        <v>6654.0021699999998</v>
      </c>
    </row>
    <row r="5715" spans="1:5" ht="14.25" customHeight="1" x14ac:dyDescent="0.15">
      <c r="A5715" s="2">
        <v>284.55273</v>
      </c>
      <c r="B5715" s="2">
        <v>42.261738000000001</v>
      </c>
      <c r="C5715" s="3">
        <f t="shared" si="89"/>
        <v>142.26073099999999</v>
      </c>
      <c r="D5715" s="2">
        <v>55.410941999999999</v>
      </c>
      <c r="E5715" s="2">
        <v>6655.4454800000003</v>
      </c>
    </row>
    <row r="5716" spans="1:5" ht="14.25" customHeight="1" x14ac:dyDescent="0.15">
      <c r="A5716" s="2">
        <v>284.60253999999998</v>
      </c>
      <c r="B5716" s="2">
        <v>42.285277999999998</v>
      </c>
      <c r="C5716" s="3">
        <f t="shared" si="89"/>
        <v>142.28427099999999</v>
      </c>
      <c r="D5716" s="2">
        <v>55.372005000000001</v>
      </c>
      <c r="E5716" s="2">
        <v>6656.7493899999999</v>
      </c>
    </row>
    <row r="5717" spans="1:5" ht="14.25" customHeight="1" x14ac:dyDescent="0.15">
      <c r="A5717" s="2">
        <v>284.65233999999998</v>
      </c>
      <c r="B5717" s="2">
        <v>42.309238000000001</v>
      </c>
      <c r="C5717" s="3">
        <f t="shared" si="89"/>
        <v>142.30823100000001</v>
      </c>
      <c r="D5717" s="2">
        <v>55.38044</v>
      </c>
      <c r="E5717" s="2">
        <v>6658.0762100000002</v>
      </c>
    </row>
    <row r="5718" spans="1:5" ht="14.25" customHeight="1" x14ac:dyDescent="0.15">
      <c r="A5718" s="2">
        <v>284.70215000000002</v>
      </c>
      <c r="B5718" s="2">
        <v>42.334811999999999</v>
      </c>
      <c r="C5718" s="3">
        <f t="shared" si="89"/>
        <v>142.33380499999998</v>
      </c>
      <c r="D5718" s="2">
        <v>55.309479000000003</v>
      </c>
      <c r="E5718" s="2">
        <v>6659.4916000000003</v>
      </c>
    </row>
    <row r="5719" spans="1:5" ht="14.25" customHeight="1" x14ac:dyDescent="0.15">
      <c r="A5719" s="2">
        <v>284.75195000000002</v>
      </c>
      <c r="B5719" s="2">
        <v>42.358868000000001</v>
      </c>
      <c r="C5719" s="3">
        <f t="shared" si="89"/>
        <v>142.35786100000001</v>
      </c>
      <c r="D5719" s="2">
        <v>55.282158000000003</v>
      </c>
      <c r="E5719" s="2">
        <v>6660.8217999999997</v>
      </c>
    </row>
    <row r="5720" spans="1:5" ht="14.25" customHeight="1" x14ac:dyDescent="0.15">
      <c r="A5720" s="2">
        <v>284.80176</v>
      </c>
      <c r="B5720" s="2">
        <v>42.383915000000002</v>
      </c>
      <c r="C5720" s="3">
        <f t="shared" si="89"/>
        <v>142.38290799999999</v>
      </c>
      <c r="D5720" s="2">
        <v>55.275737999999997</v>
      </c>
      <c r="E5720" s="2">
        <v>6662.2063699999999</v>
      </c>
    </row>
    <row r="5721" spans="1:5" ht="14.25" customHeight="1" x14ac:dyDescent="0.15">
      <c r="A5721" s="2">
        <v>284.85156000000001</v>
      </c>
      <c r="B5721" s="2">
        <v>42.409247999999998</v>
      </c>
      <c r="C5721" s="3">
        <f t="shared" si="89"/>
        <v>142.408241</v>
      </c>
      <c r="D5721" s="2">
        <v>55.141250999999997</v>
      </c>
      <c r="E5721" s="2">
        <v>6663.6049599999997</v>
      </c>
    </row>
    <row r="5722" spans="1:5" ht="14.25" customHeight="1" x14ac:dyDescent="0.15">
      <c r="A5722" s="2">
        <v>284.90136999999999</v>
      </c>
      <c r="B5722" s="2">
        <v>42.434448000000003</v>
      </c>
      <c r="C5722" s="3">
        <f t="shared" si="89"/>
        <v>142.43344100000002</v>
      </c>
      <c r="D5722" s="2">
        <v>55.028666999999999</v>
      </c>
      <c r="E5722" s="2">
        <v>6664.9930999999997</v>
      </c>
    </row>
    <row r="5723" spans="1:5" ht="14.25" customHeight="1" x14ac:dyDescent="0.15">
      <c r="A5723" s="2">
        <v>284.95116999999999</v>
      </c>
      <c r="B5723" s="2">
        <v>42.458454000000003</v>
      </c>
      <c r="C5723" s="3">
        <f t="shared" si="89"/>
        <v>142.457447</v>
      </c>
      <c r="D5723" s="2">
        <v>54.980381000000001</v>
      </c>
      <c r="E5723" s="2">
        <v>6666.3135400000001</v>
      </c>
    </row>
    <row r="5724" spans="1:5" ht="14.25" customHeight="1" x14ac:dyDescent="0.15">
      <c r="A5724" s="2">
        <v>285.00098000000003</v>
      </c>
      <c r="B5724" s="2">
        <v>42.483963000000003</v>
      </c>
      <c r="C5724" s="3">
        <f t="shared" si="89"/>
        <v>142.482956</v>
      </c>
      <c r="D5724" s="2">
        <v>54.921157999999998</v>
      </c>
      <c r="E5724" s="2">
        <v>6667.7152800000003</v>
      </c>
    </row>
    <row r="5725" spans="1:5" ht="14.25" customHeight="1" x14ac:dyDescent="0.15">
      <c r="A5725" s="2">
        <v>285.05077999999997</v>
      </c>
      <c r="B5725" s="2">
        <v>42.509448999999996</v>
      </c>
      <c r="C5725" s="3">
        <f t="shared" si="89"/>
        <v>142.508442</v>
      </c>
      <c r="D5725" s="2">
        <v>54.854748000000001</v>
      </c>
      <c r="E5725" s="2">
        <v>6669.1141600000001</v>
      </c>
    </row>
    <row r="5726" spans="1:5" ht="14.25" customHeight="1" x14ac:dyDescent="0.15">
      <c r="A5726" s="2">
        <v>285.10059000000001</v>
      </c>
      <c r="B5726" s="2">
        <v>42.533188000000003</v>
      </c>
      <c r="C5726" s="3">
        <f t="shared" si="89"/>
        <v>142.53218100000001</v>
      </c>
      <c r="D5726" s="2">
        <v>54.825951000000003</v>
      </c>
      <c r="E5726" s="2">
        <v>6670.4160099999999</v>
      </c>
    </row>
    <row r="5727" spans="1:5" ht="14.25" customHeight="1" x14ac:dyDescent="0.15">
      <c r="A5727" s="2">
        <v>285.15039000000002</v>
      </c>
      <c r="B5727" s="2">
        <v>42.559615999999998</v>
      </c>
      <c r="C5727" s="3">
        <f t="shared" si="89"/>
        <v>142.55860899999999</v>
      </c>
      <c r="D5727" s="2">
        <v>54.776527000000002</v>
      </c>
      <c r="E5727" s="2">
        <v>6671.8643000000002</v>
      </c>
    </row>
    <row r="5728" spans="1:5" ht="14.25" customHeight="1" x14ac:dyDescent="0.15">
      <c r="A5728" s="2">
        <v>285.2002</v>
      </c>
      <c r="B5728" s="2">
        <v>42.582909000000001</v>
      </c>
      <c r="C5728" s="3">
        <f t="shared" si="89"/>
        <v>142.58190200000001</v>
      </c>
      <c r="D5728" s="2">
        <v>54.697704000000002</v>
      </c>
      <c r="E5728" s="2">
        <v>6673.1392900000001</v>
      </c>
    </row>
    <row r="5729" spans="1:5" ht="14.25" customHeight="1" x14ac:dyDescent="0.15">
      <c r="A5729" s="2">
        <v>285.25</v>
      </c>
      <c r="B5729" s="2">
        <v>42.607719000000003</v>
      </c>
      <c r="C5729" s="3">
        <f t="shared" si="89"/>
        <v>142.60671200000002</v>
      </c>
      <c r="D5729" s="2">
        <v>54.650185</v>
      </c>
      <c r="E5729" s="2">
        <v>6674.49575</v>
      </c>
    </row>
    <row r="5730" spans="1:5" ht="14.25" customHeight="1" x14ac:dyDescent="0.15">
      <c r="A5730" s="2">
        <v>285.2998</v>
      </c>
      <c r="B5730" s="2">
        <v>42.633674999999997</v>
      </c>
      <c r="C5730" s="3">
        <f t="shared" si="89"/>
        <v>142.632668</v>
      </c>
      <c r="D5730" s="2">
        <v>54.544314999999997</v>
      </c>
      <c r="E5730" s="2">
        <v>6675.9128799999999</v>
      </c>
    </row>
    <row r="5731" spans="1:5" ht="14.25" customHeight="1" x14ac:dyDescent="0.15">
      <c r="A5731" s="2">
        <v>285.34960999999998</v>
      </c>
      <c r="B5731" s="2">
        <v>42.658366999999998</v>
      </c>
      <c r="C5731" s="3">
        <f t="shared" si="89"/>
        <v>142.65735999999998</v>
      </c>
      <c r="D5731" s="2">
        <v>54.462502000000001</v>
      </c>
      <c r="E5731" s="2">
        <v>6677.2586799999999</v>
      </c>
    </row>
    <row r="5732" spans="1:5" ht="14.25" customHeight="1" x14ac:dyDescent="0.15">
      <c r="A5732" s="2">
        <v>285.39940999999999</v>
      </c>
      <c r="B5732" s="2">
        <v>42.682471999999997</v>
      </c>
      <c r="C5732" s="3">
        <f t="shared" si="89"/>
        <v>142.681465</v>
      </c>
      <c r="D5732" s="2">
        <v>54.335548000000003</v>
      </c>
      <c r="E5732" s="2">
        <v>6678.5699599999998</v>
      </c>
    </row>
    <row r="5733" spans="1:5" ht="14.25" customHeight="1" x14ac:dyDescent="0.15">
      <c r="A5733" s="2">
        <v>285.44922000000003</v>
      </c>
      <c r="B5733" s="2">
        <v>42.708148999999999</v>
      </c>
      <c r="C5733" s="3">
        <f t="shared" si="89"/>
        <v>142.707142</v>
      </c>
      <c r="D5733" s="2">
        <v>54.212069999999997</v>
      </c>
      <c r="E5733" s="2">
        <v>6679.9635500000004</v>
      </c>
    </row>
    <row r="5734" spans="1:5" ht="14.25" customHeight="1" x14ac:dyDescent="0.15">
      <c r="A5734" s="2">
        <v>285.49901999999997</v>
      </c>
      <c r="B5734" s="2">
        <v>42.732635000000002</v>
      </c>
      <c r="C5734" s="3">
        <f t="shared" si="89"/>
        <v>142.731628</v>
      </c>
      <c r="D5734" s="2">
        <v>54.152382000000003</v>
      </c>
      <c r="E5734" s="2">
        <v>6681.2902599999998</v>
      </c>
    </row>
    <row r="5735" spans="1:5" ht="14.25" customHeight="1" x14ac:dyDescent="0.15">
      <c r="A5735" s="2">
        <v>285.54883000000001</v>
      </c>
      <c r="B5735" s="2">
        <v>42.756641000000002</v>
      </c>
      <c r="C5735" s="3">
        <f t="shared" si="89"/>
        <v>142.75563399999999</v>
      </c>
      <c r="D5735" s="2">
        <v>54.076236999999999</v>
      </c>
      <c r="E5735" s="2">
        <v>6682.5893299999998</v>
      </c>
    </row>
    <row r="5736" spans="1:5" ht="14.25" customHeight="1" x14ac:dyDescent="0.15">
      <c r="A5736" s="2">
        <v>285.59863000000001</v>
      </c>
      <c r="B5736" s="2">
        <v>42.782767999999997</v>
      </c>
      <c r="C5736" s="3">
        <f t="shared" si="89"/>
        <v>142.78176099999999</v>
      </c>
      <c r="D5736" s="2">
        <v>54.104488000000003</v>
      </c>
      <c r="E5736" s="2">
        <v>6684.0025500000002</v>
      </c>
    </row>
    <row r="5737" spans="1:5" ht="14.25" customHeight="1" x14ac:dyDescent="0.15">
      <c r="A5737" s="2">
        <v>285.64843999999999</v>
      </c>
      <c r="B5737" s="2">
        <v>42.808067000000001</v>
      </c>
      <c r="C5737" s="3">
        <f t="shared" si="89"/>
        <v>142.80706000000001</v>
      </c>
      <c r="D5737" s="2">
        <v>54.061684</v>
      </c>
      <c r="E5737" s="2">
        <v>6685.3707899999999</v>
      </c>
    </row>
    <row r="5738" spans="1:5" ht="14.25" customHeight="1" x14ac:dyDescent="0.15">
      <c r="A5738" s="2">
        <v>285.69824</v>
      </c>
      <c r="B5738" s="2">
        <v>42.832377999999999</v>
      </c>
      <c r="C5738" s="3">
        <f t="shared" si="89"/>
        <v>142.83137099999999</v>
      </c>
      <c r="D5738" s="2">
        <v>54.086047999999998</v>
      </c>
      <c r="E5738" s="2">
        <v>6686.6853799999999</v>
      </c>
    </row>
    <row r="5739" spans="1:5" ht="14.25" customHeight="1" x14ac:dyDescent="0.15">
      <c r="A5739" s="2">
        <v>285.74804999999998</v>
      </c>
      <c r="B5739" s="2">
        <v>42.858089</v>
      </c>
      <c r="C5739" s="3">
        <f t="shared" si="89"/>
        <v>142.85708199999999</v>
      </c>
      <c r="D5739" s="2">
        <v>54.080863999999998</v>
      </c>
      <c r="E5739" s="2">
        <v>6688.0759200000002</v>
      </c>
    </row>
    <row r="5740" spans="1:5" ht="14.25" customHeight="1" x14ac:dyDescent="0.15">
      <c r="A5740" s="2">
        <v>285.79784999999998</v>
      </c>
      <c r="B5740" s="2">
        <v>42.88176</v>
      </c>
      <c r="C5740" s="3">
        <f t="shared" si="89"/>
        <v>142.880753</v>
      </c>
      <c r="D5740" s="2">
        <v>54.173915999999998</v>
      </c>
      <c r="E5740" s="2">
        <v>6689.3571700000002</v>
      </c>
    </row>
    <row r="5741" spans="1:5" ht="14.25" customHeight="1" x14ac:dyDescent="0.15">
      <c r="A5741" s="2">
        <v>285.84766000000002</v>
      </c>
      <c r="B5741" s="2">
        <v>42.906841</v>
      </c>
      <c r="C5741" s="3">
        <f t="shared" si="89"/>
        <v>142.905834</v>
      </c>
      <c r="D5741" s="2">
        <v>54.228966</v>
      </c>
      <c r="E5741" s="2">
        <v>6690.7165999999997</v>
      </c>
    </row>
    <row r="5742" spans="1:5" ht="14.25" customHeight="1" x14ac:dyDescent="0.15">
      <c r="A5742" s="2">
        <v>285.89746000000002</v>
      </c>
      <c r="B5742" s="2">
        <v>42.932259000000002</v>
      </c>
      <c r="C5742" s="3">
        <f t="shared" si="89"/>
        <v>142.931252</v>
      </c>
      <c r="D5742" s="2">
        <v>54.291018999999999</v>
      </c>
      <c r="E5742" s="2">
        <v>6692.0957799999996</v>
      </c>
    </row>
    <row r="5743" spans="1:5" ht="14.25" customHeight="1" x14ac:dyDescent="0.15">
      <c r="A5743" s="2">
        <v>285.94727</v>
      </c>
      <c r="B5743" s="2">
        <v>42.956203000000002</v>
      </c>
      <c r="C5743" s="3">
        <f t="shared" si="89"/>
        <v>142.955196</v>
      </c>
      <c r="D5743" s="2">
        <v>54.368884999999999</v>
      </c>
      <c r="E5743" s="2">
        <v>6693.3966600000003</v>
      </c>
    </row>
    <row r="5744" spans="1:5" ht="14.25" customHeight="1" x14ac:dyDescent="0.15">
      <c r="A5744" s="2">
        <v>285.99707000000001</v>
      </c>
      <c r="B5744" s="2">
        <v>42.982258000000002</v>
      </c>
      <c r="C5744" s="3">
        <f t="shared" si="89"/>
        <v>142.98125099999999</v>
      </c>
      <c r="D5744" s="2">
        <v>54.393402000000002</v>
      </c>
      <c r="E5744" s="2">
        <v>6694.8135599999996</v>
      </c>
    </row>
    <row r="5745" spans="1:5" ht="14.25" customHeight="1" x14ac:dyDescent="0.15">
      <c r="A5745" s="2">
        <v>286.04687999999999</v>
      </c>
      <c r="B5745" s="2">
        <v>43.007739999999998</v>
      </c>
      <c r="C5745" s="3">
        <f t="shared" si="89"/>
        <v>143.006733</v>
      </c>
      <c r="D5745" s="2">
        <v>54.487816000000002</v>
      </c>
      <c r="E5745" s="2">
        <v>6696.2008100000003</v>
      </c>
    </row>
    <row r="5746" spans="1:5" ht="14.25" customHeight="1" x14ac:dyDescent="0.15">
      <c r="A5746" s="2">
        <v>286.09667999999999</v>
      </c>
      <c r="B5746" s="2">
        <v>43.034412000000003</v>
      </c>
      <c r="C5746" s="3">
        <f t="shared" si="89"/>
        <v>143.03340500000002</v>
      </c>
      <c r="D5746" s="2">
        <v>54.547252999999998</v>
      </c>
      <c r="E5746" s="2">
        <v>6697.6549000000005</v>
      </c>
    </row>
    <row r="5747" spans="1:5" ht="14.25" customHeight="1" x14ac:dyDescent="0.15">
      <c r="A5747" s="2">
        <v>286.14648</v>
      </c>
      <c r="B5747" s="2">
        <v>43.058047999999999</v>
      </c>
      <c r="C5747" s="3">
        <f t="shared" si="89"/>
        <v>143.057041</v>
      </c>
      <c r="D5747" s="2">
        <v>54.566733999999997</v>
      </c>
      <c r="E5747" s="2">
        <v>6698.9444100000001</v>
      </c>
    </row>
    <row r="5748" spans="1:5" ht="14.25" customHeight="1" x14ac:dyDescent="0.15">
      <c r="A5748" s="2">
        <v>286.19628999999998</v>
      </c>
      <c r="B5748" s="2">
        <v>43.082343999999999</v>
      </c>
      <c r="C5748" s="3">
        <f t="shared" si="89"/>
        <v>143.08133699999999</v>
      </c>
      <c r="D5748" s="2">
        <v>54.603015999999997</v>
      </c>
      <c r="E5748" s="2">
        <v>6700.2706099999996</v>
      </c>
    </row>
    <row r="5749" spans="1:5" ht="14.25" customHeight="1" x14ac:dyDescent="0.15">
      <c r="A5749" s="2">
        <v>286.24608999999998</v>
      </c>
      <c r="B5749" s="2">
        <v>43.106194000000002</v>
      </c>
      <c r="C5749" s="3">
        <f t="shared" si="89"/>
        <v>143.105187</v>
      </c>
      <c r="D5749" s="2">
        <v>54.690078999999997</v>
      </c>
      <c r="E5749" s="2">
        <v>6701.5739299999996</v>
      </c>
    </row>
    <row r="5750" spans="1:5" ht="14.25" customHeight="1" x14ac:dyDescent="0.15">
      <c r="A5750" s="2">
        <v>286.29590000000002</v>
      </c>
      <c r="B5750" s="2">
        <v>43.131577</v>
      </c>
      <c r="C5750" s="3">
        <f t="shared" si="89"/>
        <v>143.13057000000001</v>
      </c>
      <c r="D5750" s="2">
        <v>54.734295000000003</v>
      </c>
      <c r="E5750" s="2">
        <v>6702.9626900000003</v>
      </c>
    </row>
    <row r="5751" spans="1:5" ht="14.25" customHeight="1" x14ac:dyDescent="0.15">
      <c r="A5751" s="2">
        <v>286.34570000000002</v>
      </c>
      <c r="B5751" s="2">
        <v>43.156300000000002</v>
      </c>
      <c r="C5751" s="3">
        <f t="shared" si="89"/>
        <v>143.155293</v>
      </c>
      <c r="D5751" s="2">
        <v>54.757133000000003</v>
      </c>
      <c r="E5751" s="2">
        <v>6704.3161700000001</v>
      </c>
    </row>
    <row r="5752" spans="1:5" ht="14.25" customHeight="1" x14ac:dyDescent="0.15">
      <c r="A5752" s="2">
        <v>286.39551</v>
      </c>
      <c r="B5752" s="2">
        <v>43.181496000000003</v>
      </c>
      <c r="C5752" s="3">
        <f t="shared" si="89"/>
        <v>143.18048899999999</v>
      </c>
      <c r="D5752" s="2">
        <v>54.784999999999997</v>
      </c>
      <c r="E5752" s="2">
        <v>6705.6961799999999</v>
      </c>
    </row>
    <row r="5753" spans="1:5" ht="14.25" customHeight="1" x14ac:dyDescent="0.15">
      <c r="A5753" s="2">
        <v>286.44531000000001</v>
      </c>
      <c r="B5753" s="2">
        <v>43.206595999999998</v>
      </c>
      <c r="C5753" s="3">
        <f t="shared" si="89"/>
        <v>143.205589</v>
      </c>
      <c r="D5753" s="2">
        <v>54.828113999999999</v>
      </c>
      <c r="E5753" s="2">
        <v>6707.0718200000001</v>
      </c>
    </row>
    <row r="5754" spans="1:5" ht="14.25" customHeight="1" x14ac:dyDescent="0.15">
      <c r="A5754" s="2">
        <v>286.49511999999999</v>
      </c>
      <c r="B5754" s="2">
        <v>43.229958000000003</v>
      </c>
      <c r="C5754" s="3">
        <f t="shared" si="89"/>
        <v>143.228951</v>
      </c>
      <c r="D5754" s="2">
        <v>54.855182999999997</v>
      </c>
      <c r="E5754" s="2">
        <v>6708.3530300000002</v>
      </c>
    </row>
    <row r="5755" spans="1:5" ht="14.25" customHeight="1" x14ac:dyDescent="0.15">
      <c r="A5755" s="2">
        <v>286.54491999999999</v>
      </c>
      <c r="B5755" s="2">
        <v>43.255512000000003</v>
      </c>
      <c r="C5755" s="3">
        <f t="shared" si="89"/>
        <v>143.25450499999999</v>
      </c>
      <c r="D5755" s="2">
        <v>54.856212999999997</v>
      </c>
      <c r="E5755" s="2">
        <v>6709.7548100000004</v>
      </c>
    </row>
    <row r="5756" spans="1:5" ht="14.25" customHeight="1" x14ac:dyDescent="0.15">
      <c r="A5756" s="2">
        <v>286.59473000000003</v>
      </c>
      <c r="B5756" s="2">
        <v>43.280918</v>
      </c>
      <c r="C5756" s="3">
        <f t="shared" si="89"/>
        <v>143.279911</v>
      </c>
      <c r="D5756" s="2">
        <v>54.874263999999997</v>
      </c>
      <c r="E5756" s="2">
        <v>6711.1487200000001</v>
      </c>
    </row>
    <row r="5757" spans="1:5" ht="14.25" customHeight="1" x14ac:dyDescent="0.15">
      <c r="A5757" s="2">
        <v>286.64452999999997</v>
      </c>
      <c r="B5757" s="2">
        <v>43.305084000000001</v>
      </c>
      <c r="C5757" s="3">
        <f t="shared" si="89"/>
        <v>143.30407700000001</v>
      </c>
      <c r="D5757" s="2">
        <v>54.888846999999998</v>
      </c>
      <c r="E5757" s="2">
        <v>6712.4749899999997</v>
      </c>
    </row>
    <row r="5758" spans="1:5" ht="14.25" customHeight="1" x14ac:dyDescent="0.15">
      <c r="A5758" s="2">
        <v>286.69434000000001</v>
      </c>
      <c r="B5758" s="2">
        <v>43.330215000000003</v>
      </c>
      <c r="C5758" s="3">
        <f t="shared" si="89"/>
        <v>143.32920799999999</v>
      </c>
      <c r="D5758" s="2">
        <v>54.905459999999998</v>
      </c>
      <c r="E5758" s="2">
        <v>6713.8546100000003</v>
      </c>
    </row>
    <row r="5759" spans="1:5" ht="14.25" customHeight="1" x14ac:dyDescent="0.15">
      <c r="A5759" s="2">
        <v>286.74414000000002</v>
      </c>
      <c r="B5759" s="2">
        <v>43.354084</v>
      </c>
      <c r="C5759" s="3">
        <f t="shared" si="89"/>
        <v>143.35307699999998</v>
      </c>
      <c r="D5759" s="2">
        <v>54.881518999999997</v>
      </c>
      <c r="E5759" s="2">
        <v>6715.1648599999999</v>
      </c>
    </row>
    <row r="5760" spans="1:5" ht="14.25" customHeight="1" x14ac:dyDescent="0.15">
      <c r="A5760" s="2">
        <v>286.79395</v>
      </c>
      <c r="B5760" s="2">
        <v>43.379513000000003</v>
      </c>
      <c r="C5760" s="3">
        <f t="shared" si="89"/>
        <v>143.37850600000002</v>
      </c>
      <c r="D5760" s="2">
        <v>54.913772999999999</v>
      </c>
      <c r="E5760" s="2">
        <v>6716.5608499999998</v>
      </c>
    </row>
    <row r="5761" spans="1:5" ht="14.25" customHeight="1" x14ac:dyDescent="0.15">
      <c r="A5761" s="2">
        <v>286.84375</v>
      </c>
      <c r="B5761" s="2">
        <v>43.404991000000003</v>
      </c>
      <c r="C5761" s="3">
        <f t="shared" si="89"/>
        <v>143.40398400000001</v>
      </c>
      <c r="D5761" s="2">
        <v>54.847675000000002</v>
      </c>
      <c r="E5761" s="2">
        <v>6717.9591</v>
      </c>
    </row>
    <row r="5762" spans="1:5" ht="14.25" customHeight="1" x14ac:dyDescent="0.15">
      <c r="A5762" s="2">
        <v>286.89355</v>
      </c>
      <c r="B5762" s="2">
        <v>43.429749000000001</v>
      </c>
      <c r="C5762" s="3">
        <f t="shared" si="89"/>
        <v>143.428742</v>
      </c>
      <c r="D5762" s="2">
        <v>54.843711999999996</v>
      </c>
      <c r="E5762" s="2">
        <v>6719.3169699999999</v>
      </c>
    </row>
    <row r="5763" spans="1:5" ht="14.25" customHeight="1" x14ac:dyDescent="0.15">
      <c r="A5763" s="2">
        <v>286.94335999999998</v>
      </c>
      <c r="B5763" s="2">
        <v>43.454033000000003</v>
      </c>
      <c r="C5763" s="3">
        <f t="shared" ref="C5763:C5826" si="90">B5763-$B$3</f>
        <v>143.45302599999999</v>
      </c>
      <c r="D5763" s="2">
        <v>54.833430999999997</v>
      </c>
      <c r="E5763" s="2">
        <v>6720.6486699999996</v>
      </c>
    </row>
    <row r="5764" spans="1:5" ht="14.25" customHeight="1" x14ac:dyDescent="0.15">
      <c r="A5764" s="2">
        <v>286.99315999999999</v>
      </c>
      <c r="B5764" s="2">
        <v>43.480815999999997</v>
      </c>
      <c r="C5764" s="3">
        <f t="shared" si="90"/>
        <v>143.47980899999999</v>
      </c>
      <c r="D5764" s="2">
        <v>54.797806000000001</v>
      </c>
      <c r="E5764" s="2">
        <v>6722.1167999999998</v>
      </c>
    </row>
    <row r="5765" spans="1:5" ht="14.25" customHeight="1" x14ac:dyDescent="0.15">
      <c r="A5765" s="2">
        <v>287.04297000000003</v>
      </c>
      <c r="B5765" s="2">
        <v>43.503642999999997</v>
      </c>
      <c r="C5765" s="3">
        <f t="shared" si="90"/>
        <v>143.502636</v>
      </c>
      <c r="D5765" s="2">
        <v>54.814041000000003</v>
      </c>
      <c r="E5765" s="2">
        <v>6723.3678600000003</v>
      </c>
    </row>
    <row r="5766" spans="1:5" ht="14.25" customHeight="1" x14ac:dyDescent="0.15">
      <c r="A5766" s="2">
        <v>287.09276999999997</v>
      </c>
      <c r="B5766" s="2">
        <v>43.529449</v>
      </c>
      <c r="C5766" s="3">
        <f t="shared" si="90"/>
        <v>143.52844199999998</v>
      </c>
      <c r="D5766" s="2">
        <v>54.744801000000002</v>
      </c>
      <c r="E5766" s="2">
        <v>6724.7814900000003</v>
      </c>
    </row>
    <row r="5767" spans="1:5" ht="14.25" customHeight="1" x14ac:dyDescent="0.15">
      <c r="A5767" s="2">
        <v>287.14258000000001</v>
      </c>
      <c r="B5767" s="2">
        <v>43.554271999999997</v>
      </c>
      <c r="C5767" s="3">
        <f t="shared" si="90"/>
        <v>143.55326500000001</v>
      </c>
      <c r="D5767" s="2">
        <v>54.656685000000003</v>
      </c>
      <c r="E5767" s="2">
        <v>6726.13933</v>
      </c>
    </row>
    <row r="5768" spans="1:5" ht="14.25" customHeight="1" x14ac:dyDescent="0.15">
      <c r="A5768" s="2">
        <v>287.19238000000001</v>
      </c>
      <c r="B5768" s="2">
        <v>43.578651000000001</v>
      </c>
      <c r="C5768" s="3">
        <f t="shared" si="90"/>
        <v>143.57764399999999</v>
      </c>
      <c r="D5768" s="2">
        <v>54.553004999999999</v>
      </c>
      <c r="E5768" s="2">
        <v>6727.4705400000003</v>
      </c>
    </row>
    <row r="5769" spans="1:5" ht="14.25" customHeight="1" x14ac:dyDescent="0.15">
      <c r="A5769" s="2">
        <v>287.24218999999999</v>
      </c>
      <c r="B5769" s="2">
        <v>43.604030999999999</v>
      </c>
      <c r="C5769" s="3">
        <f t="shared" si="90"/>
        <v>143.603024</v>
      </c>
      <c r="D5769" s="2">
        <v>54.545200000000001</v>
      </c>
      <c r="E5769" s="2">
        <v>6728.8549999999996</v>
      </c>
    </row>
    <row r="5770" spans="1:5" ht="14.25" customHeight="1" x14ac:dyDescent="0.15">
      <c r="A5770" s="2">
        <v>287.29199</v>
      </c>
      <c r="B5770" s="2">
        <v>43.629555000000003</v>
      </c>
      <c r="C5770" s="3">
        <f t="shared" si="90"/>
        <v>143.62854799999999</v>
      </c>
      <c r="D5770" s="2">
        <v>54.502620999999998</v>
      </c>
      <c r="E5770" s="2">
        <v>6730.2466700000004</v>
      </c>
    </row>
    <row r="5771" spans="1:5" ht="14.25" customHeight="1" x14ac:dyDescent="0.15">
      <c r="A5771" s="2">
        <v>287.34179999999998</v>
      </c>
      <c r="B5771" s="2">
        <v>43.654110000000003</v>
      </c>
      <c r="C5771" s="3">
        <f t="shared" si="90"/>
        <v>143.65310299999999</v>
      </c>
      <c r="D5771" s="2">
        <v>54.488391999999997</v>
      </c>
      <c r="E5771" s="2">
        <v>6731.5847999999996</v>
      </c>
    </row>
    <row r="5772" spans="1:5" ht="14.25" customHeight="1" x14ac:dyDescent="0.15">
      <c r="A5772" s="2">
        <v>287.39159999999998</v>
      </c>
      <c r="B5772" s="2">
        <v>43.678108000000002</v>
      </c>
      <c r="C5772" s="3">
        <f t="shared" si="90"/>
        <v>143.67710099999999</v>
      </c>
      <c r="D5772" s="2">
        <v>54.417408000000002</v>
      </c>
      <c r="E5772" s="2">
        <v>6732.89156</v>
      </c>
    </row>
    <row r="5773" spans="1:5" ht="14.25" customHeight="1" x14ac:dyDescent="0.15">
      <c r="A5773" s="2">
        <v>287.44141000000002</v>
      </c>
      <c r="B5773" s="2">
        <v>43.703322999999997</v>
      </c>
      <c r="C5773" s="3">
        <f t="shared" si="90"/>
        <v>143.702316</v>
      </c>
      <c r="D5773" s="2">
        <v>54.364840999999998</v>
      </c>
      <c r="E5773" s="2">
        <v>6734.2630399999998</v>
      </c>
    </row>
    <row r="5774" spans="1:5" ht="14.25" customHeight="1" x14ac:dyDescent="0.15">
      <c r="A5774" s="2">
        <v>287.49121000000002</v>
      </c>
      <c r="B5774" s="2">
        <v>43.728802000000002</v>
      </c>
      <c r="C5774" s="3">
        <f t="shared" si="90"/>
        <v>143.72779500000001</v>
      </c>
      <c r="D5774" s="2">
        <v>54.347656000000001</v>
      </c>
      <c r="E5774" s="2">
        <v>6735.6479799999997</v>
      </c>
    </row>
    <row r="5775" spans="1:5" ht="14.25" customHeight="1" x14ac:dyDescent="0.15">
      <c r="A5775" s="2">
        <v>287.54102</v>
      </c>
      <c r="B5775" s="2">
        <v>43.753653999999997</v>
      </c>
      <c r="C5775" s="3">
        <f t="shared" si="90"/>
        <v>143.752647</v>
      </c>
      <c r="D5775" s="2">
        <v>54.250835000000002</v>
      </c>
      <c r="E5775" s="2">
        <v>6736.9974199999997</v>
      </c>
    </row>
    <row r="5776" spans="1:5" ht="14.25" customHeight="1" x14ac:dyDescent="0.15">
      <c r="A5776" s="2">
        <v>287.59082000000001</v>
      </c>
      <c r="B5776" s="2">
        <v>43.779170999999998</v>
      </c>
      <c r="C5776" s="3">
        <f t="shared" si="90"/>
        <v>143.778164</v>
      </c>
      <c r="D5776" s="2">
        <v>54.273499000000001</v>
      </c>
      <c r="E5776" s="2">
        <v>6738.3820299999998</v>
      </c>
    </row>
    <row r="5777" spans="1:5" ht="14.25" customHeight="1" x14ac:dyDescent="0.15">
      <c r="A5777" s="2">
        <v>287.64062999999999</v>
      </c>
      <c r="B5777" s="2">
        <v>43.803615999999998</v>
      </c>
      <c r="C5777" s="3">
        <f t="shared" si="90"/>
        <v>143.80260899999999</v>
      </c>
      <c r="D5777" s="2">
        <v>54.30151</v>
      </c>
      <c r="E5777" s="2">
        <v>6739.7090900000003</v>
      </c>
    </row>
    <row r="5778" spans="1:5" ht="14.25" customHeight="1" x14ac:dyDescent="0.15">
      <c r="A5778" s="2">
        <v>287.69042999999999</v>
      </c>
      <c r="B5778" s="2">
        <v>43.830933000000002</v>
      </c>
      <c r="C5778" s="3">
        <f t="shared" si="90"/>
        <v>143.829926</v>
      </c>
      <c r="D5778" s="2">
        <v>54.304076999999999</v>
      </c>
      <c r="E5778" s="2">
        <v>6741.1924799999997</v>
      </c>
    </row>
    <row r="5779" spans="1:5" ht="14.25" customHeight="1" x14ac:dyDescent="0.15">
      <c r="A5779" s="2">
        <v>287.74023</v>
      </c>
      <c r="B5779" s="2">
        <v>43.856785000000002</v>
      </c>
      <c r="C5779" s="3">
        <f t="shared" si="90"/>
        <v>143.85577799999999</v>
      </c>
      <c r="D5779" s="2">
        <v>54.304993000000003</v>
      </c>
      <c r="E5779" s="2">
        <v>6742.5963599999995</v>
      </c>
    </row>
    <row r="5780" spans="1:5" ht="14.25" customHeight="1" x14ac:dyDescent="0.15">
      <c r="A5780" s="2">
        <v>287.79003999999998</v>
      </c>
      <c r="B5780" s="2">
        <v>43.881247999999999</v>
      </c>
      <c r="C5780" s="3">
        <f t="shared" si="90"/>
        <v>143.88024100000001</v>
      </c>
      <c r="D5780" s="2">
        <v>54.367488999999999</v>
      </c>
      <c r="E5780" s="2">
        <v>6743.9255899999998</v>
      </c>
    </row>
    <row r="5781" spans="1:5" ht="14.25" customHeight="1" x14ac:dyDescent="0.15">
      <c r="A5781" s="2">
        <v>287.83983999999998</v>
      </c>
      <c r="B5781" s="2">
        <v>43.904040999999999</v>
      </c>
      <c r="C5781" s="3">
        <f t="shared" si="90"/>
        <v>143.90303399999999</v>
      </c>
      <c r="D5781" s="2">
        <v>54.385142999999999</v>
      </c>
      <c r="E5781" s="2">
        <v>6745.1649900000002</v>
      </c>
    </row>
    <row r="5782" spans="1:5" ht="14.25" customHeight="1" x14ac:dyDescent="0.15">
      <c r="A5782" s="2">
        <v>287.88965000000002</v>
      </c>
      <c r="B5782" s="2">
        <v>43.927669999999999</v>
      </c>
      <c r="C5782" s="3">
        <f t="shared" si="90"/>
        <v>143.92666299999999</v>
      </c>
      <c r="D5782" s="2">
        <v>54.437317</v>
      </c>
      <c r="E5782" s="2">
        <v>6746.4506700000002</v>
      </c>
    </row>
    <row r="5783" spans="1:5" ht="14.25" customHeight="1" x14ac:dyDescent="0.15">
      <c r="A5783" s="2">
        <v>287.93945000000002</v>
      </c>
      <c r="B5783" s="2">
        <v>43.953251000000002</v>
      </c>
      <c r="C5783" s="3">
        <f t="shared" si="90"/>
        <v>143.95224400000001</v>
      </c>
      <c r="D5783" s="2">
        <v>54.487076000000002</v>
      </c>
      <c r="E5783" s="2">
        <v>6747.8438699999997</v>
      </c>
    </row>
    <row r="5784" spans="1:5" ht="14.25" customHeight="1" x14ac:dyDescent="0.15">
      <c r="A5784" s="2">
        <v>287.98926</v>
      </c>
      <c r="B5784" s="2">
        <v>43.977961999999998</v>
      </c>
      <c r="C5784" s="3">
        <f t="shared" si="90"/>
        <v>143.976955</v>
      </c>
      <c r="D5784" s="2">
        <v>54.492427999999997</v>
      </c>
      <c r="E5784" s="2">
        <v>6749.1903599999996</v>
      </c>
    </row>
    <row r="5785" spans="1:5" ht="14.25" customHeight="1" x14ac:dyDescent="0.15">
      <c r="A5785" s="2">
        <v>288.03906000000001</v>
      </c>
      <c r="B5785" s="2">
        <v>44.002018</v>
      </c>
      <c r="C5785" s="3">
        <f t="shared" si="90"/>
        <v>144.00101100000001</v>
      </c>
      <c r="D5785" s="2">
        <v>54.554268</v>
      </c>
      <c r="E5785" s="2">
        <v>6750.50198</v>
      </c>
    </row>
    <row r="5786" spans="1:5" ht="14.25" customHeight="1" x14ac:dyDescent="0.15">
      <c r="A5786" s="2">
        <v>288.08886999999999</v>
      </c>
      <c r="B5786" s="2">
        <v>44.027923999999999</v>
      </c>
      <c r="C5786" s="3">
        <f t="shared" si="90"/>
        <v>144.026917</v>
      </c>
      <c r="D5786" s="2">
        <v>54.596088000000002</v>
      </c>
      <c r="E5786" s="2">
        <v>6751.9157999999998</v>
      </c>
    </row>
    <row r="5787" spans="1:5" ht="14.25" customHeight="1" x14ac:dyDescent="0.15">
      <c r="A5787" s="2">
        <v>288.13866999999999</v>
      </c>
      <c r="B5787" s="2">
        <v>44.053061999999997</v>
      </c>
      <c r="C5787" s="3">
        <f t="shared" si="90"/>
        <v>144.052055</v>
      </c>
      <c r="D5787" s="2">
        <v>54.631667999999998</v>
      </c>
      <c r="E5787" s="2">
        <v>6753.2886900000003</v>
      </c>
    </row>
    <row r="5788" spans="1:5" ht="14.25" customHeight="1" x14ac:dyDescent="0.15">
      <c r="A5788" s="2">
        <v>288.18848000000003</v>
      </c>
      <c r="B5788" s="2">
        <v>44.076900000000002</v>
      </c>
      <c r="C5788" s="3">
        <f t="shared" si="90"/>
        <v>144.07589300000001</v>
      </c>
      <c r="D5788" s="2">
        <v>54.671245999999996</v>
      </c>
      <c r="E5788" s="2">
        <v>6754.5914700000003</v>
      </c>
    </row>
    <row r="5789" spans="1:5" ht="14.25" customHeight="1" x14ac:dyDescent="0.15">
      <c r="A5789" s="2">
        <v>288.23827999999997</v>
      </c>
      <c r="B5789" s="2">
        <v>44.102694999999997</v>
      </c>
      <c r="C5789" s="3">
        <f t="shared" si="90"/>
        <v>144.101688</v>
      </c>
      <c r="D5789" s="2">
        <v>54.692580999999997</v>
      </c>
      <c r="E5789" s="2">
        <v>6756.0019899999998</v>
      </c>
    </row>
    <row r="5790" spans="1:5" ht="14.25" customHeight="1" x14ac:dyDescent="0.15">
      <c r="A5790" s="2">
        <v>288.28809000000001</v>
      </c>
      <c r="B5790" s="2">
        <v>44.127150999999998</v>
      </c>
      <c r="C5790" s="3">
        <f t="shared" si="90"/>
        <v>144.12614400000001</v>
      </c>
      <c r="D5790" s="2">
        <v>54.749611000000002</v>
      </c>
      <c r="E5790" s="2">
        <v>6757.3402500000002</v>
      </c>
    </row>
    <row r="5791" spans="1:5" ht="14.25" customHeight="1" x14ac:dyDescent="0.15">
      <c r="A5791" s="2">
        <v>288.33789000000002</v>
      </c>
      <c r="B5791" s="2">
        <v>44.151150000000001</v>
      </c>
      <c r="C5791" s="3">
        <f t="shared" si="90"/>
        <v>144.15014300000001</v>
      </c>
      <c r="D5791" s="2">
        <v>54.773243000000001</v>
      </c>
      <c r="E5791" s="2">
        <v>6758.6544700000004</v>
      </c>
    </row>
    <row r="5792" spans="1:5" ht="14.25" customHeight="1" x14ac:dyDescent="0.15">
      <c r="A5792" s="2">
        <v>288.3877</v>
      </c>
      <c r="B5792" s="2">
        <v>44.175915000000003</v>
      </c>
      <c r="C5792" s="3">
        <f t="shared" si="90"/>
        <v>144.17490800000002</v>
      </c>
      <c r="D5792" s="2">
        <v>54.824764000000002</v>
      </c>
      <c r="E5792" s="2">
        <v>6760.0115599999999</v>
      </c>
    </row>
    <row r="5793" spans="1:5" ht="14.25" customHeight="1" x14ac:dyDescent="0.15">
      <c r="A5793" s="2">
        <v>288.4375</v>
      </c>
      <c r="B5793" s="2">
        <v>44.202582999999997</v>
      </c>
      <c r="C5793" s="3">
        <f t="shared" si="90"/>
        <v>144.20157599999999</v>
      </c>
      <c r="D5793" s="2">
        <v>54.850033000000003</v>
      </c>
      <c r="E5793" s="2">
        <v>6761.47397</v>
      </c>
    </row>
    <row r="5794" spans="1:5" ht="14.25" customHeight="1" x14ac:dyDescent="0.15">
      <c r="A5794" s="2">
        <v>288.4873</v>
      </c>
      <c r="B5794" s="2">
        <v>44.226967000000002</v>
      </c>
      <c r="C5794" s="3">
        <f t="shared" si="90"/>
        <v>144.22595999999999</v>
      </c>
      <c r="D5794" s="2">
        <v>54.913181000000002</v>
      </c>
      <c r="E5794" s="2">
        <v>6762.8122000000003</v>
      </c>
    </row>
    <row r="5795" spans="1:5" ht="14.25" customHeight="1" x14ac:dyDescent="0.15">
      <c r="A5795" s="2">
        <v>288.53710999999998</v>
      </c>
      <c r="B5795" s="2">
        <v>44.252116999999998</v>
      </c>
      <c r="C5795" s="3">
        <f t="shared" si="90"/>
        <v>144.25110999999998</v>
      </c>
      <c r="D5795" s="2">
        <v>54.897747000000003</v>
      </c>
      <c r="E5795" s="2">
        <v>6764.1930700000003</v>
      </c>
    </row>
    <row r="5796" spans="1:5" ht="14.25" customHeight="1" x14ac:dyDescent="0.15">
      <c r="A5796" s="2">
        <v>288.58690999999999</v>
      </c>
      <c r="B5796" s="2">
        <v>44.276386000000002</v>
      </c>
      <c r="C5796" s="3">
        <f t="shared" si="90"/>
        <v>144.27537899999999</v>
      </c>
      <c r="D5796" s="2">
        <v>54.922573</v>
      </c>
      <c r="E5796" s="2">
        <v>6765.5256900000004</v>
      </c>
    </row>
    <row r="5797" spans="1:5" ht="14.25" customHeight="1" x14ac:dyDescent="0.15">
      <c r="A5797" s="2">
        <v>288.63672000000003</v>
      </c>
      <c r="B5797" s="2">
        <v>44.300659000000003</v>
      </c>
      <c r="C5797" s="3">
        <f t="shared" si="90"/>
        <v>144.29965200000001</v>
      </c>
      <c r="D5797" s="2">
        <v>54.863571</v>
      </c>
      <c r="E5797" s="2">
        <v>6766.8581100000001</v>
      </c>
    </row>
    <row r="5798" spans="1:5" ht="14.25" customHeight="1" x14ac:dyDescent="0.15">
      <c r="A5798" s="2">
        <v>288.68651999999997</v>
      </c>
      <c r="B5798" s="2">
        <v>44.326027000000003</v>
      </c>
      <c r="C5798" s="3">
        <f t="shared" si="90"/>
        <v>144.32501999999999</v>
      </c>
      <c r="D5798" s="2">
        <v>54.887965999999999</v>
      </c>
      <c r="E5798" s="2">
        <v>6768.2501899999997</v>
      </c>
    </row>
    <row r="5799" spans="1:5" ht="14.25" customHeight="1" x14ac:dyDescent="0.15">
      <c r="A5799" s="2">
        <v>288.73633000000001</v>
      </c>
      <c r="B5799" s="2">
        <v>44.351616</v>
      </c>
      <c r="C5799" s="3">
        <f t="shared" si="90"/>
        <v>144.35060899999999</v>
      </c>
      <c r="D5799" s="2">
        <v>54.863194</v>
      </c>
      <c r="E5799" s="2">
        <v>6769.6544100000001</v>
      </c>
    </row>
    <row r="5800" spans="1:5" ht="14.25" customHeight="1" x14ac:dyDescent="0.15">
      <c r="A5800" s="2">
        <v>288.78613000000001</v>
      </c>
      <c r="B5800" s="2">
        <v>44.375889000000001</v>
      </c>
      <c r="C5800" s="3">
        <f t="shared" si="90"/>
        <v>144.37488200000001</v>
      </c>
      <c r="D5800" s="2">
        <v>54.851761000000003</v>
      </c>
      <c r="E5800" s="2">
        <v>6770.98596</v>
      </c>
    </row>
    <row r="5801" spans="1:5" ht="14.25" customHeight="1" x14ac:dyDescent="0.15">
      <c r="A5801" s="2">
        <v>288.83593999999999</v>
      </c>
      <c r="B5801" s="2">
        <v>44.402473000000001</v>
      </c>
      <c r="C5801" s="3">
        <f t="shared" si="90"/>
        <v>144.401466</v>
      </c>
      <c r="D5801" s="2">
        <v>54.818348</v>
      </c>
      <c r="E5801" s="2">
        <v>6772.4436999999998</v>
      </c>
    </row>
    <row r="5802" spans="1:5" ht="14.25" customHeight="1" x14ac:dyDescent="0.15">
      <c r="A5802" s="2">
        <v>288.88574</v>
      </c>
      <c r="B5802" s="2">
        <v>44.427169999999997</v>
      </c>
      <c r="C5802" s="3">
        <f t="shared" si="90"/>
        <v>144.426163</v>
      </c>
      <c r="D5802" s="2">
        <v>54.761318000000003</v>
      </c>
      <c r="E5802" s="2">
        <v>6773.79684</v>
      </c>
    </row>
    <row r="5803" spans="1:5" ht="14.25" customHeight="1" x14ac:dyDescent="0.15">
      <c r="A5803" s="2">
        <v>288.93554999999998</v>
      </c>
      <c r="B5803" s="2">
        <v>44.451138</v>
      </c>
      <c r="C5803" s="3">
        <f t="shared" si="90"/>
        <v>144.450131</v>
      </c>
      <c r="D5803" s="2">
        <v>54.774681000000001</v>
      </c>
      <c r="E5803" s="2">
        <v>6775.10952</v>
      </c>
    </row>
    <row r="5804" spans="1:5" ht="14.25" customHeight="1" x14ac:dyDescent="0.15">
      <c r="A5804" s="2">
        <v>288.98534999999998</v>
      </c>
      <c r="B5804" s="2">
        <v>44.475226999999997</v>
      </c>
      <c r="C5804" s="3">
        <f t="shared" si="90"/>
        <v>144.47422</v>
      </c>
      <c r="D5804" s="2">
        <v>54.703826999999997</v>
      </c>
      <c r="E5804" s="2">
        <v>6776.4281300000002</v>
      </c>
    </row>
    <row r="5805" spans="1:5" ht="14.25" customHeight="1" x14ac:dyDescent="0.15">
      <c r="A5805" s="2">
        <v>289.03516000000002</v>
      </c>
      <c r="B5805" s="2">
        <v>44.501201999999999</v>
      </c>
      <c r="C5805" s="3">
        <f t="shared" si="90"/>
        <v>144.50019499999999</v>
      </c>
      <c r="D5805" s="2">
        <v>54.700744999999998</v>
      </c>
      <c r="E5805" s="2">
        <v>6777.8490300000003</v>
      </c>
    </row>
    <row r="5806" spans="1:5" ht="14.25" customHeight="1" x14ac:dyDescent="0.15">
      <c r="A5806" s="2">
        <v>289.08496000000002</v>
      </c>
      <c r="B5806" s="2">
        <v>44.525199999999998</v>
      </c>
      <c r="C5806" s="3">
        <f t="shared" si="90"/>
        <v>144.524193</v>
      </c>
      <c r="D5806" s="2">
        <v>54.626389000000003</v>
      </c>
      <c r="E5806" s="2">
        <v>6779.1608399999996</v>
      </c>
    </row>
    <row r="5807" spans="1:5" ht="14.25" customHeight="1" x14ac:dyDescent="0.15">
      <c r="A5807" s="2">
        <v>289.13477</v>
      </c>
      <c r="B5807" s="2">
        <v>44.550624999999997</v>
      </c>
      <c r="C5807" s="3">
        <f t="shared" si="90"/>
        <v>144.54961800000001</v>
      </c>
      <c r="D5807" s="2">
        <v>54.637943</v>
      </c>
      <c r="E5807" s="2">
        <v>6780.5498699999998</v>
      </c>
    </row>
    <row r="5808" spans="1:5" ht="14.25" customHeight="1" x14ac:dyDescent="0.15">
      <c r="A5808" s="2">
        <v>289.18457000000001</v>
      </c>
      <c r="B5808" s="2">
        <v>44.574672999999997</v>
      </c>
      <c r="C5808" s="3">
        <f t="shared" si="90"/>
        <v>144.573666</v>
      </c>
      <c r="D5808" s="2">
        <v>54.557606</v>
      </c>
      <c r="E5808" s="2">
        <v>6781.86283</v>
      </c>
    </row>
    <row r="5809" spans="1:5" ht="14.25" customHeight="1" x14ac:dyDescent="0.15">
      <c r="A5809" s="2">
        <v>289.23437999999999</v>
      </c>
      <c r="B5809" s="2">
        <v>44.600422000000002</v>
      </c>
      <c r="C5809" s="3">
        <f t="shared" si="90"/>
        <v>144.59941499999999</v>
      </c>
      <c r="D5809" s="2">
        <v>54.497314000000003</v>
      </c>
      <c r="E5809" s="2">
        <v>6783.2668599999997</v>
      </c>
    </row>
    <row r="5810" spans="1:5" ht="14.25" customHeight="1" x14ac:dyDescent="0.15">
      <c r="A5810" s="2">
        <v>289.28417999999999</v>
      </c>
      <c r="B5810" s="2">
        <v>44.625678999999998</v>
      </c>
      <c r="C5810" s="3">
        <f t="shared" si="90"/>
        <v>144.624672</v>
      </c>
      <c r="D5810" s="2">
        <v>54.482532999999997</v>
      </c>
      <c r="E5810" s="2">
        <v>6784.64311</v>
      </c>
    </row>
    <row r="5811" spans="1:5" ht="14.25" customHeight="1" x14ac:dyDescent="0.15">
      <c r="A5811" s="2">
        <v>289.33398</v>
      </c>
      <c r="B5811" s="2">
        <v>44.651927999999998</v>
      </c>
      <c r="C5811" s="3">
        <f t="shared" si="90"/>
        <v>144.65092099999998</v>
      </c>
      <c r="D5811" s="2">
        <v>54.450629999999997</v>
      </c>
      <c r="E5811" s="2">
        <v>6786.0728099999997</v>
      </c>
    </row>
    <row r="5812" spans="1:5" ht="14.25" customHeight="1" x14ac:dyDescent="0.15">
      <c r="A5812" s="2">
        <v>289.38378999999998</v>
      </c>
      <c r="B5812" s="2">
        <v>44.677379999999999</v>
      </c>
      <c r="C5812" s="3">
        <f t="shared" si="90"/>
        <v>144.67637300000001</v>
      </c>
      <c r="D5812" s="2">
        <v>54.380211000000003</v>
      </c>
      <c r="E5812" s="2">
        <v>6787.4577900000004</v>
      </c>
    </row>
    <row r="5813" spans="1:5" ht="14.25" customHeight="1" x14ac:dyDescent="0.15">
      <c r="A5813" s="2">
        <v>289.43358999999998</v>
      </c>
      <c r="B5813" s="2">
        <v>44.700595999999997</v>
      </c>
      <c r="C5813" s="3">
        <f t="shared" si="90"/>
        <v>144.699589</v>
      </c>
      <c r="D5813" s="2">
        <v>54.420318999999999</v>
      </c>
      <c r="E5813" s="2">
        <v>6788.7207399999998</v>
      </c>
    </row>
    <row r="5814" spans="1:5" ht="14.25" customHeight="1" x14ac:dyDescent="0.15">
      <c r="A5814" s="2">
        <v>289.48340000000002</v>
      </c>
      <c r="B5814" s="2">
        <v>44.725914000000003</v>
      </c>
      <c r="C5814" s="3">
        <f t="shared" si="90"/>
        <v>144.724907</v>
      </c>
      <c r="D5814" s="2">
        <v>54.423679</v>
      </c>
      <c r="E5814" s="2">
        <v>6790.0986000000003</v>
      </c>
    </row>
    <row r="5815" spans="1:5" ht="14.25" customHeight="1" x14ac:dyDescent="0.15">
      <c r="A5815" s="2">
        <v>289.53320000000002</v>
      </c>
      <c r="B5815" s="2">
        <v>44.749355000000001</v>
      </c>
      <c r="C5815" s="3">
        <f t="shared" si="90"/>
        <v>144.74834799999999</v>
      </c>
      <c r="D5815" s="2">
        <v>54.477736999999998</v>
      </c>
      <c r="E5815" s="2">
        <v>6791.3749799999996</v>
      </c>
    </row>
    <row r="5816" spans="1:5" ht="14.25" customHeight="1" x14ac:dyDescent="0.15">
      <c r="A5816" s="2">
        <v>289.58301</v>
      </c>
      <c r="B5816" s="2">
        <v>44.773899</v>
      </c>
      <c r="C5816" s="3">
        <f t="shared" si="90"/>
        <v>144.77289200000001</v>
      </c>
      <c r="D5816" s="2">
        <v>54.47728</v>
      </c>
      <c r="E5816" s="2">
        <v>6792.7120699999996</v>
      </c>
    </row>
    <row r="5817" spans="1:5" ht="14.25" customHeight="1" x14ac:dyDescent="0.15">
      <c r="A5817" s="2">
        <v>289.63281000000001</v>
      </c>
      <c r="B5817" s="2">
        <v>44.799484</v>
      </c>
      <c r="C5817" s="3">
        <f t="shared" si="90"/>
        <v>144.79847699999999</v>
      </c>
      <c r="D5817" s="2">
        <v>54.484420999999998</v>
      </c>
      <c r="E5817" s="2">
        <v>6794.1059699999996</v>
      </c>
    </row>
    <row r="5818" spans="1:5" ht="14.25" customHeight="1" x14ac:dyDescent="0.15">
      <c r="A5818" s="2">
        <v>289.68261999999999</v>
      </c>
      <c r="B5818" s="2">
        <v>44.824840999999999</v>
      </c>
      <c r="C5818" s="3">
        <f t="shared" si="90"/>
        <v>144.82383400000001</v>
      </c>
      <c r="D5818" s="2">
        <v>54.513615000000001</v>
      </c>
      <c r="E5818" s="2">
        <v>6795.4879000000001</v>
      </c>
    </row>
    <row r="5819" spans="1:5" ht="14.25" customHeight="1" x14ac:dyDescent="0.15">
      <c r="A5819" s="2">
        <v>289.73241999999999</v>
      </c>
      <c r="B5819" s="2">
        <v>44.849995</v>
      </c>
      <c r="C5819" s="3">
        <f t="shared" si="90"/>
        <v>144.84898799999999</v>
      </c>
      <c r="D5819" s="2">
        <v>54.551968000000002</v>
      </c>
      <c r="E5819" s="2">
        <v>6796.8596200000002</v>
      </c>
    </row>
    <row r="5820" spans="1:5" ht="14.25" customHeight="1" x14ac:dyDescent="0.15">
      <c r="A5820" s="2">
        <v>289.78223000000003</v>
      </c>
      <c r="B5820" s="2">
        <v>44.873649999999998</v>
      </c>
      <c r="C5820" s="3">
        <f t="shared" si="90"/>
        <v>144.87264299999998</v>
      </c>
      <c r="D5820" s="2">
        <v>54.598720999999998</v>
      </c>
      <c r="E5820" s="2">
        <v>6798.1505999999999</v>
      </c>
    </row>
    <row r="5821" spans="1:5" ht="14.25" customHeight="1" x14ac:dyDescent="0.15">
      <c r="A5821" s="2">
        <v>289.83202999999997</v>
      </c>
      <c r="B5821" s="2">
        <v>44.899872000000002</v>
      </c>
      <c r="C5821" s="3">
        <f t="shared" si="90"/>
        <v>144.898865</v>
      </c>
      <c r="D5821" s="2">
        <v>54.642986000000001</v>
      </c>
      <c r="E5821" s="2">
        <v>6799.5828600000004</v>
      </c>
    </row>
    <row r="5822" spans="1:5" ht="14.25" customHeight="1" x14ac:dyDescent="0.15">
      <c r="A5822" s="2">
        <v>289.88184000000001</v>
      </c>
      <c r="B5822" s="2">
        <v>44.924847</v>
      </c>
      <c r="C5822" s="3">
        <f t="shared" si="90"/>
        <v>144.92383999999998</v>
      </c>
      <c r="D5822" s="2">
        <v>54.688087000000003</v>
      </c>
      <c r="E5822" s="2">
        <v>6800.9481400000004</v>
      </c>
    </row>
    <row r="5823" spans="1:5" ht="14.25" customHeight="1" x14ac:dyDescent="0.15">
      <c r="A5823" s="2">
        <v>289.93164000000002</v>
      </c>
      <c r="B5823" s="2">
        <v>44.948681000000001</v>
      </c>
      <c r="C5823" s="3">
        <f t="shared" si="90"/>
        <v>144.94767400000001</v>
      </c>
      <c r="D5823" s="2">
        <v>54.750729</v>
      </c>
      <c r="E5823" s="2">
        <v>6802.2523199999996</v>
      </c>
    </row>
    <row r="5824" spans="1:5" ht="14.25" customHeight="1" x14ac:dyDescent="0.15">
      <c r="A5824" s="2">
        <v>289.98145</v>
      </c>
      <c r="B5824" s="2">
        <v>44.974243000000001</v>
      </c>
      <c r="C5824" s="3">
        <f t="shared" si="90"/>
        <v>144.97323599999999</v>
      </c>
      <c r="D5824" s="2">
        <v>54.833103000000001</v>
      </c>
      <c r="E5824" s="2">
        <v>6803.6529099999998</v>
      </c>
    </row>
    <row r="5825" spans="1:5" ht="14.25" customHeight="1" x14ac:dyDescent="0.15">
      <c r="A5825" s="2">
        <v>290.03125</v>
      </c>
      <c r="B5825" s="2">
        <v>44.998837000000002</v>
      </c>
      <c r="C5825" s="3">
        <f t="shared" si="90"/>
        <v>144.99782999999999</v>
      </c>
      <c r="D5825" s="2">
        <v>54.913868000000001</v>
      </c>
      <c r="E5825" s="2">
        <v>6805.0024700000004</v>
      </c>
    </row>
    <row r="5826" spans="1:5" ht="14.25" customHeight="1" x14ac:dyDescent="0.15">
      <c r="A5826" s="2">
        <v>290.08105</v>
      </c>
      <c r="B5826" s="2">
        <v>45.023220000000002</v>
      </c>
      <c r="C5826" s="3">
        <f t="shared" si="90"/>
        <v>145.02221299999999</v>
      </c>
      <c r="D5826" s="2">
        <v>54.922767999999998</v>
      </c>
      <c r="E5826" s="2">
        <v>6806.3415400000004</v>
      </c>
    </row>
    <row r="5827" spans="1:5" ht="14.25" customHeight="1" x14ac:dyDescent="0.15">
      <c r="A5827" s="2">
        <v>290.13085999999998</v>
      </c>
      <c r="B5827" s="2">
        <v>45.048972999999997</v>
      </c>
      <c r="C5827" s="3">
        <f t="shared" ref="C5827:C5890" si="91">B5827-$B$3</f>
        <v>145.047966</v>
      </c>
      <c r="D5827" s="2">
        <v>54.944614000000001</v>
      </c>
      <c r="E5827" s="2">
        <v>6807.7562500000004</v>
      </c>
    </row>
    <row r="5828" spans="1:5" ht="14.25" customHeight="1" x14ac:dyDescent="0.15">
      <c r="A5828" s="2">
        <v>290.18065999999999</v>
      </c>
      <c r="B5828" s="2">
        <v>45.073822</v>
      </c>
      <c r="C5828" s="3">
        <f t="shared" si="91"/>
        <v>145.07281499999999</v>
      </c>
      <c r="D5828" s="2">
        <v>55.002079000000002</v>
      </c>
      <c r="E5828" s="2">
        <v>6809.1222799999996</v>
      </c>
    </row>
    <row r="5829" spans="1:5" ht="14.25" customHeight="1" x14ac:dyDescent="0.15">
      <c r="A5829" s="2">
        <v>290.23047000000003</v>
      </c>
      <c r="B5829" s="2">
        <v>45.098145000000002</v>
      </c>
      <c r="C5829" s="3">
        <f t="shared" si="91"/>
        <v>145.097138</v>
      </c>
      <c r="D5829" s="2">
        <v>55.048256000000002</v>
      </c>
      <c r="E5829" s="2">
        <v>6810.4606599999997</v>
      </c>
    </row>
    <row r="5830" spans="1:5" ht="14.25" customHeight="1" x14ac:dyDescent="0.15">
      <c r="A5830" s="2">
        <v>290.28026999999997</v>
      </c>
      <c r="B5830" s="2">
        <v>45.124878000000002</v>
      </c>
      <c r="C5830" s="3">
        <f t="shared" si="91"/>
        <v>145.12387100000001</v>
      </c>
      <c r="D5830" s="2">
        <v>55.105736</v>
      </c>
      <c r="E5830" s="2">
        <v>6811.9330300000001</v>
      </c>
    </row>
    <row r="5831" spans="1:5" ht="14.25" customHeight="1" x14ac:dyDescent="0.15">
      <c r="A5831" s="2">
        <v>290.33008000000001</v>
      </c>
      <c r="B5831" s="2">
        <v>45.147250999999997</v>
      </c>
      <c r="C5831" s="3">
        <f t="shared" si="91"/>
        <v>145.146244</v>
      </c>
      <c r="D5831" s="2">
        <v>55.144469999999998</v>
      </c>
      <c r="E5831" s="2">
        <v>6813.1663500000004</v>
      </c>
    </row>
    <row r="5832" spans="1:5" ht="14.25" customHeight="1" x14ac:dyDescent="0.15">
      <c r="A5832" s="2">
        <v>290.37988000000001</v>
      </c>
      <c r="B5832" s="2">
        <v>45.172932000000003</v>
      </c>
      <c r="C5832" s="3">
        <f t="shared" si="91"/>
        <v>145.17192499999999</v>
      </c>
      <c r="D5832" s="2">
        <v>55.160060999999999</v>
      </c>
      <c r="E5832" s="2">
        <v>6814.5827099999997</v>
      </c>
    </row>
    <row r="5833" spans="1:5" ht="14.25" customHeight="1" x14ac:dyDescent="0.15">
      <c r="A5833" s="2">
        <v>290.42968999999999</v>
      </c>
      <c r="B5833" s="2">
        <v>45.198661999999999</v>
      </c>
      <c r="C5833" s="3">
        <f t="shared" si="91"/>
        <v>145.197655</v>
      </c>
      <c r="D5833" s="2">
        <v>55.152968999999999</v>
      </c>
      <c r="E5833" s="2">
        <v>6816.0018899999995</v>
      </c>
    </row>
    <row r="5834" spans="1:5" ht="14.25" customHeight="1" x14ac:dyDescent="0.15">
      <c r="A5834" s="2">
        <v>290.47949</v>
      </c>
      <c r="B5834" s="2">
        <v>45.222915999999998</v>
      </c>
      <c r="C5834" s="3">
        <f t="shared" si="91"/>
        <v>145.22190899999998</v>
      </c>
      <c r="D5834" s="2">
        <v>55.162990999999998</v>
      </c>
      <c r="E5834" s="2">
        <v>6817.3396899999998</v>
      </c>
    </row>
    <row r="5835" spans="1:5" ht="14.25" customHeight="1" x14ac:dyDescent="0.15">
      <c r="A5835" s="2">
        <v>290.52929999999998</v>
      </c>
      <c r="B5835" s="2">
        <v>45.248367000000002</v>
      </c>
      <c r="C5835" s="3">
        <f t="shared" si="91"/>
        <v>145.24736000000001</v>
      </c>
      <c r="D5835" s="2">
        <v>55.159733000000003</v>
      </c>
      <c r="E5835" s="2">
        <v>6818.7435999999998</v>
      </c>
    </row>
    <row r="5836" spans="1:5" ht="14.25" customHeight="1" x14ac:dyDescent="0.15">
      <c r="A5836" s="2">
        <v>290.57909999999998</v>
      </c>
      <c r="B5836" s="2">
        <v>45.273159</v>
      </c>
      <c r="C5836" s="3">
        <f t="shared" si="91"/>
        <v>145.27215200000001</v>
      </c>
      <c r="D5836" s="2">
        <v>55.141747000000002</v>
      </c>
      <c r="E5836" s="2">
        <v>6820.1108999999997</v>
      </c>
    </row>
    <row r="5837" spans="1:5" ht="14.25" customHeight="1" x14ac:dyDescent="0.15">
      <c r="A5837" s="2">
        <v>290.62891000000002</v>
      </c>
      <c r="B5837" s="2">
        <v>45.297417000000003</v>
      </c>
      <c r="C5837" s="3">
        <f t="shared" si="91"/>
        <v>145.29641000000001</v>
      </c>
      <c r="D5837" s="2">
        <v>55.14819</v>
      </c>
      <c r="E5837" s="2">
        <v>6821.4486100000004</v>
      </c>
    </row>
    <row r="5838" spans="1:5" ht="14.25" customHeight="1" x14ac:dyDescent="0.15">
      <c r="A5838" s="2">
        <v>290.67871000000002</v>
      </c>
      <c r="B5838" s="2">
        <v>45.323352999999997</v>
      </c>
      <c r="C5838" s="3">
        <f t="shared" si="91"/>
        <v>145.32234599999998</v>
      </c>
      <c r="D5838" s="2">
        <v>55.152279</v>
      </c>
      <c r="E5838" s="2">
        <v>6822.8789800000004</v>
      </c>
    </row>
    <row r="5839" spans="1:5" ht="14.25" customHeight="1" x14ac:dyDescent="0.15">
      <c r="A5839" s="2">
        <v>290.72852</v>
      </c>
      <c r="B5839" s="2">
        <v>45.347622000000001</v>
      </c>
      <c r="C5839" s="3">
        <f t="shared" si="91"/>
        <v>145.34661499999999</v>
      </c>
      <c r="D5839" s="2">
        <v>55.150120000000001</v>
      </c>
      <c r="E5839" s="2">
        <v>6824.2174500000001</v>
      </c>
    </row>
    <row r="5840" spans="1:5" ht="14.25" customHeight="1" x14ac:dyDescent="0.15">
      <c r="A5840" s="2">
        <v>290.77832000000001</v>
      </c>
      <c r="B5840" s="2">
        <v>45.372017</v>
      </c>
      <c r="C5840" s="3">
        <f t="shared" si="91"/>
        <v>145.37101000000001</v>
      </c>
      <c r="D5840" s="2">
        <v>55.181103</v>
      </c>
      <c r="E5840" s="2">
        <v>6825.5632100000003</v>
      </c>
    </row>
    <row r="5841" spans="1:5" ht="14.25" customHeight="1" x14ac:dyDescent="0.15">
      <c r="A5841" s="2">
        <v>290.82812999999999</v>
      </c>
      <c r="B5841" s="2">
        <v>45.397613999999997</v>
      </c>
      <c r="C5841" s="3">
        <f t="shared" si="91"/>
        <v>145.39660699999999</v>
      </c>
      <c r="D5841" s="2">
        <v>55.202880999999998</v>
      </c>
      <c r="E5841" s="2">
        <v>6826.9759599999998</v>
      </c>
    </row>
    <row r="5842" spans="1:5" ht="14.25" customHeight="1" x14ac:dyDescent="0.15">
      <c r="A5842" s="2">
        <v>290.87792999999999</v>
      </c>
      <c r="B5842" s="2">
        <v>45.422459000000003</v>
      </c>
      <c r="C5842" s="3">
        <f t="shared" si="91"/>
        <v>145.42145199999999</v>
      </c>
      <c r="D5842" s="2">
        <v>55.194198999999998</v>
      </c>
      <c r="E5842" s="2">
        <v>6828.3473700000004</v>
      </c>
    </row>
    <row r="5843" spans="1:5" ht="14.25" customHeight="1" x14ac:dyDescent="0.15">
      <c r="A5843" s="2">
        <v>290.92773</v>
      </c>
      <c r="B5843" s="2">
        <v>45.446510000000004</v>
      </c>
      <c r="C5843" s="3">
        <f t="shared" si="91"/>
        <v>145.445503</v>
      </c>
      <c r="D5843" s="2">
        <v>55.239285000000002</v>
      </c>
      <c r="E5843" s="2">
        <v>6829.6753900000003</v>
      </c>
    </row>
    <row r="5844" spans="1:5" ht="14.25" customHeight="1" x14ac:dyDescent="0.15">
      <c r="A5844" s="2">
        <v>290.97753999999998</v>
      </c>
      <c r="B5844" s="2">
        <v>45.476578000000003</v>
      </c>
      <c r="C5844" s="3">
        <f t="shared" si="91"/>
        <v>145.475571</v>
      </c>
      <c r="D5844" s="2">
        <v>55.205387000000002</v>
      </c>
      <c r="E5844" s="2">
        <v>6831.3358099999996</v>
      </c>
    </row>
    <row r="5845" spans="1:5" ht="14.25" customHeight="1" x14ac:dyDescent="0.15">
      <c r="A5845" s="2">
        <v>291.02733999999998</v>
      </c>
      <c r="B5845" s="2">
        <v>45.499077</v>
      </c>
      <c r="C5845" s="3">
        <f t="shared" si="91"/>
        <v>145.49806999999998</v>
      </c>
      <c r="D5845" s="2">
        <v>55.184131999999998</v>
      </c>
      <c r="E5845" s="2">
        <v>6832.5776400000004</v>
      </c>
    </row>
    <row r="5846" spans="1:5" ht="14.25" customHeight="1" x14ac:dyDescent="0.15">
      <c r="A5846" s="2">
        <v>291.07715000000002</v>
      </c>
      <c r="B5846" s="2">
        <v>45.521338999999998</v>
      </c>
      <c r="C5846" s="3">
        <f t="shared" si="91"/>
        <v>145.520332</v>
      </c>
      <c r="D5846" s="2">
        <v>55.179622999999999</v>
      </c>
      <c r="E5846" s="2">
        <v>6833.8060999999998</v>
      </c>
    </row>
    <row r="5847" spans="1:5" ht="14.25" customHeight="1" x14ac:dyDescent="0.15">
      <c r="A5847" s="2">
        <v>291.12695000000002</v>
      </c>
      <c r="B5847" s="2">
        <v>45.546371000000001</v>
      </c>
      <c r="C5847" s="3">
        <f t="shared" si="91"/>
        <v>145.54536400000001</v>
      </c>
      <c r="D5847" s="2">
        <v>55.085845999999997</v>
      </c>
      <c r="E5847" s="2">
        <v>6835.1861799999997</v>
      </c>
    </row>
    <row r="5848" spans="1:5" ht="14.25" customHeight="1" x14ac:dyDescent="0.15">
      <c r="A5848" s="2">
        <v>291.17676</v>
      </c>
      <c r="B5848" s="2">
        <v>45.572659000000002</v>
      </c>
      <c r="C5848" s="3">
        <f t="shared" si="91"/>
        <v>145.571652</v>
      </c>
      <c r="D5848" s="2">
        <v>55.016410999999998</v>
      </c>
      <c r="E5848" s="2">
        <v>6836.6333599999998</v>
      </c>
    </row>
    <row r="5849" spans="1:5" ht="14.25" customHeight="1" x14ac:dyDescent="0.15">
      <c r="A5849" s="2">
        <v>291.22656000000001</v>
      </c>
      <c r="B5849" s="2">
        <v>45.596001000000001</v>
      </c>
      <c r="C5849" s="3">
        <f t="shared" si="91"/>
        <v>145.59499399999999</v>
      </c>
      <c r="D5849" s="2">
        <v>55.031128000000002</v>
      </c>
      <c r="E5849" s="2">
        <v>6837.9177300000001</v>
      </c>
    </row>
    <row r="5850" spans="1:5" ht="14.25" customHeight="1" x14ac:dyDescent="0.15">
      <c r="A5850" s="2">
        <v>291.27636999999999</v>
      </c>
      <c r="B5850" s="2">
        <v>45.621783999999998</v>
      </c>
      <c r="C5850" s="3">
        <f t="shared" si="91"/>
        <v>145.620777</v>
      </c>
      <c r="D5850" s="2">
        <v>54.951923000000001</v>
      </c>
      <c r="E5850" s="2">
        <v>6839.3355799999999</v>
      </c>
    </row>
    <row r="5851" spans="1:5" ht="14.25" customHeight="1" x14ac:dyDescent="0.15">
      <c r="A5851" s="2">
        <v>291.32616999999999</v>
      </c>
      <c r="B5851" s="2">
        <v>45.647556000000002</v>
      </c>
      <c r="C5851" s="3">
        <f t="shared" si="91"/>
        <v>145.64654899999999</v>
      </c>
      <c r="D5851" s="2">
        <v>54.924892</v>
      </c>
      <c r="E5851" s="2">
        <v>6840.7514499999997</v>
      </c>
    </row>
    <row r="5852" spans="1:5" ht="14.25" customHeight="1" x14ac:dyDescent="0.15">
      <c r="A5852" s="2">
        <v>291.37598000000003</v>
      </c>
      <c r="B5852" s="2">
        <v>45.670650000000002</v>
      </c>
      <c r="C5852" s="3">
        <f t="shared" si="91"/>
        <v>145.66964300000001</v>
      </c>
      <c r="D5852" s="2">
        <v>54.850819000000001</v>
      </c>
      <c r="E5852" s="2">
        <v>6842.0190300000004</v>
      </c>
    </row>
    <row r="5853" spans="1:5" ht="14.25" customHeight="1" x14ac:dyDescent="0.15">
      <c r="A5853" s="2">
        <v>291.42577999999997</v>
      </c>
      <c r="B5853" s="2">
        <v>45.696902999999999</v>
      </c>
      <c r="C5853" s="3">
        <f t="shared" si="91"/>
        <v>145.695896</v>
      </c>
      <c r="D5853" s="2">
        <v>54.790481999999997</v>
      </c>
      <c r="E5853" s="2">
        <v>6843.4582300000002</v>
      </c>
    </row>
    <row r="5854" spans="1:5" ht="14.25" customHeight="1" x14ac:dyDescent="0.15">
      <c r="A5854" s="2">
        <v>291.47559000000001</v>
      </c>
      <c r="B5854" s="2">
        <v>45.721825000000003</v>
      </c>
      <c r="C5854" s="3">
        <f t="shared" si="91"/>
        <v>145.72081800000001</v>
      </c>
      <c r="D5854" s="2">
        <v>54.861538000000003</v>
      </c>
      <c r="E5854" s="2">
        <v>6844.8246099999997</v>
      </c>
    </row>
    <row r="5855" spans="1:5" ht="14.25" customHeight="1" x14ac:dyDescent="0.15">
      <c r="A5855" s="2">
        <v>291.52539000000002</v>
      </c>
      <c r="B5855" s="2">
        <v>45.746234999999999</v>
      </c>
      <c r="C5855" s="3">
        <f t="shared" si="91"/>
        <v>145.745228</v>
      </c>
      <c r="D5855" s="2">
        <v>54.816322</v>
      </c>
      <c r="E5855" s="2">
        <v>6846.1632300000001</v>
      </c>
    </row>
    <row r="5856" spans="1:5" ht="14.25" customHeight="1" x14ac:dyDescent="0.15">
      <c r="A5856" s="2">
        <v>291.5752</v>
      </c>
      <c r="B5856" s="2">
        <v>45.770645000000002</v>
      </c>
      <c r="C5856" s="3">
        <f t="shared" si="91"/>
        <v>145.76963799999999</v>
      </c>
      <c r="D5856" s="2">
        <v>54.800483999999997</v>
      </c>
      <c r="E5856" s="2">
        <v>6847.5011000000004</v>
      </c>
    </row>
    <row r="5857" spans="1:5" ht="14.25" customHeight="1" x14ac:dyDescent="0.15">
      <c r="A5857" s="2">
        <v>291.625</v>
      </c>
      <c r="B5857" s="2">
        <v>45.795116</v>
      </c>
      <c r="C5857" s="3">
        <f t="shared" si="91"/>
        <v>145.79410899999999</v>
      </c>
      <c r="D5857" s="2">
        <v>54.807285</v>
      </c>
      <c r="E5857" s="2">
        <v>6848.8422099999998</v>
      </c>
    </row>
    <row r="5858" spans="1:5" ht="14.25" customHeight="1" x14ac:dyDescent="0.15">
      <c r="A5858" s="2">
        <v>291.6748</v>
      </c>
      <c r="B5858" s="2">
        <v>45.820526000000001</v>
      </c>
      <c r="C5858" s="3">
        <f t="shared" si="91"/>
        <v>145.81951900000001</v>
      </c>
      <c r="D5858" s="2">
        <v>54.823974999999997</v>
      </c>
      <c r="E5858" s="2">
        <v>6850.2350699999997</v>
      </c>
    </row>
    <row r="5859" spans="1:5" ht="14.25" customHeight="1" x14ac:dyDescent="0.15">
      <c r="A5859" s="2">
        <v>291.72460999999998</v>
      </c>
      <c r="B5859" s="2">
        <v>45.844963</v>
      </c>
      <c r="C5859" s="3">
        <f t="shared" si="91"/>
        <v>145.84395599999999</v>
      </c>
      <c r="D5859" s="2">
        <v>54.846378000000001</v>
      </c>
      <c r="E5859" s="2">
        <v>6851.5750799999996</v>
      </c>
    </row>
    <row r="5860" spans="1:5" ht="14.25" customHeight="1" x14ac:dyDescent="0.15">
      <c r="A5860" s="2">
        <v>291.77440999999999</v>
      </c>
      <c r="B5860" s="2">
        <v>45.870368999999997</v>
      </c>
      <c r="C5860" s="3">
        <f t="shared" si="91"/>
        <v>145.869362</v>
      </c>
      <c r="D5860" s="2">
        <v>54.890853999999997</v>
      </c>
      <c r="E5860" s="2">
        <v>6852.9690700000001</v>
      </c>
    </row>
    <row r="5861" spans="1:5" ht="14.25" customHeight="1" x14ac:dyDescent="0.15">
      <c r="A5861" s="2">
        <v>291.82422000000003</v>
      </c>
      <c r="B5861" s="2">
        <v>45.895206000000002</v>
      </c>
      <c r="C5861" s="3">
        <f t="shared" si="91"/>
        <v>145.89419900000001</v>
      </c>
      <c r="D5861" s="2">
        <v>54.884372999999997</v>
      </c>
      <c r="E5861" s="2">
        <v>6854.3323099999998</v>
      </c>
    </row>
    <row r="5862" spans="1:5" ht="14.25" customHeight="1" x14ac:dyDescent="0.15">
      <c r="A5862" s="2">
        <v>291.87401999999997</v>
      </c>
      <c r="B5862" s="2">
        <v>45.919445000000003</v>
      </c>
      <c r="C5862" s="3">
        <f t="shared" si="91"/>
        <v>145.91843800000001</v>
      </c>
      <c r="D5862" s="2">
        <v>54.868884999999999</v>
      </c>
      <c r="E5862" s="2">
        <v>6855.6624700000002</v>
      </c>
    </row>
    <row r="5863" spans="1:5" ht="14.25" customHeight="1" x14ac:dyDescent="0.15">
      <c r="A5863" s="2">
        <v>291.92383000000001</v>
      </c>
      <c r="B5863" s="2">
        <v>45.944434999999999</v>
      </c>
      <c r="C5863" s="3">
        <f t="shared" si="91"/>
        <v>145.94342799999998</v>
      </c>
      <c r="D5863" s="2">
        <v>54.917717000000003</v>
      </c>
      <c r="E5863" s="2">
        <v>6857.0342499999997</v>
      </c>
    </row>
    <row r="5864" spans="1:5" ht="14.25" customHeight="1" x14ac:dyDescent="0.15">
      <c r="A5864" s="2">
        <v>291.97363000000001</v>
      </c>
      <c r="B5864" s="2">
        <v>45.970244999999998</v>
      </c>
      <c r="C5864" s="3">
        <f t="shared" si="91"/>
        <v>145.96923799999999</v>
      </c>
      <c r="D5864" s="2">
        <v>54.996955999999997</v>
      </c>
      <c r="E5864" s="2">
        <v>6858.4526999999998</v>
      </c>
    </row>
    <row r="5865" spans="1:5" ht="14.25" customHeight="1" x14ac:dyDescent="0.15">
      <c r="A5865" s="2">
        <v>292.02343999999999</v>
      </c>
      <c r="B5865" s="2">
        <v>45.994056999999998</v>
      </c>
      <c r="C5865" s="3">
        <f t="shared" si="91"/>
        <v>145.99304999999998</v>
      </c>
      <c r="D5865" s="2">
        <v>55.012627000000002</v>
      </c>
      <c r="E5865" s="2">
        <v>6859.7624800000003</v>
      </c>
    </row>
    <row r="5866" spans="1:5" ht="14.25" customHeight="1" x14ac:dyDescent="0.15">
      <c r="A5866" s="2">
        <v>292.07324</v>
      </c>
      <c r="B5866" s="2">
        <v>46.018959000000002</v>
      </c>
      <c r="C5866" s="3">
        <f t="shared" si="91"/>
        <v>146.01795200000001</v>
      </c>
      <c r="D5866" s="2">
        <v>55.0411</v>
      </c>
      <c r="E5866" s="2">
        <v>6861.1327499999998</v>
      </c>
    </row>
    <row r="5867" spans="1:5" ht="14.25" customHeight="1" x14ac:dyDescent="0.15">
      <c r="A5867" s="2">
        <v>292.12304999999998</v>
      </c>
      <c r="B5867" s="2">
        <v>46.044525</v>
      </c>
      <c r="C5867" s="3">
        <f t="shared" si="91"/>
        <v>146.04351800000001</v>
      </c>
      <c r="D5867" s="2">
        <v>55.055430999999999</v>
      </c>
      <c r="E5867" s="2">
        <v>6862.5401199999997</v>
      </c>
    </row>
    <row r="5868" spans="1:5" ht="14.25" customHeight="1" x14ac:dyDescent="0.15">
      <c r="A5868" s="2">
        <v>292.17284999999998</v>
      </c>
      <c r="B5868" s="2">
        <v>46.069408000000003</v>
      </c>
      <c r="C5868" s="3">
        <f t="shared" si="91"/>
        <v>146.06840099999999</v>
      </c>
      <c r="D5868" s="2">
        <v>55.107655000000001</v>
      </c>
      <c r="E5868" s="2">
        <v>6863.9107100000001</v>
      </c>
    </row>
    <row r="5869" spans="1:5" ht="14.25" customHeight="1" x14ac:dyDescent="0.15">
      <c r="A5869" s="2">
        <v>292.22266000000002</v>
      </c>
      <c r="B5869" s="2">
        <v>46.094603999999997</v>
      </c>
      <c r="C5869" s="3">
        <f t="shared" si="91"/>
        <v>146.09359699999999</v>
      </c>
      <c r="D5869" s="2">
        <v>55.122906</v>
      </c>
      <c r="E5869" s="2">
        <v>6865.2993999999999</v>
      </c>
    </row>
    <row r="5870" spans="1:5" ht="14.25" customHeight="1" x14ac:dyDescent="0.15">
      <c r="A5870" s="2">
        <v>292.27246000000002</v>
      </c>
      <c r="B5870" s="2">
        <v>46.120018000000002</v>
      </c>
      <c r="C5870" s="3">
        <f t="shared" si="91"/>
        <v>146.119011</v>
      </c>
      <c r="D5870" s="2">
        <v>55.159317000000001</v>
      </c>
      <c r="E5870" s="2">
        <v>6866.70075</v>
      </c>
    </row>
    <row r="5871" spans="1:5" ht="14.25" customHeight="1" x14ac:dyDescent="0.15">
      <c r="A5871" s="2">
        <v>292.32227</v>
      </c>
      <c r="B5871" s="2">
        <v>46.143307</v>
      </c>
      <c r="C5871" s="3">
        <f t="shared" si="91"/>
        <v>146.14230000000001</v>
      </c>
      <c r="D5871" s="2">
        <v>55.171745000000001</v>
      </c>
      <c r="E5871" s="2">
        <v>6867.9854999999998</v>
      </c>
    </row>
    <row r="5872" spans="1:5" ht="14.25" customHeight="1" x14ac:dyDescent="0.15">
      <c r="A5872" s="2">
        <v>292.37207000000001</v>
      </c>
      <c r="B5872" s="2">
        <v>46.168877000000002</v>
      </c>
      <c r="C5872" s="3">
        <f t="shared" si="91"/>
        <v>146.16786999999999</v>
      </c>
      <c r="D5872" s="2">
        <v>55.100788000000001</v>
      </c>
      <c r="E5872" s="2">
        <v>6869.39534</v>
      </c>
    </row>
    <row r="5873" spans="1:5" ht="14.25" customHeight="1" x14ac:dyDescent="0.15">
      <c r="A5873" s="2">
        <v>292.42187999999999</v>
      </c>
      <c r="B5873" s="2">
        <v>46.194183000000002</v>
      </c>
      <c r="C5873" s="3">
        <f t="shared" si="91"/>
        <v>146.19317599999999</v>
      </c>
      <c r="D5873" s="2">
        <v>55.141224000000001</v>
      </c>
      <c r="E5873" s="2">
        <v>6870.7902299999996</v>
      </c>
    </row>
    <row r="5874" spans="1:5" ht="14.25" customHeight="1" x14ac:dyDescent="0.15">
      <c r="A5874" s="2">
        <v>292.47167999999999</v>
      </c>
      <c r="B5874" s="2">
        <v>46.217762</v>
      </c>
      <c r="C5874" s="3">
        <f t="shared" si="91"/>
        <v>146.21675500000001</v>
      </c>
      <c r="D5874" s="2">
        <v>55.066200000000002</v>
      </c>
      <c r="E5874" s="2">
        <v>6872.0895200000004</v>
      </c>
    </row>
    <row r="5875" spans="1:5" ht="14.25" customHeight="1" x14ac:dyDescent="0.15">
      <c r="A5875" s="2">
        <v>292.52148</v>
      </c>
      <c r="B5875" s="2">
        <v>46.244506999999999</v>
      </c>
      <c r="C5875" s="3">
        <f t="shared" si="91"/>
        <v>146.24349999999998</v>
      </c>
      <c r="D5875" s="2">
        <v>55.017105000000001</v>
      </c>
      <c r="E5875" s="2">
        <v>6873.5616099999997</v>
      </c>
    </row>
    <row r="5876" spans="1:5" ht="14.25" customHeight="1" x14ac:dyDescent="0.15">
      <c r="A5876" s="2">
        <v>292.57128999999998</v>
      </c>
      <c r="B5876" s="2">
        <v>46.272018000000003</v>
      </c>
      <c r="C5876" s="3">
        <f t="shared" si="91"/>
        <v>146.27101099999999</v>
      </c>
      <c r="D5876" s="2">
        <v>54.963974</v>
      </c>
      <c r="E5876" s="2">
        <v>6875.0744500000001</v>
      </c>
    </row>
    <row r="5877" spans="1:5" ht="14.25" customHeight="1" x14ac:dyDescent="0.15">
      <c r="A5877" s="2">
        <v>292.62108999999998</v>
      </c>
      <c r="B5877" s="2">
        <v>46.297451000000002</v>
      </c>
      <c r="C5877" s="3">
        <f t="shared" si="91"/>
        <v>146.29644400000001</v>
      </c>
      <c r="D5877" s="2">
        <v>54.972664000000002</v>
      </c>
      <c r="E5877" s="2">
        <v>6876.47246</v>
      </c>
    </row>
    <row r="5878" spans="1:5" ht="14.25" customHeight="1" x14ac:dyDescent="0.15">
      <c r="A5878" s="2">
        <v>292.67090000000002</v>
      </c>
      <c r="B5878" s="2">
        <v>46.319629999999997</v>
      </c>
      <c r="C5878" s="3">
        <f t="shared" si="91"/>
        <v>146.318623</v>
      </c>
      <c r="D5878" s="2">
        <v>54.959575999999998</v>
      </c>
      <c r="E5878" s="2">
        <v>6877.6915600000002</v>
      </c>
    </row>
    <row r="5879" spans="1:5" ht="14.25" customHeight="1" x14ac:dyDescent="0.15">
      <c r="A5879" s="2">
        <v>292.72070000000002</v>
      </c>
      <c r="B5879" s="2">
        <v>46.344082</v>
      </c>
      <c r="C5879" s="3">
        <f t="shared" si="91"/>
        <v>146.343075</v>
      </c>
      <c r="D5879" s="2">
        <v>54.834923000000003</v>
      </c>
      <c r="E5879" s="2">
        <v>6879.0339000000004</v>
      </c>
    </row>
    <row r="5880" spans="1:5" ht="14.25" customHeight="1" x14ac:dyDescent="0.15">
      <c r="A5880" s="2">
        <v>292.77051</v>
      </c>
      <c r="B5880" s="2">
        <v>46.368026999999998</v>
      </c>
      <c r="C5880" s="3">
        <f t="shared" si="91"/>
        <v>146.36702</v>
      </c>
      <c r="D5880" s="2">
        <v>54.771827999999999</v>
      </c>
      <c r="E5880" s="2">
        <v>6880.3461699999998</v>
      </c>
    </row>
    <row r="5881" spans="1:5" ht="14.25" customHeight="1" x14ac:dyDescent="0.15">
      <c r="A5881" s="2">
        <v>292.82031000000001</v>
      </c>
      <c r="B5881" s="2">
        <v>46.393214999999998</v>
      </c>
      <c r="C5881" s="3">
        <f t="shared" si="91"/>
        <v>146.39220799999998</v>
      </c>
      <c r="D5881" s="2">
        <v>54.670143000000003</v>
      </c>
      <c r="E5881" s="2">
        <v>6881.7244799999999</v>
      </c>
    </row>
    <row r="5882" spans="1:5" ht="14.25" customHeight="1" x14ac:dyDescent="0.15">
      <c r="A5882" s="2">
        <v>292.87011999999999</v>
      </c>
      <c r="B5882" s="2">
        <v>46.418773999999999</v>
      </c>
      <c r="C5882" s="3">
        <f t="shared" si="91"/>
        <v>146.417767</v>
      </c>
      <c r="D5882" s="2">
        <v>54.602241999999997</v>
      </c>
      <c r="E5882" s="2">
        <v>6883.12093</v>
      </c>
    </row>
    <row r="5883" spans="1:5" ht="14.25" customHeight="1" x14ac:dyDescent="0.15">
      <c r="A5883" s="2">
        <v>292.91991999999999</v>
      </c>
      <c r="B5883" s="2">
        <v>46.442988999999997</v>
      </c>
      <c r="C5883" s="3">
        <f t="shared" si="91"/>
        <v>146.441982</v>
      </c>
      <c r="D5883" s="2">
        <v>54.571677999999999</v>
      </c>
      <c r="E5883" s="2">
        <v>6884.4427500000002</v>
      </c>
    </row>
    <row r="5884" spans="1:5" ht="14.25" customHeight="1" x14ac:dyDescent="0.15">
      <c r="A5884" s="2">
        <v>292.96973000000003</v>
      </c>
      <c r="B5884" s="2">
        <v>46.469337000000003</v>
      </c>
      <c r="C5884" s="3">
        <f t="shared" si="91"/>
        <v>146.46833000000001</v>
      </c>
      <c r="D5884" s="2">
        <v>54.520412</v>
      </c>
      <c r="E5884" s="2">
        <v>6885.8799300000001</v>
      </c>
    </row>
    <row r="5885" spans="1:5" ht="14.25" customHeight="1" x14ac:dyDescent="0.15">
      <c r="A5885" s="2">
        <v>293.01952999999997</v>
      </c>
      <c r="B5885" s="2">
        <v>46.493144999999998</v>
      </c>
      <c r="C5885" s="3">
        <f t="shared" si="91"/>
        <v>146.49213800000001</v>
      </c>
      <c r="D5885" s="2">
        <v>54.441853000000002</v>
      </c>
      <c r="E5885" s="2">
        <v>6887.1770200000001</v>
      </c>
    </row>
    <row r="5886" spans="1:5" ht="14.25" customHeight="1" x14ac:dyDescent="0.15">
      <c r="A5886" s="2">
        <v>293.06934000000001</v>
      </c>
      <c r="B5886" s="2">
        <v>46.518337000000002</v>
      </c>
      <c r="C5886" s="3">
        <f t="shared" si="91"/>
        <v>146.51733000000002</v>
      </c>
      <c r="D5886" s="2">
        <v>54.423423999999997</v>
      </c>
      <c r="E5886" s="2">
        <v>6888.5482899999997</v>
      </c>
    </row>
    <row r="5887" spans="1:5" ht="14.25" customHeight="1" x14ac:dyDescent="0.15">
      <c r="A5887" s="2">
        <v>293.11914000000002</v>
      </c>
      <c r="B5887" s="2">
        <v>46.543266000000003</v>
      </c>
      <c r="C5887" s="3">
        <f t="shared" si="91"/>
        <v>146.542259</v>
      </c>
      <c r="D5887" s="2">
        <v>54.353614999999998</v>
      </c>
      <c r="E5887" s="2">
        <v>6889.9041399999996</v>
      </c>
    </row>
    <row r="5888" spans="1:5" ht="14.25" customHeight="1" x14ac:dyDescent="0.15">
      <c r="A5888" s="2">
        <v>293.16895</v>
      </c>
      <c r="B5888" s="2">
        <v>46.569240999999998</v>
      </c>
      <c r="C5888" s="3">
        <f t="shared" si="91"/>
        <v>146.56823399999999</v>
      </c>
      <c r="D5888" s="2">
        <v>54.331367</v>
      </c>
      <c r="E5888" s="2">
        <v>6891.3156799999997</v>
      </c>
    </row>
    <row r="5889" spans="1:5" ht="14.25" customHeight="1" x14ac:dyDescent="0.15">
      <c r="A5889" s="2">
        <v>293.21875</v>
      </c>
      <c r="B5889" s="2">
        <v>46.592627999999998</v>
      </c>
      <c r="C5889" s="3">
        <f t="shared" si="91"/>
        <v>146.591621</v>
      </c>
      <c r="D5889" s="2">
        <v>54.287089999999999</v>
      </c>
      <c r="E5889" s="2">
        <v>6892.5858099999996</v>
      </c>
    </row>
    <row r="5890" spans="1:5" ht="14.25" customHeight="1" x14ac:dyDescent="0.15">
      <c r="A5890" s="2">
        <v>293.26855</v>
      </c>
      <c r="B5890" s="2">
        <v>46.618228999999999</v>
      </c>
      <c r="C5890" s="3">
        <f t="shared" si="91"/>
        <v>146.617222</v>
      </c>
      <c r="D5890" s="2">
        <v>54.299225</v>
      </c>
      <c r="E5890" s="2">
        <v>6893.97577</v>
      </c>
    </row>
    <row r="5891" spans="1:5" ht="14.25" customHeight="1" x14ac:dyDescent="0.15">
      <c r="A5891" s="2">
        <v>293.31835999999998</v>
      </c>
      <c r="B5891" s="2">
        <v>46.642676999999999</v>
      </c>
      <c r="C5891" s="3">
        <f t="shared" ref="C5891:C5954" si="92">B5891-$B$3</f>
        <v>146.64167</v>
      </c>
      <c r="D5891" s="2">
        <v>54.282547000000001</v>
      </c>
      <c r="E5891" s="2">
        <v>6895.3030799999997</v>
      </c>
    </row>
    <row r="5892" spans="1:5" ht="14.25" customHeight="1" x14ac:dyDescent="0.15">
      <c r="A5892" s="2">
        <v>293.36815999999999</v>
      </c>
      <c r="B5892" s="2">
        <v>46.667541999999997</v>
      </c>
      <c r="C5892" s="3">
        <f t="shared" si="92"/>
        <v>146.66653500000001</v>
      </c>
      <c r="D5892" s="2">
        <v>54.286223999999997</v>
      </c>
      <c r="E5892" s="2">
        <v>6896.6528600000001</v>
      </c>
    </row>
    <row r="5893" spans="1:5" ht="14.25" customHeight="1" x14ac:dyDescent="0.15">
      <c r="A5893" s="2">
        <v>293.41797000000003</v>
      </c>
      <c r="B5893" s="2">
        <v>46.692478000000001</v>
      </c>
      <c r="C5893" s="3">
        <f t="shared" si="92"/>
        <v>146.69147100000001</v>
      </c>
      <c r="D5893" s="2">
        <v>54.250908000000003</v>
      </c>
      <c r="E5893" s="2">
        <v>6898.0060999999996</v>
      </c>
    </row>
    <row r="5894" spans="1:5" ht="14.25" customHeight="1" x14ac:dyDescent="0.15">
      <c r="A5894" s="2">
        <v>293.46776999999997</v>
      </c>
      <c r="B5894" s="2">
        <v>46.717635999999999</v>
      </c>
      <c r="C5894" s="3">
        <f t="shared" si="92"/>
        <v>146.71662900000001</v>
      </c>
      <c r="D5894" s="2">
        <v>54.307499</v>
      </c>
      <c r="E5894" s="2">
        <v>6899.37165</v>
      </c>
    </row>
    <row r="5895" spans="1:5" ht="14.25" customHeight="1" x14ac:dyDescent="0.15">
      <c r="A5895" s="2">
        <v>293.51758000000001</v>
      </c>
      <c r="B5895" s="2">
        <v>46.740929000000001</v>
      </c>
      <c r="C5895" s="3">
        <f t="shared" si="92"/>
        <v>146.73992200000001</v>
      </c>
      <c r="D5895" s="2">
        <v>54.333590999999998</v>
      </c>
      <c r="E5895" s="2">
        <v>6900.6369400000003</v>
      </c>
    </row>
    <row r="5896" spans="1:5" ht="14.25" customHeight="1" x14ac:dyDescent="0.15">
      <c r="A5896" s="2">
        <v>293.56738000000001</v>
      </c>
      <c r="B5896" s="2">
        <v>46.767989999999998</v>
      </c>
      <c r="C5896" s="3">
        <f t="shared" si="92"/>
        <v>146.76698299999998</v>
      </c>
      <c r="D5896" s="2">
        <v>54.380310000000001</v>
      </c>
      <c r="E5896" s="2">
        <v>6902.1079</v>
      </c>
    </row>
    <row r="5897" spans="1:5" ht="14.25" customHeight="1" x14ac:dyDescent="0.15">
      <c r="A5897" s="2">
        <v>293.61718999999999</v>
      </c>
      <c r="B5897" s="2">
        <v>46.791809000000001</v>
      </c>
      <c r="C5897" s="3">
        <f t="shared" si="92"/>
        <v>146.79080199999999</v>
      </c>
      <c r="D5897" s="2">
        <v>54.381892999999998</v>
      </c>
      <c r="E5897" s="2">
        <v>6903.4031999999997</v>
      </c>
    </row>
    <row r="5898" spans="1:5" ht="14.25" customHeight="1" x14ac:dyDescent="0.15">
      <c r="A5898" s="2">
        <v>293.66699</v>
      </c>
      <c r="B5898" s="2">
        <v>46.817352</v>
      </c>
      <c r="C5898" s="3">
        <f t="shared" si="92"/>
        <v>146.81634500000001</v>
      </c>
      <c r="D5898" s="2">
        <v>54.414195999999997</v>
      </c>
      <c r="E5898" s="2">
        <v>6904.7926900000002</v>
      </c>
    </row>
    <row r="5899" spans="1:5" ht="14.25" customHeight="1" x14ac:dyDescent="0.15">
      <c r="A5899" s="2">
        <v>293.71679999999998</v>
      </c>
      <c r="B5899" s="2">
        <v>46.842143999999998</v>
      </c>
      <c r="C5899" s="3">
        <f t="shared" si="92"/>
        <v>146.841137</v>
      </c>
      <c r="D5899" s="2">
        <v>54.444153</v>
      </c>
      <c r="E5899" s="2">
        <v>6906.1421</v>
      </c>
    </row>
    <row r="5900" spans="1:5" ht="14.25" customHeight="1" x14ac:dyDescent="0.15">
      <c r="A5900" s="2">
        <v>293.76659999999998</v>
      </c>
      <c r="B5900" s="2">
        <v>46.866836999999997</v>
      </c>
      <c r="C5900" s="3">
        <f t="shared" si="92"/>
        <v>146.86582999999999</v>
      </c>
      <c r="D5900" s="2">
        <v>54.407680999999997</v>
      </c>
      <c r="E5900" s="2">
        <v>6907.4860399999998</v>
      </c>
    </row>
    <row r="5901" spans="1:5" ht="14.25" customHeight="1" x14ac:dyDescent="0.15">
      <c r="A5901" s="2">
        <v>293.81641000000002</v>
      </c>
      <c r="B5901" s="2">
        <v>46.892268999999999</v>
      </c>
      <c r="C5901" s="3">
        <f t="shared" si="92"/>
        <v>146.89126199999998</v>
      </c>
      <c r="D5901" s="2">
        <v>54.470962999999998</v>
      </c>
      <c r="E5901" s="2">
        <v>6908.8705399999999</v>
      </c>
    </row>
    <row r="5902" spans="1:5" ht="14.25" customHeight="1" x14ac:dyDescent="0.15">
      <c r="A5902" s="2">
        <v>293.86621000000002</v>
      </c>
      <c r="B5902" s="2">
        <v>46.915863000000002</v>
      </c>
      <c r="C5902" s="3">
        <f t="shared" si="92"/>
        <v>146.91485599999999</v>
      </c>
      <c r="D5902" s="2">
        <v>54.544361000000002</v>
      </c>
      <c r="E5902" s="2">
        <v>6910.1565899999996</v>
      </c>
    </row>
    <row r="5903" spans="1:5" ht="14.25" customHeight="1" x14ac:dyDescent="0.15">
      <c r="A5903" s="2">
        <v>293.91602</v>
      </c>
      <c r="B5903" s="2">
        <v>46.941417999999999</v>
      </c>
      <c r="C5903" s="3">
        <f t="shared" si="92"/>
        <v>146.94041099999998</v>
      </c>
      <c r="D5903" s="2">
        <v>54.532524000000002</v>
      </c>
      <c r="E5903" s="2">
        <v>6911.5503200000003</v>
      </c>
    </row>
    <row r="5904" spans="1:5" ht="14.25" customHeight="1" x14ac:dyDescent="0.15">
      <c r="A5904" s="2">
        <v>293.96582000000001</v>
      </c>
      <c r="B5904" s="2">
        <v>46.966904</v>
      </c>
      <c r="C5904" s="3">
        <f t="shared" si="92"/>
        <v>146.96589699999998</v>
      </c>
      <c r="D5904" s="2">
        <v>54.615101000000003</v>
      </c>
      <c r="E5904" s="2">
        <v>6912.9411899999996</v>
      </c>
    </row>
    <row r="5905" spans="1:5" ht="14.25" customHeight="1" x14ac:dyDescent="0.15">
      <c r="A5905" s="2">
        <v>294.01562999999999</v>
      </c>
      <c r="B5905" s="2">
        <v>46.992198999999999</v>
      </c>
      <c r="C5905" s="3">
        <f t="shared" si="92"/>
        <v>146.99119200000001</v>
      </c>
      <c r="D5905" s="2">
        <v>54.673381999999997</v>
      </c>
      <c r="E5905" s="2">
        <v>6914.3234199999997</v>
      </c>
    </row>
    <row r="5906" spans="1:5" ht="14.25" customHeight="1" x14ac:dyDescent="0.15">
      <c r="A5906" s="2">
        <v>294.06542999999999</v>
      </c>
      <c r="B5906" s="2">
        <v>47.015289000000003</v>
      </c>
      <c r="C5906" s="3">
        <f t="shared" si="92"/>
        <v>147.01428200000001</v>
      </c>
      <c r="D5906" s="2">
        <v>54.728687000000001</v>
      </c>
      <c r="E5906" s="2">
        <v>6915.5864600000004</v>
      </c>
    </row>
    <row r="5907" spans="1:5" ht="14.25" customHeight="1" x14ac:dyDescent="0.15">
      <c r="A5907" s="2">
        <v>294.11523</v>
      </c>
      <c r="B5907" s="2">
        <v>47.041088000000002</v>
      </c>
      <c r="C5907" s="3">
        <f t="shared" si="92"/>
        <v>147.04008099999999</v>
      </c>
      <c r="D5907" s="2">
        <v>54.700595999999997</v>
      </c>
      <c r="E5907" s="2">
        <v>6916.9980500000001</v>
      </c>
    </row>
    <row r="5908" spans="1:5" ht="14.25" customHeight="1" x14ac:dyDescent="0.15">
      <c r="A5908" s="2">
        <v>294.16503999999998</v>
      </c>
      <c r="B5908" s="2">
        <v>47.065387999999999</v>
      </c>
      <c r="C5908" s="3">
        <f t="shared" si="92"/>
        <v>147.064381</v>
      </c>
      <c r="D5908" s="2">
        <v>54.765034</v>
      </c>
      <c r="E5908" s="2">
        <v>6918.3280500000001</v>
      </c>
    </row>
    <row r="5909" spans="1:5" ht="14.25" customHeight="1" x14ac:dyDescent="0.15">
      <c r="A5909" s="2">
        <v>294.21483999999998</v>
      </c>
      <c r="B5909" s="2">
        <v>47.094363999999999</v>
      </c>
      <c r="C5909" s="3">
        <f t="shared" si="92"/>
        <v>147.093357</v>
      </c>
      <c r="D5909" s="2">
        <v>54.778815999999999</v>
      </c>
      <c r="E5909" s="2">
        <v>6919.9151199999997</v>
      </c>
    </row>
    <row r="5910" spans="1:5" ht="14.25" customHeight="1" x14ac:dyDescent="0.15">
      <c r="A5910" s="2">
        <v>294.26465000000002</v>
      </c>
      <c r="B5910" s="2">
        <v>47.118164</v>
      </c>
      <c r="C5910" s="3">
        <f t="shared" si="92"/>
        <v>147.11715699999999</v>
      </c>
      <c r="D5910" s="2">
        <v>54.772857999999999</v>
      </c>
      <c r="E5910" s="2">
        <v>6921.2187899999999</v>
      </c>
    </row>
    <row r="5911" spans="1:5" ht="14.25" customHeight="1" x14ac:dyDescent="0.15">
      <c r="A5911" s="2">
        <v>294.31445000000002</v>
      </c>
      <c r="B5911" s="2">
        <v>47.141269999999999</v>
      </c>
      <c r="C5911" s="3">
        <f t="shared" si="92"/>
        <v>147.140263</v>
      </c>
      <c r="D5911" s="2">
        <v>54.803452</v>
      </c>
      <c r="E5911" s="2">
        <v>6922.4847200000004</v>
      </c>
    </row>
    <row r="5912" spans="1:5" ht="14.25" customHeight="1" x14ac:dyDescent="0.15">
      <c r="A5912" s="2">
        <v>294.36426</v>
      </c>
      <c r="B5912" s="2">
        <v>47.164284000000002</v>
      </c>
      <c r="C5912" s="3">
        <f t="shared" si="92"/>
        <v>147.16327699999999</v>
      </c>
      <c r="D5912" s="2">
        <v>54.853504000000001</v>
      </c>
      <c r="E5912" s="2">
        <v>6923.7465499999998</v>
      </c>
    </row>
    <row r="5913" spans="1:5" ht="14.25" customHeight="1" x14ac:dyDescent="0.15">
      <c r="A5913" s="2">
        <v>294.41406000000001</v>
      </c>
      <c r="B5913" s="2">
        <v>47.190249999999999</v>
      </c>
      <c r="C5913" s="3">
        <f t="shared" si="92"/>
        <v>147.189243</v>
      </c>
      <c r="D5913" s="2">
        <v>54.795914000000003</v>
      </c>
      <c r="E5913" s="2">
        <v>6925.1701199999998</v>
      </c>
    </row>
    <row r="5914" spans="1:5" ht="14.25" customHeight="1" x14ac:dyDescent="0.15">
      <c r="A5914" s="2">
        <v>294.46386999999999</v>
      </c>
      <c r="B5914" s="2">
        <v>47.213932</v>
      </c>
      <c r="C5914" s="3">
        <f t="shared" si="92"/>
        <v>147.21292499999998</v>
      </c>
      <c r="D5914" s="2">
        <v>54.804065999999999</v>
      </c>
      <c r="E5914" s="2">
        <v>6926.4678999999996</v>
      </c>
    </row>
    <row r="5915" spans="1:5" ht="14.25" customHeight="1" x14ac:dyDescent="0.15">
      <c r="A5915" s="2">
        <v>294.51366999999999</v>
      </c>
      <c r="B5915" s="2">
        <v>47.239151</v>
      </c>
      <c r="C5915" s="3">
        <f t="shared" si="92"/>
        <v>147.23814400000001</v>
      </c>
      <c r="D5915" s="2">
        <v>54.753509999999999</v>
      </c>
      <c r="E5915" s="2">
        <v>6927.8493600000002</v>
      </c>
    </row>
    <row r="5916" spans="1:5" ht="14.25" customHeight="1" x14ac:dyDescent="0.15">
      <c r="A5916" s="2">
        <v>294.56348000000003</v>
      </c>
      <c r="B5916" s="2">
        <v>47.264397000000002</v>
      </c>
      <c r="C5916" s="3">
        <f t="shared" si="92"/>
        <v>147.26339000000002</v>
      </c>
      <c r="D5916" s="2">
        <v>54.716918999999997</v>
      </c>
      <c r="E5916" s="2">
        <v>6929.2312099999999</v>
      </c>
    </row>
    <row r="5917" spans="1:5" ht="14.25" customHeight="1" x14ac:dyDescent="0.15">
      <c r="A5917" s="2">
        <v>294.61327999999997</v>
      </c>
      <c r="B5917" s="2">
        <v>47.289768000000002</v>
      </c>
      <c r="C5917" s="3">
        <f t="shared" si="92"/>
        <v>147.28876099999999</v>
      </c>
      <c r="D5917" s="2">
        <v>54.630248999999999</v>
      </c>
      <c r="E5917" s="2">
        <v>6930.6183300000002</v>
      </c>
    </row>
    <row r="5918" spans="1:5" ht="14.25" customHeight="1" x14ac:dyDescent="0.15">
      <c r="A5918" s="2">
        <v>294.66309000000001</v>
      </c>
      <c r="B5918" s="2">
        <v>47.313816000000003</v>
      </c>
      <c r="C5918" s="3">
        <f t="shared" si="92"/>
        <v>147.31280900000002</v>
      </c>
      <c r="D5918" s="2">
        <v>54.691654</v>
      </c>
      <c r="E5918" s="2">
        <v>6931.93282</v>
      </c>
    </row>
    <row r="5919" spans="1:5" ht="14.25" customHeight="1" x14ac:dyDescent="0.15">
      <c r="A5919" s="2">
        <v>294.71289000000002</v>
      </c>
      <c r="B5919" s="2">
        <v>47.340117999999997</v>
      </c>
      <c r="C5919" s="3">
        <f t="shared" si="92"/>
        <v>147.339111</v>
      </c>
      <c r="D5919" s="2">
        <v>54.665779000000001</v>
      </c>
      <c r="E5919" s="2">
        <v>6933.3709799999997</v>
      </c>
    </row>
    <row r="5920" spans="1:5" ht="14.25" customHeight="1" x14ac:dyDescent="0.15">
      <c r="A5920" s="2">
        <v>294.7627</v>
      </c>
      <c r="B5920" s="2">
        <v>47.364246000000001</v>
      </c>
      <c r="C5920" s="3">
        <f t="shared" si="92"/>
        <v>147.36323899999999</v>
      </c>
      <c r="D5920" s="2">
        <v>54.651229999999998</v>
      </c>
      <c r="E5920" s="2">
        <v>6934.6897799999997</v>
      </c>
    </row>
    <row r="5921" spans="1:5" ht="14.25" customHeight="1" x14ac:dyDescent="0.15">
      <c r="A5921" s="2">
        <v>294.8125</v>
      </c>
      <c r="B5921" s="2">
        <v>47.388995999999999</v>
      </c>
      <c r="C5921" s="3">
        <f t="shared" si="92"/>
        <v>147.387989</v>
      </c>
      <c r="D5921" s="2">
        <v>54.677208</v>
      </c>
      <c r="E5921" s="2">
        <v>6936.0427200000004</v>
      </c>
    </row>
    <row r="5922" spans="1:5" ht="14.25" customHeight="1" x14ac:dyDescent="0.15">
      <c r="A5922" s="2">
        <v>294.8623</v>
      </c>
      <c r="B5922" s="2">
        <v>47.413811000000003</v>
      </c>
      <c r="C5922" s="3">
        <f t="shared" si="92"/>
        <v>147.41280399999999</v>
      </c>
      <c r="D5922" s="2">
        <v>54.691203999999999</v>
      </c>
      <c r="E5922" s="2">
        <v>6937.3997099999997</v>
      </c>
    </row>
    <row r="5923" spans="1:5" ht="14.25" customHeight="1" x14ac:dyDescent="0.15">
      <c r="A5923" s="2">
        <v>294.91210999999998</v>
      </c>
      <c r="B5923" s="2">
        <v>47.439041000000003</v>
      </c>
      <c r="C5923" s="3">
        <f t="shared" si="92"/>
        <v>147.43803400000002</v>
      </c>
      <c r="D5923" s="2">
        <v>54.648871999999997</v>
      </c>
      <c r="E5923" s="2">
        <v>6938.7790299999997</v>
      </c>
    </row>
    <row r="5924" spans="1:5" ht="14.25" customHeight="1" x14ac:dyDescent="0.15">
      <c r="A5924" s="2">
        <v>294.96190999999999</v>
      </c>
      <c r="B5924" s="2">
        <v>47.463237999999997</v>
      </c>
      <c r="C5924" s="3">
        <f t="shared" si="92"/>
        <v>147.462231</v>
      </c>
      <c r="D5924" s="2">
        <v>54.657608000000003</v>
      </c>
      <c r="E5924" s="2">
        <v>6940.1014800000003</v>
      </c>
    </row>
    <row r="5925" spans="1:5" ht="14.25" customHeight="1" x14ac:dyDescent="0.15">
      <c r="A5925" s="2">
        <v>295.01172000000003</v>
      </c>
      <c r="B5925" s="2">
        <v>47.489449</v>
      </c>
      <c r="C5925" s="3">
        <f t="shared" si="92"/>
        <v>147.48844199999999</v>
      </c>
      <c r="D5925" s="2">
        <v>54.565708000000001</v>
      </c>
      <c r="E5925" s="2">
        <v>6941.5329000000002</v>
      </c>
    </row>
    <row r="5926" spans="1:5" ht="14.25" customHeight="1" x14ac:dyDescent="0.15">
      <c r="A5926" s="2">
        <v>295.06151999999997</v>
      </c>
      <c r="B5926" s="2">
        <v>47.513046000000003</v>
      </c>
      <c r="C5926" s="3">
        <f t="shared" si="92"/>
        <v>147.51203900000002</v>
      </c>
      <c r="D5926" s="2">
        <v>54.591450000000002</v>
      </c>
      <c r="E5926" s="2">
        <v>6942.8207899999998</v>
      </c>
    </row>
    <row r="5927" spans="1:5" ht="14.25" customHeight="1" x14ac:dyDescent="0.15">
      <c r="A5927" s="2">
        <v>295.11133000000001</v>
      </c>
      <c r="B5927" s="2">
        <v>47.538547999999999</v>
      </c>
      <c r="C5927" s="3">
        <f t="shared" si="92"/>
        <v>147.537541</v>
      </c>
      <c r="D5927" s="2">
        <v>54.526359999999997</v>
      </c>
      <c r="E5927" s="2">
        <v>6944.21216</v>
      </c>
    </row>
    <row r="5928" spans="1:5" ht="14.25" customHeight="1" x14ac:dyDescent="0.15">
      <c r="A5928" s="2">
        <v>295.16113000000001</v>
      </c>
      <c r="B5928" s="2">
        <v>47.562832</v>
      </c>
      <c r="C5928" s="3">
        <f t="shared" si="92"/>
        <v>147.561825</v>
      </c>
      <c r="D5928" s="2">
        <v>54.484222000000003</v>
      </c>
      <c r="E5928" s="2">
        <v>6945.5357599999998</v>
      </c>
    </row>
    <row r="5929" spans="1:5" ht="14.25" customHeight="1" x14ac:dyDescent="0.15">
      <c r="A5929" s="2">
        <v>295.21093999999999</v>
      </c>
      <c r="B5929" s="2">
        <v>47.588881999999998</v>
      </c>
      <c r="C5929" s="3">
        <f t="shared" si="92"/>
        <v>147.587875</v>
      </c>
      <c r="D5929" s="2">
        <v>54.413272999999997</v>
      </c>
      <c r="E5929" s="2">
        <v>6946.9541499999996</v>
      </c>
    </row>
    <row r="5930" spans="1:5" ht="14.25" customHeight="1" x14ac:dyDescent="0.15">
      <c r="A5930" s="2">
        <v>295.26074</v>
      </c>
      <c r="B5930" s="2">
        <v>47.612904</v>
      </c>
      <c r="C5930" s="3">
        <f t="shared" si="92"/>
        <v>147.611897</v>
      </c>
      <c r="D5930" s="2">
        <v>54.404491</v>
      </c>
      <c r="E5930" s="2">
        <v>6948.26116</v>
      </c>
    </row>
    <row r="5931" spans="1:5" ht="14.25" customHeight="1" x14ac:dyDescent="0.15">
      <c r="A5931" s="2">
        <v>295.31054999999998</v>
      </c>
      <c r="B5931" s="2">
        <v>47.638680000000001</v>
      </c>
      <c r="C5931" s="3">
        <f t="shared" si="92"/>
        <v>147.63767300000001</v>
      </c>
      <c r="D5931" s="2">
        <v>54.424976000000001</v>
      </c>
      <c r="E5931" s="2">
        <v>6949.6637600000004</v>
      </c>
    </row>
    <row r="5932" spans="1:5" ht="14.25" customHeight="1" x14ac:dyDescent="0.15">
      <c r="A5932" s="2">
        <v>295.36034999999998</v>
      </c>
      <c r="B5932" s="2">
        <v>47.663628000000003</v>
      </c>
      <c r="C5932" s="3">
        <f t="shared" si="92"/>
        <v>147.662621</v>
      </c>
      <c r="D5932" s="2">
        <v>54.418841999999998</v>
      </c>
      <c r="E5932" s="2">
        <v>6951.0214699999997</v>
      </c>
    </row>
    <row r="5933" spans="1:5" ht="14.25" customHeight="1" x14ac:dyDescent="0.15">
      <c r="A5933" s="2">
        <v>295.41016000000002</v>
      </c>
      <c r="B5933" s="2">
        <v>47.688419000000003</v>
      </c>
      <c r="C5933" s="3">
        <f t="shared" si="92"/>
        <v>147.68741199999999</v>
      </c>
      <c r="D5933" s="2">
        <v>54.442062</v>
      </c>
      <c r="E5933" s="2">
        <v>6952.37086</v>
      </c>
    </row>
    <row r="5934" spans="1:5" ht="14.25" customHeight="1" x14ac:dyDescent="0.15">
      <c r="A5934" s="2">
        <v>295.45996000000002</v>
      </c>
      <c r="B5934" s="2">
        <v>47.712910000000001</v>
      </c>
      <c r="C5934" s="3">
        <f t="shared" si="92"/>
        <v>147.71190300000001</v>
      </c>
      <c r="D5934" s="2">
        <v>54.470097000000003</v>
      </c>
      <c r="E5934" s="2">
        <v>6953.7045399999997</v>
      </c>
    </row>
    <row r="5935" spans="1:5" ht="14.25" customHeight="1" x14ac:dyDescent="0.15">
      <c r="A5935" s="2">
        <v>295.50977</v>
      </c>
      <c r="B5935" s="2">
        <v>47.739147000000003</v>
      </c>
      <c r="C5935" s="3">
        <f t="shared" si="92"/>
        <v>147.73813999999999</v>
      </c>
      <c r="D5935" s="2">
        <v>54.500793000000002</v>
      </c>
      <c r="E5935" s="2">
        <v>6955.1340799999998</v>
      </c>
    </row>
    <row r="5936" spans="1:5" ht="14.25" customHeight="1" x14ac:dyDescent="0.15">
      <c r="A5936" s="2">
        <v>295.55957000000001</v>
      </c>
      <c r="B5936" s="2">
        <v>47.762585000000001</v>
      </c>
      <c r="C5936" s="3">
        <f t="shared" si="92"/>
        <v>147.76157799999999</v>
      </c>
      <c r="D5936" s="2">
        <v>54.539375</v>
      </c>
      <c r="E5936" s="2">
        <v>6956.4119199999996</v>
      </c>
    </row>
    <row r="5937" spans="1:5" ht="14.25" customHeight="1" x14ac:dyDescent="0.15">
      <c r="A5937" s="2">
        <v>295.60937999999999</v>
      </c>
      <c r="B5937" s="2">
        <v>47.788586000000002</v>
      </c>
      <c r="C5937" s="3">
        <f t="shared" si="92"/>
        <v>147.78757899999999</v>
      </c>
      <c r="D5937" s="2">
        <v>54.531081999999998</v>
      </c>
      <c r="E5937" s="2">
        <v>6957.82989</v>
      </c>
    </row>
    <row r="5938" spans="1:5" ht="14.25" customHeight="1" x14ac:dyDescent="0.15">
      <c r="A5938" s="2">
        <v>295.65917999999999</v>
      </c>
      <c r="B5938" s="2">
        <v>47.813423</v>
      </c>
      <c r="C5938" s="3">
        <f t="shared" si="92"/>
        <v>147.81241599999998</v>
      </c>
      <c r="D5938" s="2">
        <v>54.591361999999997</v>
      </c>
      <c r="E5938" s="2">
        <v>6959.1850299999996</v>
      </c>
    </row>
    <row r="5939" spans="1:5" ht="14.25" customHeight="1" x14ac:dyDescent="0.15">
      <c r="A5939" s="2">
        <v>295.70898</v>
      </c>
      <c r="B5939" s="2">
        <v>47.838073999999999</v>
      </c>
      <c r="C5939" s="3">
        <f t="shared" si="92"/>
        <v>147.83706699999999</v>
      </c>
      <c r="D5939" s="2">
        <v>54.670780000000001</v>
      </c>
      <c r="E5939" s="2">
        <v>6960.5317400000004</v>
      </c>
    </row>
    <row r="5940" spans="1:5" ht="14.25" customHeight="1" x14ac:dyDescent="0.15">
      <c r="A5940" s="2">
        <v>295.75878999999998</v>
      </c>
      <c r="B5940" s="2">
        <v>47.862319999999997</v>
      </c>
      <c r="C5940" s="3">
        <f t="shared" si="92"/>
        <v>147.861313</v>
      </c>
      <c r="D5940" s="2">
        <v>54.668185999999999</v>
      </c>
      <c r="E5940" s="2">
        <v>6961.85725</v>
      </c>
    </row>
    <row r="5941" spans="1:5" ht="14.25" customHeight="1" x14ac:dyDescent="0.15">
      <c r="A5941" s="2">
        <v>295.80858999999998</v>
      </c>
      <c r="B5941" s="2">
        <v>47.889679000000001</v>
      </c>
      <c r="C5941" s="3">
        <f t="shared" si="92"/>
        <v>147.88867199999999</v>
      </c>
      <c r="D5941" s="2">
        <v>54.732742000000002</v>
      </c>
      <c r="E5941" s="2">
        <v>6963.3537999999999</v>
      </c>
    </row>
    <row r="5942" spans="1:5" ht="14.25" customHeight="1" x14ac:dyDescent="0.15">
      <c r="A5942" s="2">
        <v>295.85840000000002</v>
      </c>
      <c r="B5942" s="2">
        <v>47.916012000000002</v>
      </c>
      <c r="C5942" s="3">
        <f t="shared" si="92"/>
        <v>147.91500500000001</v>
      </c>
      <c r="D5942" s="2">
        <v>54.810744999999997</v>
      </c>
      <c r="E5942" s="2">
        <v>6964.7961100000002</v>
      </c>
    </row>
    <row r="5943" spans="1:5" ht="14.25" customHeight="1" x14ac:dyDescent="0.15">
      <c r="A5943" s="2">
        <v>295.90820000000002</v>
      </c>
      <c r="B5943" s="2">
        <v>47.940094000000002</v>
      </c>
      <c r="C5943" s="3">
        <f t="shared" si="92"/>
        <v>147.939087</v>
      </c>
      <c r="D5943" s="2">
        <v>54.879589000000003</v>
      </c>
      <c r="E5943" s="2">
        <v>6966.1168900000002</v>
      </c>
    </row>
    <row r="5944" spans="1:5" ht="14.25" customHeight="1" x14ac:dyDescent="0.15">
      <c r="A5944" s="2">
        <v>295.95801</v>
      </c>
      <c r="B5944" s="2">
        <v>47.963439999999999</v>
      </c>
      <c r="C5944" s="3">
        <f t="shared" si="92"/>
        <v>147.962433</v>
      </c>
      <c r="D5944" s="2">
        <v>54.894568999999997</v>
      </c>
      <c r="E5944" s="2">
        <v>6967.3982800000003</v>
      </c>
    </row>
    <row r="5945" spans="1:5" ht="14.25" customHeight="1" x14ac:dyDescent="0.15">
      <c r="A5945" s="2">
        <v>296.00781000000001</v>
      </c>
      <c r="B5945" s="2">
        <v>47.986328</v>
      </c>
      <c r="C5945" s="3">
        <f t="shared" si="92"/>
        <v>147.985321</v>
      </c>
      <c r="D5945" s="2">
        <v>55.018692000000001</v>
      </c>
      <c r="E5945" s="2">
        <v>6968.6561300000003</v>
      </c>
    </row>
    <row r="5946" spans="1:5" ht="14.25" customHeight="1" x14ac:dyDescent="0.15">
      <c r="A5946" s="2">
        <v>296.05761999999999</v>
      </c>
      <c r="B5946" s="2">
        <v>48.012604000000003</v>
      </c>
      <c r="C5946" s="3">
        <f t="shared" si="92"/>
        <v>148.01159699999999</v>
      </c>
      <c r="D5946" s="2">
        <v>55.095249000000003</v>
      </c>
      <c r="E5946" s="2">
        <v>6970.1028100000003</v>
      </c>
    </row>
    <row r="5947" spans="1:5" ht="14.25" customHeight="1" x14ac:dyDescent="0.15">
      <c r="A5947" s="2">
        <v>296.10741999999999</v>
      </c>
      <c r="B5947" s="2">
        <v>48.036278000000003</v>
      </c>
      <c r="C5947" s="3">
        <f t="shared" si="92"/>
        <v>148.03527099999999</v>
      </c>
      <c r="D5947" s="2">
        <v>55.151778999999998</v>
      </c>
      <c r="E5947" s="2">
        <v>6971.4078</v>
      </c>
    </row>
    <row r="5948" spans="1:5" ht="14.25" customHeight="1" x14ac:dyDescent="0.15">
      <c r="A5948" s="2">
        <v>296.15723000000003</v>
      </c>
      <c r="B5948" s="2">
        <v>48.061870999999996</v>
      </c>
      <c r="C5948" s="3">
        <f t="shared" si="92"/>
        <v>148.06086399999998</v>
      </c>
      <c r="D5948" s="2">
        <v>55.209625000000003</v>
      </c>
      <c r="E5948" s="2">
        <v>6972.8200399999996</v>
      </c>
    </row>
    <row r="5949" spans="1:5" ht="14.25" customHeight="1" x14ac:dyDescent="0.15">
      <c r="A5949" s="2">
        <v>296.20702999999997</v>
      </c>
      <c r="B5949" s="2">
        <v>48.087074000000001</v>
      </c>
      <c r="C5949" s="3">
        <f t="shared" si="92"/>
        <v>148.08606700000001</v>
      </c>
      <c r="D5949" s="2">
        <v>55.253127999999997</v>
      </c>
      <c r="E5949" s="2">
        <v>6974.2120400000003</v>
      </c>
    </row>
    <row r="5950" spans="1:5" ht="14.25" customHeight="1" x14ac:dyDescent="0.15">
      <c r="A5950" s="2">
        <v>296.25684000000001</v>
      </c>
      <c r="B5950" s="2">
        <v>48.111663999999998</v>
      </c>
      <c r="C5950" s="3">
        <f t="shared" si="92"/>
        <v>148.110657</v>
      </c>
      <c r="D5950" s="2">
        <v>55.332901</v>
      </c>
      <c r="E5950" s="2">
        <v>6975.5716899999998</v>
      </c>
    </row>
    <row r="5951" spans="1:5" ht="14.25" customHeight="1" x14ac:dyDescent="0.15">
      <c r="A5951" s="2">
        <v>296.30664000000002</v>
      </c>
      <c r="B5951" s="2">
        <v>48.136631000000001</v>
      </c>
      <c r="C5951" s="3">
        <f t="shared" si="92"/>
        <v>148.13562400000001</v>
      </c>
      <c r="D5951" s="2">
        <v>55.318404999999998</v>
      </c>
      <c r="E5951" s="2">
        <v>6976.9530100000002</v>
      </c>
    </row>
    <row r="5952" spans="1:5" ht="14.25" customHeight="1" x14ac:dyDescent="0.15">
      <c r="A5952" s="2">
        <v>296.35645</v>
      </c>
      <c r="B5952" s="2">
        <v>48.160290000000003</v>
      </c>
      <c r="C5952" s="3">
        <f t="shared" si="92"/>
        <v>148.15928300000002</v>
      </c>
      <c r="D5952" s="2">
        <v>55.342381000000003</v>
      </c>
      <c r="E5952" s="2">
        <v>6978.2620699999998</v>
      </c>
    </row>
    <row r="5953" spans="1:5" ht="14.25" customHeight="1" x14ac:dyDescent="0.15">
      <c r="A5953" s="2">
        <v>296.40625</v>
      </c>
      <c r="B5953" s="2">
        <v>48.185715000000002</v>
      </c>
      <c r="C5953" s="3">
        <f t="shared" si="92"/>
        <v>148.184708</v>
      </c>
      <c r="D5953" s="2">
        <v>55.331496999999999</v>
      </c>
      <c r="E5953" s="2">
        <v>6979.6690099999996</v>
      </c>
    </row>
    <row r="5954" spans="1:5" ht="14.25" customHeight="1" x14ac:dyDescent="0.15">
      <c r="A5954" s="2">
        <v>296.45605</v>
      </c>
      <c r="B5954" s="2">
        <v>48.211539999999999</v>
      </c>
      <c r="C5954" s="3">
        <f t="shared" si="92"/>
        <v>148.210533</v>
      </c>
      <c r="D5954" s="2">
        <v>55.303116000000003</v>
      </c>
      <c r="E5954" s="2">
        <v>6981.0975799999997</v>
      </c>
    </row>
    <row r="5955" spans="1:5" ht="14.25" customHeight="1" x14ac:dyDescent="0.15">
      <c r="A5955" s="2">
        <v>296.50585999999998</v>
      </c>
      <c r="B5955" s="2">
        <v>48.236041999999998</v>
      </c>
      <c r="C5955" s="3">
        <f t="shared" ref="C5955:C6018" si="93">B5955-$B$3</f>
        <v>148.23503499999998</v>
      </c>
      <c r="D5955" s="2">
        <v>55.280513999999997</v>
      </c>
      <c r="E5955" s="2">
        <v>6982.4523399999998</v>
      </c>
    </row>
    <row r="5956" spans="1:5" ht="14.25" customHeight="1" x14ac:dyDescent="0.15">
      <c r="A5956" s="2">
        <v>296.55565999999999</v>
      </c>
      <c r="B5956" s="2">
        <v>48.263283000000001</v>
      </c>
      <c r="C5956" s="3">
        <f t="shared" si="93"/>
        <v>148.26227599999999</v>
      </c>
      <c r="D5956" s="2">
        <v>55.174956999999999</v>
      </c>
      <c r="E5956" s="2">
        <v>6983.9567999999999</v>
      </c>
    </row>
    <row r="5957" spans="1:5" ht="14.25" customHeight="1" x14ac:dyDescent="0.15">
      <c r="A5957" s="2">
        <v>296.60547000000003</v>
      </c>
      <c r="B5957" s="2">
        <v>48.285727999999999</v>
      </c>
      <c r="C5957" s="3">
        <f t="shared" si="93"/>
        <v>148.28472099999999</v>
      </c>
      <c r="D5957" s="2">
        <v>55.142592999999998</v>
      </c>
      <c r="E5957" s="2">
        <v>6985.1948400000001</v>
      </c>
    </row>
    <row r="5958" spans="1:5" ht="14.25" customHeight="1" x14ac:dyDescent="0.15">
      <c r="A5958" s="2">
        <v>296.65526999999997</v>
      </c>
      <c r="B5958" s="2">
        <v>48.311005000000002</v>
      </c>
      <c r="C5958" s="3">
        <f t="shared" si="93"/>
        <v>148.30999800000001</v>
      </c>
      <c r="D5958" s="2">
        <v>55.108040000000003</v>
      </c>
      <c r="E5958" s="2">
        <v>6986.58824</v>
      </c>
    </row>
    <row r="5959" spans="1:5" ht="14.25" customHeight="1" x14ac:dyDescent="0.15">
      <c r="A5959" s="2">
        <v>296.70508000000001</v>
      </c>
      <c r="B5959" s="2">
        <v>48.335898999999998</v>
      </c>
      <c r="C5959" s="3">
        <f t="shared" si="93"/>
        <v>148.334892</v>
      </c>
      <c r="D5959" s="2">
        <v>54.988284999999998</v>
      </c>
      <c r="E5959" s="2">
        <v>6987.9586099999997</v>
      </c>
    </row>
    <row r="5960" spans="1:5" ht="14.25" customHeight="1" x14ac:dyDescent="0.15">
      <c r="A5960" s="2">
        <v>296.75488000000001</v>
      </c>
      <c r="B5960" s="2">
        <v>48.361072999999998</v>
      </c>
      <c r="C5960" s="3">
        <f t="shared" si="93"/>
        <v>148.36006599999999</v>
      </c>
      <c r="D5960" s="2">
        <v>54.876548999999997</v>
      </c>
      <c r="E5960" s="2">
        <v>6989.34148</v>
      </c>
    </row>
    <row r="5961" spans="1:5" ht="14.25" customHeight="1" x14ac:dyDescent="0.15">
      <c r="A5961" s="2">
        <v>296.80468999999999</v>
      </c>
      <c r="B5961" s="2">
        <v>48.384171000000002</v>
      </c>
      <c r="C5961" s="3">
        <f t="shared" si="93"/>
        <v>148.38316399999999</v>
      </c>
      <c r="D5961" s="2">
        <v>54.844833000000001</v>
      </c>
      <c r="E5961" s="2">
        <v>6990.6086500000001</v>
      </c>
    </row>
    <row r="5962" spans="1:5" ht="14.25" customHeight="1" x14ac:dyDescent="0.15">
      <c r="A5962" s="2">
        <v>296.85449</v>
      </c>
      <c r="B5962" s="2">
        <v>48.409885000000003</v>
      </c>
      <c r="C5962" s="3">
        <f t="shared" si="93"/>
        <v>148.40887800000002</v>
      </c>
      <c r="D5962" s="2">
        <v>54.753608999999997</v>
      </c>
      <c r="E5962" s="2">
        <v>6992.0177599999997</v>
      </c>
    </row>
    <row r="5963" spans="1:5" ht="14.25" customHeight="1" x14ac:dyDescent="0.15">
      <c r="A5963" s="2">
        <v>296.90429999999998</v>
      </c>
      <c r="B5963" s="2">
        <v>48.434784000000001</v>
      </c>
      <c r="C5963" s="3">
        <f t="shared" si="93"/>
        <v>148.43377699999999</v>
      </c>
      <c r="D5963" s="2">
        <v>54.686309999999999</v>
      </c>
      <c r="E5963" s="2">
        <v>6993.3802299999998</v>
      </c>
    </row>
    <row r="5964" spans="1:5" ht="14.25" customHeight="1" x14ac:dyDescent="0.15">
      <c r="A5964" s="2">
        <v>296.95409999999998</v>
      </c>
      <c r="B5964" s="2">
        <v>48.459969000000001</v>
      </c>
      <c r="C5964" s="3">
        <f t="shared" si="93"/>
        <v>148.45896199999999</v>
      </c>
      <c r="D5964" s="2">
        <v>54.607081999999998</v>
      </c>
      <c r="E5964" s="2">
        <v>6994.7565100000002</v>
      </c>
    </row>
    <row r="5965" spans="1:5" ht="14.25" customHeight="1" x14ac:dyDescent="0.15">
      <c r="A5965" s="2">
        <v>297.00391000000002</v>
      </c>
      <c r="B5965" s="2">
        <v>48.484138000000002</v>
      </c>
      <c r="C5965" s="3">
        <f t="shared" si="93"/>
        <v>148.48313100000001</v>
      </c>
      <c r="D5965" s="2">
        <v>54.505122999999998</v>
      </c>
      <c r="E5965" s="2">
        <v>6996.0750699999999</v>
      </c>
    </row>
    <row r="5966" spans="1:5" ht="14.25" customHeight="1" x14ac:dyDescent="0.15">
      <c r="A5966" s="2">
        <v>297.05371000000002</v>
      </c>
      <c r="B5966" s="2">
        <v>48.510719000000002</v>
      </c>
      <c r="C5966" s="3">
        <f t="shared" si="93"/>
        <v>148.50971200000001</v>
      </c>
      <c r="D5966" s="2">
        <v>54.439987000000002</v>
      </c>
      <c r="E5966" s="2">
        <v>6997.5230099999999</v>
      </c>
    </row>
    <row r="5967" spans="1:5" ht="14.25" customHeight="1" x14ac:dyDescent="0.15">
      <c r="A5967" s="2">
        <v>297.10352</v>
      </c>
      <c r="B5967" s="2">
        <v>48.535015000000001</v>
      </c>
      <c r="C5967" s="3">
        <f t="shared" si="93"/>
        <v>148.534008</v>
      </c>
      <c r="D5967" s="2">
        <v>54.439697000000002</v>
      </c>
      <c r="E5967" s="2">
        <v>6998.8456800000004</v>
      </c>
    </row>
    <row r="5968" spans="1:5" ht="14.25" customHeight="1" x14ac:dyDescent="0.15">
      <c r="A5968" s="2">
        <v>297.15332000000001</v>
      </c>
      <c r="B5968" s="2">
        <v>48.560119999999998</v>
      </c>
      <c r="C5968" s="3">
        <f t="shared" si="93"/>
        <v>148.559113</v>
      </c>
      <c r="D5968" s="2">
        <v>54.440097999999999</v>
      </c>
      <c r="E5968" s="2">
        <v>7000.2123899999997</v>
      </c>
    </row>
    <row r="5969" spans="1:5" ht="14.25" customHeight="1" x14ac:dyDescent="0.15">
      <c r="A5969" s="2">
        <v>297.20312999999999</v>
      </c>
      <c r="B5969" s="2">
        <v>48.583820000000003</v>
      </c>
      <c r="C5969" s="3">
        <f t="shared" si="93"/>
        <v>148.58281299999999</v>
      </c>
      <c r="D5969" s="2">
        <v>54.390419000000001</v>
      </c>
      <c r="E5969" s="2">
        <v>7001.5020299999996</v>
      </c>
    </row>
    <row r="5970" spans="1:5" ht="14.25" customHeight="1" x14ac:dyDescent="0.15">
      <c r="A5970" s="2">
        <v>297.25292999999999</v>
      </c>
      <c r="B5970" s="2">
        <v>48.610249000000003</v>
      </c>
      <c r="C5970" s="3">
        <f t="shared" si="93"/>
        <v>148.60924199999999</v>
      </c>
      <c r="D5970" s="2">
        <v>54.445118000000001</v>
      </c>
      <c r="E5970" s="2">
        <v>7002.9402399999999</v>
      </c>
    </row>
    <row r="5971" spans="1:5" ht="14.25" customHeight="1" x14ac:dyDescent="0.15">
      <c r="A5971" s="2">
        <v>297.30273</v>
      </c>
      <c r="B5971" s="2">
        <v>48.633778</v>
      </c>
      <c r="C5971" s="3">
        <f t="shared" si="93"/>
        <v>148.63277099999999</v>
      </c>
      <c r="D5971" s="2">
        <v>54.493907999999998</v>
      </c>
      <c r="E5971" s="2">
        <v>7004.2218599999997</v>
      </c>
    </row>
    <row r="5972" spans="1:5" ht="14.25" customHeight="1" x14ac:dyDescent="0.15">
      <c r="A5972" s="2">
        <v>297.35253999999998</v>
      </c>
      <c r="B5972" s="2">
        <v>48.659348000000001</v>
      </c>
      <c r="C5972" s="3">
        <f t="shared" si="93"/>
        <v>148.65834100000001</v>
      </c>
      <c r="D5972" s="2">
        <v>54.512703000000002</v>
      </c>
      <c r="E5972" s="2">
        <v>7005.6154999999999</v>
      </c>
    </row>
    <row r="5973" spans="1:5" ht="14.25" customHeight="1" x14ac:dyDescent="0.15">
      <c r="A5973" s="2">
        <v>297.40233999999998</v>
      </c>
      <c r="B5973" s="2">
        <v>48.687007999999999</v>
      </c>
      <c r="C5973" s="3">
        <f t="shared" si="93"/>
        <v>148.686001</v>
      </c>
      <c r="D5973" s="2">
        <v>54.491084999999998</v>
      </c>
      <c r="E5973" s="2">
        <v>7007.1230299999997</v>
      </c>
    </row>
    <row r="5974" spans="1:5" ht="14.25" customHeight="1" x14ac:dyDescent="0.15">
      <c r="A5974" s="2">
        <v>297.45215000000002</v>
      </c>
      <c r="B5974" s="2">
        <v>48.710144</v>
      </c>
      <c r="C5974" s="3">
        <f t="shared" si="93"/>
        <v>148.709137</v>
      </c>
      <c r="D5974" s="2">
        <v>54.498176999999998</v>
      </c>
      <c r="E5974" s="2">
        <v>7008.3838100000003</v>
      </c>
    </row>
    <row r="5975" spans="1:5" ht="14.25" customHeight="1" x14ac:dyDescent="0.15">
      <c r="A5975" s="2">
        <v>297.50195000000002</v>
      </c>
      <c r="B5975" s="2">
        <v>48.736728999999997</v>
      </c>
      <c r="C5975" s="3">
        <f t="shared" si="93"/>
        <v>148.73572200000001</v>
      </c>
      <c r="D5975" s="2">
        <v>54.587612</v>
      </c>
      <c r="E5975" s="2">
        <v>7009.8338400000002</v>
      </c>
    </row>
    <row r="5976" spans="1:5" ht="14.25" customHeight="1" x14ac:dyDescent="0.15">
      <c r="A5976" s="2">
        <v>297.55176</v>
      </c>
      <c r="B5976" s="2">
        <v>48.759644000000002</v>
      </c>
      <c r="C5976" s="3">
        <f t="shared" si="93"/>
        <v>148.75863699999999</v>
      </c>
      <c r="D5976" s="2">
        <v>54.602566000000003</v>
      </c>
      <c r="E5976" s="2">
        <v>7011.0848800000003</v>
      </c>
    </row>
    <row r="5977" spans="1:5" ht="14.25" customHeight="1" x14ac:dyDescent="0.15">
      <c r="A5977" s="2">
        <v>297.60156000000001</v>
      </c>
      <c r="B5977" s="2">
        <v>48.783957999999998</v>
      </c>
      <c r="C5977" s="3">
        <f t="shared" si="93"/>
        <v>148.782951</v>
      </c>
      <c r="D5977" s="2">
        <v>54.670532000000001</v>
      </c>
      <c r="E5977" s="2">
        <v>7012.4133199999997</v>
      </c>
    </row>
    <row r="5978" spans="1:5" ht="14.25" customHeight="1" x14ac:dyDescent="0.15">
      <c r="A5978" s="2">
        <v>297.65136999999999</v>
      </c>
      <c r="B5978" s="2">
        <v>48.807873000000001</v>
      </c>
      <c r="C5978" s="3">
        <f t="shared" si="93"/>
        <v>148.80686600000001</v>
      </c>
      <c r="D5978" s="2">
        <v>54.767406000000001</v>
      </c>
      <c r="E5978" s="2">
        <v>7013.72192</v>
      </c>
    </row>
    <row r="5979" spans="1:5" ht="14.25" customHeight="1" x14ac:dyDescent="0.15">
      <c r="A5979" s="2">
        <v>297.70116999999999</v>
      </c>
      <c r="B5979" s="2">
        <v>48.833140999999998</v>
      </c>
      <c r="C5979" s="3">
        <f t="shared" si="93"/>
        <v>148.832134</v>
      </c>
      <c r="D5979" s="2">
        <v>54.792853999999998</v>
      </c>
      <c r="E5979" s="2">
        <v>7015.1061099999997</v>
      </c>
    </row>
    <row r="5980" spans="1:5" ht="14.25" customHeight="1" x14ac:dyDescent="0.15">
      <c r="A5980" s="2">
        <v>297.75098000000003</v>
      </c>
      <c r="B5980" s="2">
        <v>48.858192000000003</v>
      </c>
      <c r="C5980" s="3">
        <f t="shared" si="93"/>
        <v>148.85718500000002</v>
      </c>
      <c r="D5980" s="2">
        <v>54.844150999999997</v>
      </c>
      <c r="E5980" s="2">
        <v>7016.4793600000003</v>
      </c>
    </row>
    <row r="5981" spans="1:5" ht="14.25" customHeight="1" x14ac:dyDescent="0.15">
      <c r="A5981" s="2">
        <v>297.80077999999997</v>
      </c>
      <c r="B5981" s="2">
        <v>48.883189999999999</v>
      </c>
      <c r="C5981" s="3">
        <f t="shared" si="93"/>
        <v>148.882183</v>
      </c>
      <c r="D5981" s="2">
        <v>54.933551999999999</v>
      </c>
      <c r="E5981" s="2">
        <v>7017.8514800000003</v>
      </c>
    </row>
    <row r="5982" spans="1:5" ht="14.25" customHeight="1" x14ac:dyDescent="0.15">
      <c r="A5982" s="2">
        <v>297.85059000000001</v>
      </c>
      <c r="B5982" s="2">
        <v>48.908282999999997</v>
      </c>
      <c r="C5982" s="3">
        <f t="shared" si="93"/>
        <v>148.907276</v>
      </c>
      <c r="D5982" s="2">
        <v>55.002335000000002</v>
      </c>
      <c r="E5982" s="2">
        <v>7019.2307899999996</v>
      </c>
    </row>
    <row r="5983" spans="1:5" ht="14.25" customHeight="1" x14ac:dyDescent="0.15">
      <c r="A5983" s="2">
        <v>297.90039000000002</v>
      </c>
      <c r="B5983" s="2">
        <v>48.932704999999999</v>
      </c>
      <c r="C5983" s="3">
        <f t="shared" si="93"/>
        <v>148.93169799999998</v>
      </c>
      <c r="D5983" s="2">
        <v>55.028809000000003</v>
      </c>
      <c r="E5983" s="2">
        <v>7020.57438</v>
      </c>
    </row>
    <row r="5984" spans="1:5" ht="14.25" customHeight="1" x14ac:dyDescent="0.15">
      <c r="A5984" s="2">
        <v>297.9502</v>
      </c>
      <c r="B5984" s="2">
        <v>48.957993000000002</v>
      </c>
      <c r="C5984" s="3">
        <f t="shared" si="93"/>
        <v>148.956986</v>
      </c>
      <c r="D5984" s="2">
        <v>55.101287999999997</v>
      </c>
      <c r="E5984" s="2">
        <v>7021.9668600000005</v>
      </c>
    </row>
    <row r="5985" spans="1:5" ht="14.25" customHeight="1" x14ac:dyDescent="0.15">
      <c r="A5985" s="2">
        <v>298</v>
      </c>
      <c r="B5985" s="2">
        <v>48.983406000000002</v>
      </c>
      <c r="C5985" s="3">
        <f t="shared" si="93"/>
        <v>148.98239899999999</v>
      </c>
      <c r="D5985" s="2">
        <v>55.075873999999999</v>
      </c>
      <c r="E5985" s="2">
        <v>7023.3668299999999</v>
      </c>
    </row>
    <row r="5986" spans="1:5" ht="14.25" customHeight="1" x14ac:dyDescent="0.15">
      <c r="A5986" s="2">
        <v>298.0498</v>
      </c>
      <c r="B5986" s="2">
        <v>49.008163000000003</v>
      </c>
      <c r="C5986" s="3">
        <f t="shared" si="93"/>
        <v>149.00715600000001</v>
      </c>
      <c r="D5986" s="2">
        <v>55.123961999999999</v>
      </c>
      <c r="E5986" s="2">
        <v>7024.7309400000004</v>
      </c>
    </row>
    <row r="5987" spans="1:5" ht="14.25" customHeight="1" x14ac:dyDescent="0.15">
      <c r="A5987" s="2">
        <v>298.09960999999998</v>
      </c>
      <c r="B5987" s="2">
        <v>49.032902</v>
      </c>
      <c r="C5987" s="3">
        <f t="shared" si="93"/>
        <v>149.03189499999999</v>
      </c>
      <c r="D5987" s="2">
        <v>55.128593000000002</v>
      </c>
      <c r="E5987" s="2">
        <v>7026.0947100000003</v>
      </c>
    </row>
    <row r="5988" spans="1:5" ht="14.25" customHeight="1" x14ac:dyDescent="0.15">
      <c r="A5988" s="2">
        <v>298.14940999999999</v>
      </c>
      <c r="B5988" s="2">
        <v>49.057938</v>
      </c>
      <c r="C5988" s="3">
        <f t="shared" si="93"/>
        <v>149.05693099999999</v>
      </c>
      <c r="D5988" s="2">
        <v>55.167782000000003</v>
      </c>
      <c r="E5988" s="2">
        <v>7027.4754000000003</v>
      </c>
    </row>
    <row r="5989" spans="1:5" ht="14.25" customHeight="1" x14ac:dyDescent="0.15">
      <c r="A5989" s="2">
        <v>298.19922000000003</v>
      </c>
      <c r="B5989" s="2">
        <v>49.083351</v>
      </c>
      <c r="C5989" s="3">
        <f t="shared" si="93"/>
        <v>149.08234400000001</v>
      </c>
      <c r="D5989" s="2">
        <v>55.210467999999999</v>
      </c>
      <c r="E5989" s="2">
        <v>7028.8779199999999</v>
      </c>
    </row>
    <row r="5990" spans="1:5" ht="14.25" customHeight="1" x14ac:dyDescent="0.15">
      <c r="A5990" s="2">
        <v>298.24901999999997</v>
      </c>
      <c r="B5990" s="2">
        <v>49.106003000000001</v>
      </c>
      <c r="C5990" s="3">
        <f t="shared" si="93"/>
        <v>149.104996</v>
      </c>
      <c r="D5990" s="2">
        <v>55.218327000000002</v>
      </c>
      <c r="E5990" s="2">
        <v>7030.1286300000002</v>
      </c>
    </row>
    <row r="5991" spans="1:5" ht="14.25" customHeight="1" x14ac:dyDescent="0.15">
      <c r="A5991" s="2">
        <v>298.29883000000001</v>
      </c>
      <c r="B5991" s="2">
        <v>49.132828000000003</v>
      </c>
      <c r="C5991" s="3">
        <f t="shared" si="93"/>
        <v>149.131821</v>
      </c>
      <c r="D5991" s="2">
        <v>55.183331000000003</v>
      </c>
      <c r="E5991" s="2">
        <v>7031.6094000000003</v>
      </c>
    </row>
    <row r="5992" spans="1:5" ht="14.25" customHeight="1" x14ac:dyDescent="0.15">
      <c r="A5992" s="2">
        <v>298.34863000000001</v>
      </c>
      <c r="B5992" s="2">
        <v>49.157795</v>
      </c>
      <c r="C5992" s="3">
        <f t="shared" si="93"/>
        <v>149.15678800000001</v>
      </c>
      <c r="D5992" s="2">
        <v>55.170093999999999</v>
      </c>
      <c r="E5992" s="2">
        <v>7032.9869900000003</v>
      </c>
    </row>
    <row r="5993" spans="1:5" ht="14.25" customHeight="1" x14ac:dyDescent="0.15">
      <c r="A5993" s="2">
        <v>298.39843999999999</v>
      </c>
      <c r="B5993" s="2">
        <v>49.183352999999997</v>
      </c>
      <c r="C5993" s="3">
        <f t="shared" si="93"/>
        <v>149.182346</v>
      </c>
      <c r="D5993" s="2">
        <v>55.140765999999999</v>
      </c>
      <c r="E5993" s="2">
        <v>7034.3966499999997</v>
      </c>
    </row>
    <row r="5994" spans="1:5" ht="14.25" customHeight="1" x14ac:dyDescent="0.15">
      <c r="A5994" s="2">
        <v>298.44824</v>
      </c>
      <c r="B5994" s="2">
        <v>49.207565000000002</v>
      </c>
      <c r="C5994" s="3">
        <f t="shared" si="93"/>
        <v>149.206558</v>
      </c>
      <c r="D5994" s="2">
        <v>55.103371000000003</v>
      </c>
      <c r="E5994" s="2">
        <v>7035.7312700000002</v>
      </c>
    </row>
    <row r="5995" spans="1:5" ht="14.25" customHeight="1" x14ac:dyDescent="0.15">
      <c r="A5995" s="2">
        <v>298.49804999999998</v>
      </c>
      <c r="B5995" s="2">
        <v>49.232104999999997</v>
      </c>
      <c r="C5995" s="3">
        <f t="shared" si="93"/>
        <v>149.231098</v>
      </c>
      <c r="D5995" s="2">
        <v>55.086849000000001</v>
      </c>
      <c r="E5995" s="2">
        <v>7037.0833000000002</v>
      </c>
    </row>
    <row r="5996" spans="1:5" ht="14.25" customHeight="1" x14ac:dyDescent="0.15">
      <c r="A5996" s="2">
        <v>298.54784999999998</v>
      </c>
      <c r="B5996" s="2">
        <v>49.25676</v>
      </c>
      <c r="C5996" s="3">
        <f t="shared" si="93"/>
        <v>149.255753</v>
      </c>
      <c r="D5996" s="2">
        <v>55.054268</v>
      </c>
      <c r="E5996" s="2">
        <v>7038.4410699999999</v>
      </c>
    </row>
    <row r="5997" spans="1:5" ht="14.25" customHeight="1" x14ac:dyDescent="0.15">
      <c r="A5997" s="2">
        <v>298.59766000000002</v>
      </c>
      <c r="B5997" s="2">
        <v>49.283374999999999</v>
      </c>
      <c r="C5997" s="3">
        <f t="shared" si="93"/>
        <v>149.28236799999999</v>
      </c>
      <c r="D5997" s="2">
        <v>55.034739999999999</v>
      </c>
      <c r="E5997" s="2">
        <v>7039.9060799999997</v>
      </c>
    </row>
    <row r="5998" spans="1:5" ht="14.25" customHeight="1" x14ac:dyDescent="0.15">
      <c r="A5998" s="2">
        <v>298.64746000000002</v>
      </c>
      <c r="B5998" s="2">
        <v>49.307738999999998</v>
      </c>
      <c r="C5998" s="3">
        <f t="shared" si="93"/>
        <v>149.30673200000001</v>
      </c>
      <c r="D5998" s="2">
        <v>55.012614999999997</v>
      </c>
      <c r="E5998" s="2">
        <v>7041.2466700000004</v>
      </c>
    </row>
    <row r="5999" spans="1:5" ht="14.25" customHeight="1" x14ac:dyDescent="0.15">
      <c r="A5999" s="2">
        <v>298.69727</v>
      </c>
      <c r="B5999" s="2">
        <v>49.331654</v>
      </c>
      <c r="C5999" s="3">
        <f t="shared" si="93"/>
        <v>149.330647</v>
      </c>
      <c r="D5999" s="2">
        <v>54.948447999999999</v>
      </c>
      <c r="E5999" s="2">
        <v>7042.5615299999999</v>
      </c>
    </row>
    <row r="6000" spans="1:5" ht="14.25" customHeight="1" x14ac:dyDescent="0.15">
      <c r="A6000" s="2">
        <v>298.74707000000001</v>
      </c>
      <c r="B6000" s="2">
        <v>49.356780999999998</v>
      </c>
      <c r="C6000" s="3">
        <f t="shared" si="93"/>
        <v>149.355774</v>
      </c>
      <c r="D6000" s="2">
        <v>54.875827999999998</v>
      </c>
      <c r="E6000" s="2">
        <v>7043.9413100000002</v>
      </c>
    </row>
    <row r="6001" spans="1:5" ht="14.25" customHeight="1" x14ac:dyDescent="0.15">
      <c r="A6001" s="2">
        <v>298.79687999999999</v>
      </c>
      <c r="B6001" s="2">
        <v>49.38147</v>
      </c>
      <c r="C6001" s="3">
        <f t="shared" si="93"/>
        <v>149.38046299999999</v>
      </c>
      <c r="D6001" s="2">
        <v>54.835037</v>
      </c>
      <c r="E6001" s="2">
        <v>7045.2956400000003</v>
      </c>
    </row>
    <row r="6002" spans="1:5" ht="14.25" customHeight="1" x14ac:dyDescent="0.15">
      <c r="A6002" s="2">
        <v>298.84667999999999</v>
      </c>
      <c r="B6002" s="2">
        <v>49.405631999999997</v>
      </c>
      <c r="C6002" s="3">
        <f t="shared" si="93"/>
        <v>149.40462500000001</v>
      </c>
      <c r="D6002" s="2">
        <v>54.768146999999999</v>
      </c>
      <c r="E6002" s="2">
        <v>7046.6197499999998</v>
      </c>
    </row>
    <row r="6003" spans="1:5" ht="14.25" customHeight="1" x14ac:dyDescent="0.15">
      <c r="A6003" s="2">
        <v>298.89648</v>
      </c>
      <c r="B6003" s="2">
        <v>49.431648000000003</v>
      </c>
      <c r="C6003" s="3">
        <f t="shared" si="93"/>
        <v>149.43064100000001</v>
      </c>
      <c r="D6003" s="2">
        <v>54.677577999999997</v>
      </c>
      <c r="E6003" s="2">
        <v>7048.04342</v>
      </c>
    </row>
    <row r="6004" spans="1:5" ht="14.25" customHeight="1" x14ac:dyDescent="0.15">
      <c r="A6004" s="2">
        <v>298.94628999999998</v>
      </c>
      <c r="B6004" s="2">
        <v>49.456511999999996</v>
      </c>
      <c r="C6004" s="3">
        <f t="shared" si="93"/>
        <v>149.45550499999999</v>
      </c>
      <c r="D6004" s="2">
        <v>54.656322000000003</v>
      </c>
      <c r="E6004" s="2">
        <v>7049.4026599999997</v>
      </c>
    </row>
    <row r="6005" spans="1:5" ht="14.25" customHeight="1" x14ac:dyDescent="0.15">
      <c r="A6005" s="2">
        <v>298.99608999999998</v>
      </c>
      <c r="B6005" s="2">
        <v>49.481354000000003</v>
      </c>
      <c r="C6005" s="3">
        <f t="shared" si="93"/>
        <v>149.48034699999999</v>
      </c>
      <c r="D6005" s="2">
        <v>54.575161000000001</v>
      </c>
      <c r="E6005" s="2">
        <v>7050.7594300000001</v>
      </c>
    </row>
    <row r="6006" spans="1:5" ht="14.25" customHeight="1" x14ac:dyDescent="0.15">
      <c r="A6006" s="2">
        <v>299.04590000000002</v>
      </c>
      <c r="B6006" s="2">
        <v>49.508685999999997</v>
      </c>
      <c r="C6006" s="3">
        <f t="shared" si="93"/>
        <v>149.507679</v>
      </c>
      <c r="D6006" s="2">
        <v>54.494433999999998</v>
      </c>
      <c r="E6006" s="2">
        <v>7052.2499699999998</v>
      </c>
    </row>
    <row r="6007" spans="1:5" ht="14.25" customHeight="1" x14ac:dyDescent="0.15">
      <c r="A6007" s="2">
        <v>299.09570000000002</v>
      </c>
      <c r="B6007" s="2">
        <v>49.533065999999998</v>
      </c>
      <c r="C6007" s="3">
        <f t="shared" si="93"/>
        <v>149.532059</v>
      </c>
      <c r="D6007" s="2">
        <v>54.446601999999999</v>
      </c>
      <c r="E6007" s="2">
        <v>7053.5779599999996</v>
      </c>
    </row>
    <row r="6008" spans="1:5" ht="14.25" customHeight="1" x14ac:dyDescent="0.15">
      <c r="A6008" s="2">
        <v>299.14551</v>
      </c>
      <c r="B6008" s="2">
        <v>49.557277999999997</v>
      </c>
      <c r="C6008" s="3">
        <f t="shared" si="93"/>
        <v>149.55627099999998</v>
      </c>
      <c r="D6008" s="2">
        <v>54.409286000000002</v>
      </c>
      <c r="E6008" s="2">
        <v>7054.8957700000001</v>
      </c>
    </row>
    <row r="6009" spans="1:5" ht="14.25" customHeight="1" x14ac:dyDescent="0.15">
      <c r="A6009" s="2">
        <v>299.19531000000001</v>
      </c>
      <c r="B6009" s="2">
        <v>49.583427</v>
      </c>
      <c r="C6009" s="3">
        <f t="shared" si="93"/>
        <v>149.58242000000001</v>
      </c>
      <c r="D6009" s="2">
        <v>54.335746999999998</v>
      </c>
      <c r="E6009" s="2">
        <v>7056.3175600000004</v>
      </c>
    </row>
    <row r="6010" spans="1:5" ht="14.25" customHeight="1" x14ac:dyDescent="0.15">
      <c r="A6010" s="2">
        <v>299.24511999999999</v>
      </c>
      <c r="B6010" s="2">
        <v>49.605808000000003</v>
      </c>
      <c r="C6010" s="3">
        <f t="shared" si="93"/>
        <v>149.60480100000001</v>
      </c>
      <c r="D6010" s="2">
        <v>54.353447000000003</v>
      </c>
      <c r="E6010" s="2">
        <v>7057.5338499999998</v>
      </c>
    </row>
    <row r="6011" spans="1:5" ht="14.25" customHeight="1" x14ac:dyDescent="0.15">
      <c r="A6011" s="2">
        <v>299.29491999999999</v>
      </c>
      <c r="B6011" s="2">
        <v>49.630032</v>
      </c>
      <c r="C6011" s="3">
        <f t="shared" si="93"/>
        <v>149.62902500000001</v>
      </c>
      <c r="D6011" s="2">
        <v>54.356681999999999</v>
      </c>
      <c r="E6011" s="2">
        <v>7058.8505400000004</v>
      </c>
    </row>
    <row r="6012" spans="1:5" ht="14.25" customHeight="1" x14ac:dyDescent="0.15">
      <c r="A6012" s="2">
        <v>299.34473000000003</v>
      </c>
      <c r="B6012" s="2">
        <v>49.655391999999999</v>
      </c>
      <c r="C6012" s="3">
        <f t="shared" si="93"/>
        <v>149.65438499999999</v>
      </c>
      <c r="D6012" s="2">
        <v>54.302284</v>
      </c>
      <c r="E6012" s="2">
        <v>7060.2283399999997</v>
      </c>
    </row>
    <row r="6013" spans="1:5" ht="14.25" customHeight="1" x14ac:dyDescent="0.15">
      <c r="A6013" s="2">
        <v>299.39452999999997</v>
      </c>
      <c r="B6013" s="2">
        <v>49.680317000000002</v>
      </c>
      <c r="C6013" s="3">
        <f t="shared" si="93"/>
        <v>149.67930999999999</v>
      </c>
      <c r="D6013" s="2">
        <v>54.336666000000001</v>
      </c>
      <c r="E6013" s="2">
        <v>7061.5822500000004</v>
      </c>
    </row>
    <row r="6014" spans="1:5" ht="14.25" customHeight="1" x14ac:dyDescent="0.15">
      <c r="A6014" s="2">
        <v>299.44434000000001</v>
      </c>
      <c r="B6014" s="2">
        <v>49.705212000000003</v>
      </c>
      <c r="C6014" s="3">
        <f t="shared" si="93"/>
        <v>149.704205</v>
      </c>
      <c r="D6014" s="2">
        <v>54.419266</v>
      </c>
      <c r="E6014" s="2">
        <v>7062.9359899999999</v>
      </c>
    </row>
    <row r="6015" spans="1:5" ht="14.25" customHeight="1" x14ac:dyDescent="0.15">
      <c r="A6015" s="2">
        <v>299.49414000000002</v>
      </c>
      <c r="B6015" s="2">
        <v>49.730328</v>
      </c>
      <c r="C6015" s="3">
        <f t="shared" si="93"/>
        <v>149.729321</v>
      </c>
      <c r="D6015" s="2">
        <v>54.383102000000001</v>
      </c>
      <c r="E6015" s="2">
        <v>7064.3023300000004</v>
      </c>
    </row>
    <row r="6016" spans="1:5" ht="14.25" customHeight="1" x14ac:dyDescent="0.15">
      <c r="A6016" s="2">
        <v>299.54395</v>
      </c>
      <c r="B6016" s="2">
        <v>49.755085000000001</v>
      </c>
      <c r="C6016" s="3">
        <f t="shared" si="93"/>
        <v>149.75407799999999</v>
      </c>
      <c r="D6016" s="2">
        <v>54.471760000000003</v>
      </c>
      <c r="E6016" s="2">
        <v>7065.6497900000004</v>
      </c>
    </row>
    <row r="6017" spans="1:5" ht="14.25" customHeight="1" x14ac:dyDescent="0.15">
      <c r="A6017" s="2">
        <v>299.59375</v>
      </c>
      <c r="B6017" s="2">
        <v>49.779373</v>
      </c>
      <c r="C6017" s="3">
        <f t="shared" si="93"/>
        <v>149.77836600000001</v>
      </c>
      <c r="D6017" s="2">
        <v>54.551265999999998</v>
      </c>
      <c r="E6017" s="2">
        <v>7066.9737699999996</v>
      </c>
    </row>
    <row r="6018" spans="1:5" ht="14.25" customHeight="1" x14ac:dyDescent="0.15">
      <c r="A6018" s="2">
        <v>299.64355</v>
      </c>
      <c r="B6018" s="2">
        <v>49.804538999999998</v>
      </c>
      <c r="C6018" s="3">
        <f t="shared" si="93"/>
        <v>149.80353199999999</v>
      </c>
      <c r="D6018" s="2">
        <v>54.592880000000001</v>
      </c>
      <c r="E6018" s="2">
        <v>7068.3471300000001</v>
      </c>
    </row>
    <row r="6019" spans="1:5" ht="14.25" customHeight="1" x14ac:dyDescent="0.15">
      <c r="A6019" s="2">
        <v>299.69335999999998</v>
      </c>
      <c r="B6019" s="2">
        <v>49.829810999999999</v>
      </c>
      <c r="C6019" s="3">
        <f t="shared" ref="C6019:C6082" si="94">B6019-$B$3</f>
        <v>149.82880399999999</v>
      </c>
      <c r="D6019" s="2">
        <v>54.666130000000003</v>
      </c>
      <c r="E6019" s="2">
        <v>7069.7277199999999</v>
      </c>
    </row>
    <row r="6020" spans="1:5" ht="14.25" customHeight="1" x14ac:dyDescent="0.15">
      <c r="A6020" s="2">
        <v>299.74315999999999</v>
      </c>
      <c r="B6020" s="2">
        <v>49.854187000000003</v>
      </c>
      <c r="C6020" s="3">
        <f t="shared" si="94"/>
        <v>149.85318000000001</v>
      </c>
      <c r="D6020" s="2">
        <v>54.771061000000003</v>
      </c>
      <c r="E6020" s="2">
        <v>7071.0615399999997</v>
      </c>
    </row>
    <row r="6021" spans="1:5" ht="14.25" customHeight="1" x14ac:dyDescent="0.15">
      <c r="A6021" s="2">
        <v>299.79297000000003</v>
      </c>
      <c r="B6021" s="2">
        <v>49.879050999999997</v>
      </c>
      <c r="C6021" s="3">
        <f t="shared" si="94"/>
        <v>149.87804399999999</v>
      </c>
      <c r="D6021" s="2">
        <v>54.808708000000003</v>
      </c>
      <c r="E6021" s="2">
        <v>7072.4238400000004</v>
      </c>
    </row>
    <row r="6022" spans="1:5" ht="14.25" customHeight="1" x14ac:dyDescent="0.15">
      <c r="A6022" s="2">
        <v>299.84276999999997</v>
      </c>
      <c r="B6022" s="2">
        <v>49.904705</v>
      </c>
      <c r="C6022" s="3">
        <f t="shared" si="94"/>
        <v>149.90369799999999</v>
      </c>
      <c r="D6022" s="2">
        <v>54.882598999999999</v>
      </c>
      <c r="E6022" s="2">
        <v>7073.8308500000003</v>
      </c>
    </row>
    <row r="6023" spans="1:5" ht="14.25" customHeight="1" x14ac:dyDescent="0.15">
      <c r="A6023" s="2">
        <v>299.89258000000001</v>
      </c>
      <c r="B6023" s="2">
        <v>49.929195</v>
      </c>
      <c r="C6023" s="3">
        <f t="shared" si="94"/>
        <v>149.92818800000001</v>
      </c>
      <c r="D6023" s="2">
        <v>54.948436999999998</v>
      </c>
      <c r="E6023" s="2">
        <v>7075.1757299999999</v>
      </c>
    </row>
    <row r="6024" spans="1:5" ht="14.25" customHeight="1" x14ac:dyDescent="0.15">
      <c r="A6024" s="2">
        <v>299.94238000000001</v>
      </c>
      <c r="B6024" s="2">
        <v>49.953598</v>
      </c>
      <c r="C6024" s="3">
        <f t="shared" si="94"/>
        <v>149.95259099999998</v>
      </c>
      <c r="D6024" s="2">
        <v>55.059646999999998</v>
      </c>
      <c r="E6024" s="2">
        <v>7076.518</v>
      </c>
    </row>
    <row r="6025" spans="1:5" ht="14.25" customHeight="1" x14ac:dyDescent="0.15">
      <c r="A6025" s="2">
        <v>299.99218999999999</v>
      </c>
      <c r="B6025" s="2">
        <v>49.980038</v>
      </c>
      <c r="C6025" s="3">
        <f t="shared" si="94"/>
        <v>149.97903099999999</v>
      </c>
      <c r="D6025" s="2">
        <v>55.141841999999997</v>
      </c>
      <c r="E6025" s="2">
        <v>7077.9748600000003</v>
      </c>
    </row>
    <row r="6026" spans="1:5" ht="14.25" customHeight="1" x14ac:dyDescent="0.15">
      <c r="A6026" s="2">
        <v>300.04199</v>
      </c>
      <c r="B6026" s="2">
        <v>50.003737999999998</v>
      </c>
      <c r="C6026" s="3">
        <f t="shared" si="94"/>
        <v>150.00273099999998</v>
      </c>
      <c r="D6026" s="2">
        <v>55.211914</v>
      </c>
      <c r="E6026" s="2">
        <v>7079.2825499999999</v>
      </c>
    </row>
    <row r="6027" spans="1:5" ht="14.25" customHeight="1" x14ac:dyDescent="0.15">
      <c r="A6027" s="2">
        <v>300.09179999999998</v>
      </c>
      <c r="B6027" s="2">
        <v>50.028686999999998</v>
      </c>
      <c r="C6027" s="3">
        <f t="shared" si="94"/>
        <v>150.02768</v>
      </c>
      <c r="D6027" s="2">
        <v>55.315047999999997</v>
      </c>
      <c r="E6027" s="2">
        <v>7080.6613200000002</v>
      </c>
    </row>
    <row r="6028" spans="1:5" ht="14.25" customHeight="1" x14ac:dyDescent="0.15">
      <c r="A6028" s="2">
        <v>300.14159999999998</v>
      </c>
      <c r="B6028" s="2">
        <v>50.054122999999997</v>
      </c>
      <c r="C6028" s="3">
        <f t="shared" si="94"/>
        <v>150.05311599999999</v>
      </c>
      <c r="D6028" s="2">
        <v>55.344321999999998</v>
      </c>
      <c r="E6028" s="2">
        <v>7082.0686900000001</v>
      </c>
    </row>
    <row r="6029" spans="1:5" ht="14.25" customHeight="1" x14ac:dyDescent="0.15">
      <c r="A6029" s="2">
        <v>300.19141000000002</v>
      </c>
      <c r="B6029" s="2">
        <v>50.078732000000002</v>
      </c>
      <c r="C6029" s="3">
        <f t="shared" si="94"/>
        <v>150.07772499999999</v>
      </c>
      <c r="D6029" s="2">
        <v>55.395279000000002</v>
      </c>
      <c r="E6029" s="2">
        <v>7083.4312799999998</v>
      </c>
    </row>
    <row r="6030" spans="1:5" ht="14.25" customHeight="1" x14ac:dyDescent="0.15">
      <c r="A6030" s="2">
        <v>300.24121000000002</v>
      </c>
      <c r="B6030" s="2">
        <v>50.104179000000002</v>
      </c>
      <c r="C6030" s="3">
        <f t="shared" si="94"/>
        <v>150.103172</v>
      </c>
      <c r="D6030" s="2">
        <v>55.455134999999999</v>
      </c>
      <c r="E6030" s="2">
        <v>7084.8416900000002</v>
      </c>
    </row>
    <row r="6031" spans="1:5" ht="14.25" customHeight="1" x14ac:dyDescent="0.15">
      <c r="A6031" s="2">
        <v>300.29102</v>
      </c>
      <c r="B6031" s="2">
        <v>50.128394999999998</v>
      </c>
      <c r="C6031" s="3">
        <f t="shared" si="94"/>
        <v>150.127388</v>
      </c>
      <c r="D6031" s="2">
        <v>55.490245999999999</v>
      </c>
      <c r="E6031" s="2">
        <v>7086.1850100000001</v>
      </c>
    </row>
    <row r="6032" spans="1:5" ht="14.25" customHeight="1" x14ac:dyDescent="0.15">
      <c r="A6032" s="2">
        <v>300.34082000000001</v>
      </c>
      <c r="B6032" s="2">
        <v>50.153179000000002</v>
      </c>
      <c r="C6032" s="3">
        <f t="shared" si="94"/>
        <v>150.15217200000001</v>
      </c>
      <c r="D6032" s="2">
        <v>55.538727000000002</v>
      </c>
      <c r="E6032" s="2">
        <v>7087.56088</v>
      </c>
    </row>
    <row r="6033" spans="1:5" ht="14.25" customHeight="1" x14ac:dyDescent="0.15">
      <c r="A6033" s="2">
        <v>300.39062999999999</v>
      </c>
      <c r="B6033" s="2">
        <v>50.179214000000002</v>
      </c>
      <c r="C6033" s="3">
        <f t="shared" si="94"/>
        <v>150.17820699999999</v>
      </c>
      <c r="D6033" s="2">
        <v>55.507088000000003</v>
      </c>
      <c r="E6033" s="2">
        <v>7089.0064199999997</v>
      </c>
    </row>
    <row r="6034" spans="1:5" ht="14.25" customHeight="1" x14ac:dyDescent="0.15">
      <c r="A6034" s="2">
        <v>300.44042999999999</v>
      </c>
      <c r="B6034" s="2">
        <v>50.203026000000001</v>
      </c>
      <c r="C6034" s="3">
        <f t="shared" si="94"/>
        <v>150.20201900000001</v>
      </c>
      <c r="D6034" s="2">
        <v>55.453983000000001</v>
      </c>
      <c r="E6034" s="2">
        <v>7090.3275299999996</v>
      </c>
    </row>
    <row r="6035" spans="1:5" ht="14.25" customHeight="1" x14ac:dyDescent="0.15">
      <c r="A6035" s="2">
        <v>300.49023</v>
      </c>
      <c r="B6035" s="2">
        <v>50.228687000000001</v>
      </c>
      <c r="C6035" s="3">
        <f t="shared" si="94"/>
        <v>150.22767999999999</v>
      </c>
      <c r="D6035" s="2">
        <v>55.414149999999999</v>
      </c>
      <c r="E6035" s="2">
        <v>7091.7500200000004</v>
      </c>
    </row>
    <row r="6036" spans="1:5" ht="14.25" customHeight="1" x14ac:dyDescent="0.15">
      <c r="A6036" s="2">
        <v>300.54003999999998</v>
      </c>
      <c r="B6036" s="2">
        <v>50.252505999999997</v>
      </c>
      <c r="C6036" s="3">
        <f t="shared" si="94"/>
        <v>150.251499</v>
      </c>
      <c r="D6036" s="2">
        <v>55.357154999999999</v>
      </c>
      <c r="E6036" s="2">
        <v>7093.0692499999996</v>
      </c>
    </row>
    <row r="6037" spans="1:5" ht="14.25" customHeight="1" x14ac:dyDescent="0.15">
      <c r="A6037" s="2">
        <v>300.58983999999998</v>
      </c>
      <c r="B6037" s="2">
        <v>50.278221000000002</v>
      </c>
      <c r="C6037" s="3">
        <f t="shared" si="94"/>
        <v>150.27721400000001</v>
      </c>
      <c r="D6037" s="2">
        <v>55.185645999999998</v>
      </c>
      <c r="E6037" s="2">
        <v>7094.4905500000004</v>
      </c>
    </row>
    <row r="6038" spans="1:5" ht="14.25" customHeight="1" x14ac:dyDescent="0.15">
      <c r="A6038" s="2">
        <v>300.63965000000002</v>
      </c>
      <c r="B6038" s="2">
        <v>50.303753</v>
      </c>
      <c r="C6038" s="3">
        <f t="shared" si="94"/>
        <v>150.30274600000001</v>
      </c>
      <c r="D6038" s="2">
        <v>55.104495999999997</v>
      </c>
      <c r="E6038" s="2">
        <v>7095.8985199999997</v>
      </c>
    </row>
    <row r="6039" spans="1:5" ht="14.25" customHeight="1" x14ac:dyDescent="0.15">
      <c r="A6039" s="2">
        <v>300.68945000000002</v>
      </c>
      <c r="B6039" s="2">
        <v>50.328834999999998</v>
      </c>
      <c r="C6039" s="3">
        <f t="shared" si="94"/>
        <v>150.32782800000001</v>
      </c>
      <c r="D6039" s="2">
        <v>54.987369999999999</v>
      </c>
      <c r="E6039" s="2">
        <v>7097.2791800000005</v>
      </c>
    </row>
    <row r="6040" spans="1:5" ht="14.25" customHeight="1" x14ac:dyDescent="0.15">
      <c r="A6040" s="2">
        <v>300.73926</v>
      </c>
      <c r="B6040" s="2">
        <v>50.352158000000003</v>
      </c>
      <c r="C6040" s="3">
        <f t="shared" si="94"/>
        <v>150.35115100000002</v>
      </c>
      <c r="D6040" s="2">
        <v>54.830204000000002</v>
      </c>
      <c r="E6040" s="2">
        <v>7098.5598200000004</v>
      </c>
    </row>
    <row r="6041" spans="1:5" ht="14.25" customHeight="1" x14ac:dyDescent="0.15">
      <c r="A6041" s="2">
        <v>300.78906000000001</v>
      </c>
      <c r="B6041" s="2">
        <v>50.37912</v>
      </c>
      <c r="C6041" s="3">
        <f t="shared" si="94"/>
        <v>150.37811299999998</v>
      </c>
      <c r="D6041" s="2">
        <v>54.695411999999997</v>
      </c>
      <c r="E6041" s="2">
        <v>7100.0363299999999</v>
      </c>
    </row>
    <row r="6042" spans="1:5" ht="14.25" customHeight="1" x14ac:dyDescent="0.15">
      <c r="A6042" s="2">
        <v>300.83886999999999</v>
      </c>
      <c r="B6042" s="2">
        <v>50.403258999999998</v>
      </c>
      <c r="C6042" s="3">
        <f t="shared" si="94"/>
        <v>150.402252</v>
      </c>
      <c r="D6042" s="2">
        <v>54.604767000000002</v>
      </c>
      <c r="E6042" s="2">
        <v>7101.3555299999998</v>
      </c>
    </row>
    <row r="6043" spans="1:5" ht="14.25" customHeight="1" x14ac:dyDescent="0.15">
      <c r="A6043" s="2">
        <v>300.88866999999999</v>
      </c>
      <c r="B6043" s="2">
        <v>50.427784000000003</v>
      </c>
      <c r="C6043" s="3">
        <f t="shared" si="94"/>
        <v>150.42677700000002</v>
      </c>
      <c r="D6043" s="2">
        <v>54.529471999999998</v>
      </c>
      <c r="E6043" s="2">
        <v>7102.6937900000003</v>
      </c>
    </row>
    <row r="6044" spans="1:5" ht="14.25" customHeight="1" x14ac:dyDescent="0.15">
      <c r="A6044" s="2">
        <v>300.93848000000003</v>
      </c>
      <c r="B6044" s="2">
        <v>50.452564000000002</v>
      </c>
      <c r="C6044" s="3">
        <f t="shared" si="94"/>
        <v>150.45155700000001</v>
      </c>
      <c r="D6044" s="2">
        <v>54.472538</v>
      </c>
      <c r="E6044" s="2">
        <v>7104.04432</v>
      </c>
    </row>
    <row r="6045" spans="1:5" ht="14.25" customHeight="1" x14ac:dyDescent="0.15">
      <c r="A6045" s="2">
        <v>300.98827999999997</v>
      </c>
      <c r="B6045" s="2">
        <v>50.477477999999998</v>
      </c>
      <c r="C6045" s="3">
        <f t="shared" si="94"/>
        <v>150.476471</v>
      </c>
      <c r="D6045" s="2">
        <v>54.473922999999999</v>
      </c>
      <c r="E6045" s="2">
        <v>7105.4014699999998</v>
      </c>
    </row>
    <row r="6046" spans="1:5" ht="14.25" customHeight="1" x14ac:dyDescent="0.15">
      <c r="A6046" s="2">
        <v>301.03809000000001</v>
      </c>
      <c r="B6046" s="2">
        <v>50.502231999999999</v>
      </c>
      <c r="C6046" s="3">
        <f t="shared" si="94"/>
        <v>150.50122500000001</v>
      </c>
      <c r="D6046" s="2">
        <v>54.479548999999999</v>
      </c>
      <c r="E6046" s="2">
        <v>7106.7499900000003</v>
      </c>
    </row>
    <row r="6047" spans="1:5" ht="14.25" customHeight="1" x14ac:dyDescent="0.15">
      <c r="A6047" s="2">
        <v>301.08789000000002</v>
      </c>
      <c r="B6047" s="2">
        <v>50.528027000000002</v>
      </c>
      <c r="C6047" s="3">
        <f t="shared" si="94"/>
        <v>150.52701999999999</v>
      </c>
      <c r="D6047" s="2">
        <v>54.469326000000002</v>
      </c>
      <c r="E6047" s="2">
        <v>7108.1551600000003</v>
      </c>
    </row>
    <row r="6048" spans="1:5" ht="14.25" customHeight="1" x14ac:dyDescent="0.15">
      <c r="A6048" s="2">
        <v>301.1377</v>
      </c>
      <c r="B6048" s="2">
        <v>50.552731000000001</v>
      </c>
      <c r="C6048" s="3">
        <f t="shared" si="94"/>
        <v>150.55172400000001</v>
      </c>
      <c r="D6048" s="2">
        <v>54.566195999999998</v>
      </c>
      <c r="E6048" s="2">
        <v>7109.5019599999996</v>
      </c>
    </row>
    <row r="6049" spans="1:5" ht="14.25" customHeight="1" x14ac:dyDescent="0.15">
      <c r="A6049" s="2">
        <v>301.1875</v>
      </c>
      <c r="B6049" s="2">
        <v>50.576908000000003</v>
      </c>
      <c r="C6049" s="3">
        <f t="shared" si="94"/>
        <v>150.57590099999999</v>
      </c>
      <c r="D6049" s="2">
        <v>54.527534000000003</v>
      </c>
      <c r="E6049" s="2">
        <v>7110.8207400000001</v>
      </c>
    </row>
    <row r="6050" spans="1:5" ht="14.25" customHeight="1" x14ac:dyDescent="0.15">
      <c r="A6050" s="2">
        <v>301.2373</v>
      </c>
      <c r="B6050" s="2">
        <v>50.602286999999997</v>
      </c>
      <c r="C6050" s="3">
        <f t="shared" si="94"/>
        <v>150.60128</v>
      </c>
      <c r="D6050" s="2">
        <v>54.550068000000003</v>
      </c>
      <c r="E6050" s="2">
        <v>7112.2048800000002</v>
      </c>
    </row>
    <row r="6051" spans="1:5" ht="14.25" customHeight="1" x14ac:dyDescent="0.15">
      <c r="A6051" s="2">
        <v>301.28710999999998</v>
      </c>
      <c r="B6051" s="2">
        <v>50.625529999999998</v>
      </c>
      <c r="C6051" s="3">
        <f t="shared" si="94"/>
        <v>150.62452300000001</v>
      </c>
      <c r="D6051" s="2">
        <v>54.60651</v>
      </c>
      <c r="E6051" s="2">
        <v>7113.4734500000004</v>
      </c>
    </row>
    <row r="6052" spans="1:5" ht="14.25" customHeight="1" x14ac:dyDescent="0.15">
      <c r="A6052" s="2">
        <v>301.33690999999999</v>
      </c>
      <c r="B6052" s="2">
        <v>50.652897000000003</v>
      </c>
      <c r="C6052" s="3">
        <f t="shared" si="94"/>
        <v>150.65189000000001</v>
      </c>
      <c r="D6052" s="2">
        <v>54.677864</v>
      </c>
      <c r="E6052" s="2">
        <v>7114.9688399999995</v>
      </c>
    </row>
    <row r="6053" spans="1:5" ht="14.25" customHeight="1" x14ac:dyDescent="0.15">
      <c r="A6053" s="2">
        <v>301.38672000000003</v>
      </c>
      <c r="B6053" s="2">
        <v>50.677067000000001</v>
      </c>
      <c r="C6053" s="3">
        <f t="shared" si="94"/>
        <v>150.67606000000001</v>
      </c>
      <c r="D6053" s="2">
        <v>54.711807</v>
      </c>
      <c r="E6053" s="2">
        <v>7116.2908100000004</v>
      </c>
    </row>
    <row r="6054" spans="1:5" ht="14.25" customHeight="1" x14ac:dyDescent="0.15">
      <c r="A6054" s="2">
        <v>301.43651999999997</v>
      </c>
      <c r="B6054" s="2">
        <v>50.701636999999998</v>
      </c>
      <c r="C6054" s="3">
        <f t="shared" si="94"/>
        <v>150.70062999999999</v>
      </c>
      <c r="D6054" s="2">
        <v>54.747166</v>
      </c>
      <c r="E6054" s="2">
        <v>7117.6355199999998</v>
      </c>
    </row>
    <row r="6055" spans="1:5" ht="14.25" customHeight="1" x14ac:dyDescent="0.15">
      <c r="A6055" s="2">
        <v>301.48633000000001</v>
      </c>
      <c r="B6055" s="2">
        <v>50.725704</v>
      </c>
      <c r="C6055" s="3">
        <f t="shared" si="94"/>
        <v>150.72469699999999</v>
      </c>
      <c r="D6055" s="2">
        <v>54.822048000000002</v>
      </c>
      <c r="E6055" s="2">
        <v>7118.9540200000001</v>
      </c>
    </row>
    <row r="6056" spans="1:5" ht="14.25" customHeight="1" x14ac:dyDescent="0.15">
      <c r="A6056" s="2">
        <v>301.53613000000001</v>
      </c>
      <c r="B6056" s="2">
        <v>50.751896000000002</v>
      </c>
      <c r="C6056" s="3">
        <f t="shared" si="94"/>
        <v>150.750889</v>
      </c>
      <c r="D6056" s="2">
        <v>54.886448000000001</v>
      </c>
      <c r="E6056" s="2">
        <v>7120.3907600000002</v>
      </c>
    </row>
    <row r="6057" spans="1:5" ht="14.25" customHeight="1" x14ac:dyDescent="0.15">
      <c r="A6057" s="2">
        <v>301.58593999999999</v>
      </c>
      <c r="B6057" s="2">
        <v>50.777045999999999</v>
      </c>
      <c r="C6057" s="3">
        <f t="shared" si="94"/>
        <v>150.776039</v>
      </c>
      <c r="D6057" s="2">
        <v>54.929161000000001</v>
      </c>
      <c r="E6057" s="2">
        <v>7121.7716899999996</v>
      </c>
    </row>
    <row r="6058" spans="1:5" ht="14.25" customHeight="1" x14ac:dyDescent="0.15">
      <c r="A6058" s="2">
        <v>301.63574</v>
      </c>
      <c r="B6058" s="2">
        <v>50.802067000000001</v>
      </c>
      <c r="C6058" s="3">
        <f t="shared" si="94"/>
        <v>150.80106000000001</v>
      </c>
      <c r="D6058" s="2">
        <v>54.955199999999998</v>
      </c>
      <c r="E6058" s="2">
        <v>7123.1463999999996</v>
      </c>
    </row>
    <row r="6059" spans="1:5" ht="14.25" customHeight="1" x14ac:dyDescent="0.15">
      <c r="A6059" s="2">
        <v>301.68554999999998</v>
      </c>
      <c r="B6059" s="2">
        <v>50.826282999999997</v>
      </c>
      <c r="C6059" s="3">
        <f t="shared" si="94"/>
        <v>150.825276</v>
      </c>
      <c r="D6059" s="2">
        <v>55.021583999999997</v>
      </c>
      <c r="E6059" s="2">
        <v>7124.4780000000001</v>
      </c>
    </row>
    <row r="6060" spans="1:5" ht="14.25" customHeight="1" x14ac:dyDescent="0.15">
      <c r="A6060" s="2">
        <v>301.73534999999998</v>
      </c>
      <c r="B6060" s="2">
        <v>50.851055000000002</v>
      </c>
      <c r="C6060" s="3">
        <f t="shared" si="94"/>
        <v>150.85004800000002</v>
      </c>
      <c r="D6060" s="2">
        <v>55.016117000000001</v>
      </c>
      <c r="E6060" s="2">
        <v>7125.8409199999996</v>
      </c>
    </row>
    <row r="6061" spans="1:5" ht="14.25" customHeight="1" x14ac:dyDescent="0.15">
      <c r="A6061" s="2">
        <v>301.78516000000002</v>
      </c>
      <c r="B6061" s="2">
        <v>50.875629000000004</v>
      </c>
      <c r="C6061" s="3">
        <f t="shared" si="94"/>
        <v>150.87462199999999</v>
      </c>
      <c r="D6061" s="2">
        <v>55.04607</v>
      </c>
      <c r="E6061" s="2">
        <v>7127.19326</v>
      </c>
    </row>
    <row r="6062" spans="1:5" ht="14.25" customHeight="1" x14ac:dyDescent="0.15">
      <c r="A6062" s="2">
        <v>301.83496000000002</v>
      </c>
      <c r="B6062" s="2">
        <v>50.901103999999997</v>
      </c>
      <c r="C6062" s="3">
        <f t="shared" si="94"/>
        <v>150.90009699999999</v>
      </c>
      <c r="D6062" s="2">
        <v>55.095413000000001</v>
      </c>
      <c r="E6062" s="2">
        <v>7128.5961900000002</v>
      </c>
    </row>
    <row r="6063" spans="1:5" ht="14.25" customHeight="1" x14ac:dyDescent="0.15">
      <c r="A6063" s="2">
        <v>301.88477</v>
      </c>
      <c r="B6063" s="2">
        <v>50.924892</v>
      </c>
      <c r="C6063" s="3">
        <f t="shared" si="94"/>
        <v>150.92388499999998</v>
      </c>
      <c r="D6063" s="2">
        <v>55.175598000000001</v>
      </c>
      <c r="E6063" s="2">
        <v>7129.9077500000003</v>
      </c>
    </row>
    <row r="6064" spans="1:5" ht="14.25" customHeight="1" x14ac:dyDescent="0.15">
      <c r="A6064" s="2">
        <v>301.93457000000001</v>
      </c>
      <c r="B6064" s="2">
        <v>50.949542999999998</v>
      </c>
      <c r="C6064" s="3">
        <f t="shared" si="94"/>
        <v>150.94853599999999</v>
      </c>
      <c r="D6064" s="2">
        <v>55.189922000000003</v>
      </c>
      <c r="E6064" s="2">
        <v>7131.2680600000003</v>
      </c>
    </row>
    <row r="6065" spans="1:5" ht="14.25" customHeight="1" x14ac:dyDescent="0.15">
      <c r="A6065" s="2">
        <v>301.98437999999999</v>
      </c>
      <c r="B6065" s="2">
        <v>50.975287999999999</v>
      </c>
      <c r="C6065" s="3">
        <f t="shared" si="94"/>
        <v>150.97428099999999</v>
      </c>
      <c r="D6065" s="2">
        <v>55.190418000000001</v>
      </c>
      <c r="E6065" s="2">
        <v>7132.6889300000003</v>
      </c>
    </row>
    <row r="6066" spans="1:5" ht="14.25" customHeight="1" x14ac:dyDescent="0.15">
      <c r="A6066" s="2">
        <v>302.03417999999999</v>
      </c>
      <c r="B6066" s="2">
        <v>51.000374000000001</v>
      </c>
      <c r="C6066" s="3">
        <f t="shared" si="94"/>
        <v>150.99936700000001</v>
      </c>
      <c r="D6066" s="2">
        <v>55.164707</v>
      </c>
      <c r="E6066" s="2">
        <v>7134.07312</v>
      </c>
    </row>
    <row r="6067" spans="1:5" ht="14.25" customHeight="1" x14ac:dyDescent="0.15">
      <c r="A6067" s="2">
        <v>302.08398</v>
      </c>
      <c r="B6067" s="2">
        <v>51.023131999999997</v>
      </c>
      <c r="C6067" s="3">
        <f t="shared" si="94"/>
        <v>151.02212499999999</v>
      </c>
      <c r="D6067" s="2">
        <v>55.168078999999999</v>
      </c>
      <c r="E6067" s="2">
        <v>7135.3285900000001</v>
      </c>
    </row>
    <row r="6068" spans="1:5" ht="14.25" customHeight="1" x14ac:dyDescent="0.15">
      <c r="A6068" s="2">
        <v>302.13378999999998</v>
      </c>
      <c r="B6068" s="2">
        <v>51.050735000000003</v>
      </c>
      <c r="C6068" s="3">
        <f t="shared" si="94"/>
        <v>151.04972800000002</v>
      </c>
      <c r="D6068" s="2">
        <v>55.130977999999999</v>
      </c>
      <c r="E6068" s="2">
        <v>7136.85088</v>
      </c>
    </row>
    <row r="6069" spans="1:5" ht="14.25" customHeight="1" x14ac:dyDescent="0.15">
      <c r="A6069" s="2">
        <v>302.18358999999998</v>
      </c>
      <c r="B6069" s="2">
        <v>51.074992999999999</v>
      </c>
      <c r="C6069" s="3">
        <f t="shared" si="94"/>
        <v>151.07398599999999</v>
      </c>
      <c r="D6069" s="2">
        <v>55.106071</v>
      </c>
      <c r="E6069" s="2">
        <v>7138.1879499999995</v>
      </c>
    </row>
    <row r="6070" spans="1:5" ht="14.25" customHeight="1" x14ac:dyDescent="0.15">
      <c r="A6070" s="2">
        <v>302.23340000000002</v>
      </c>
      <c r="B6070" s="2">
        <v>51.101115999999998</v>
      </c>
      <c r="C6070" s="3">
        <f t="shared" si="94"/>
        <v>151.100109</v>
      </c>
      <c r="D6070" s="2">
        <v>55.026947</v>
      </c>
      <c r="E6070" s="2">
        <v>7139.6264499999997</v>
      </c>
    </row>
    <row r="6071" spans="1:5" ht="14.25" customHeight="1" x14ac:dyDescent="0.15">
      <c r="A6071" s="2">
        <v>302.28320000000002</v>
      </c>
      <c r="B6071" s="2">
        <v>51.126964999999998</v>
      </c>
      <c r="C6071" s="3">
        <f t="shared" si="94"/>
        <v>151.125958</v>
      </c>
      <c r="D6071" s="2">
        <v>54.963276</v>
      </c>
      <c r="E6071" s="2">
        <v>7141.0480200000002</v>
      </c>
    </row>
    <row r="6072" spans="1:5" ht="14.25" customHeight="1" x14ac:dyDescent="0.15">
      <c r="A6072" s="2">
        <v>302.33301</v>
      </c>
      <c r="B6072" s="2">
        <v>51.150204000000002</v>
      </c>
      <c r="C6072" s="3">
        <f t="shared" si="94"/>
        <v>151.14919700000002</v>
      </c>
      <c r="D6072" s="2">
        <v>54.885230999999997</v>
      </c>
      <c r="E6072" s="2">
        <v>7142.3244100000002</v>
      </c>
    </row>
    <row r="6073" spans="1:5" ht="14.25" customHeight="1" x14ac:dyDescent="0.15">
      <c r="A6073" s="2">
        <v>302.38281000000001</v>
      </c>
      <c r="B6073" s="2">
        <v>51.173698000000002</v>
      </c>
      <c r="C6073" s="3">
        <f t="shared" si="94"/>
        <v>151.17269099999999</v>
      </c>
      <c r="D6073" s="2">
        <v>54.859462999999998</v>
      </c>
      <c r="E6073" s="2">
        <v>7143.6135800000002</v>
      </c>
    </row>
    <row r="6074" spans="1:5" ht="14.25" customHeight="1" x14ac:dyDescent="0.15">
      <c r="A6074" s="2">
        <v>302.43261999999999</v>
      </c>
      <c r="B6074" s="2">
        <v>51.201335999999998</v>
      </c>
      <c r="C6074" s="3">
        <f t="shared" si="94"/>
        <v>151.20032900000001</v>
      </c>
      <c r="D6074" s="2">
        <v>54.690517</v>
      </c>
      <c r="E6074" s="2">
        <v>7145.12745</v>
      </c>
    </row>
    <row r="6075" spans="1:5" ht="14.25" customHeight="1" x14ac:dyDescent="0.15">
      <c r="A6075" s="2">
        <v>302.48241999999999</v>
      </c>
      <c r="B6075" s="2">
        <v>51.225341999999998</v>
      </c>
      <c r="C6075" s="3">
        <f t="shared" si="94"/>
        <v>151.224335</v>
      </c>
      <c r="D6075" s="2">
        <v>54.655166999999999</v>
      </c>
      <c r="E6075" s="2">
        <v>7146.4399199999998</v>
      </c>
    </row>
    <row r="6076" spans="1:5" ht="14.25" customHeight="1" x14ac:dyDescent="0.15">
      <c r="A6076" s="2">
        <v>302.53223000000003</v>
      </c>
      <c r="B6076" s="2">
        <v>51.249195</v>
      </c>
      <c r="C6076" s="3">
        <f t="shared" si="94"/>
        <v>151.248188</v>
      </c>
      <c r="D6076" s="2">
        <v>54.582500000000003</v>
      </c>
      <c r="E6076" s="2">
        <v>7147.7427500000003</v>
      </c>
    </row>
    <row r="6077" spans="1:5" ht="14.25" customHeight="1" x14ac:dyDescent="0.15">
      <c r="A6077" s="2">
        <v>302.58202999999997</v>
      </c>
      <c r="B6077" s="2">
        <v>51.272568</v>
      </c>
      <c r="C6077" s="3">
        <f t="shared" si="94"/>
        <v>151.27156099999999</v>
      </c>
      <c r="D6077" s="2">
        <v>54.499077</v>
      </c>
      <c r="E6077" s="2">
        <v>7149.0175300000001</v>
      </c>
    </row>
    <row r="6078" spans="1:5" ht="14.25" customHeight="1" x14ac:dyDescent="0.15">
      <c r="A6078" s="2">
        <v>302.63184000000001</v>
      </c>
      <c r="B6078" s="2">
        <v>51.299563999999997</v>
      </c>
      <c r="C6078" s="3">
        <f t="shared" si="94"/>
        <v>151.29855699999999</v>
      </c>
      <c r="D6078" s="2">
        <v>54.408172999999998</v>
      </c>
      <c r="E6078" s="2">
        <v>7150.4875599999996</v>
      </c>
    </row>
    <row r="6079" spans="1:5" ht="14.25" customHeight="1" x14ac:dyDescent="0.15">
      <c r="A6079" s="2">
        <v>302.68164000000002</v>
      </c>
      <c r="B6079" s="2">
        <v>51.323452000000003</v>
      </c>
      <c r="C6079" s="3">
        <f t="shared" si="94"/>
        <v>151.32244500000002</v>
      </c>
      <c r="D6079" s="2">
        <v>54.315609000000002</v>
      </c>
      <c r="E6079" s="2">
        <v>7151.7861599999997</v>
      </c>
    </row>
    <row r="6080" spans="1:5" ht="14.25" customHeight="1" x14ac:dyDescent="0.15">
      <c r="A6080" s="2">
        <v>302.73145</v>
      </c>
      <c r="B6080" s="2">
        <v>51.348292999999998</v>
      </c>
      <c r="C6080" s="3">
        <f t="shared" si="94"/>
        <v>151.347286</v>
      </c>
      <c r="D6080" s="2">
        <v>54.226790999999999</v>
      </c>
      <c r="E6080" s="2">
        <v>7153.1343100000004</v>
      </c>
    </row>
    <row r="6081" spans="1:5" ht="14.25" customHeight="1" x14ac:dyDescent="0.15">
      <c r="A6081" s="2">
        <v>302.78125</v>
      </c>
      <c r="B6081" s="2">
        <v>51.373539000000001</v>
      </c>
      <c r="C6081" s="3">
        <f t="shared" si="94"/>
        <v>151.37253200000001</v>
      </c>
      <c r="D6081" s="2">
        <v>54.163246000000001</v>
      </c>
      <c r="E6081" s="2">
        <v>7154.5025100000003</v>
      </c>
    </row>
    <row r="6082" spans="1:5" ht="14.25" customHeight="1" x14ac:dyDescent="0.15">
      <c r="A6082" s="2">
        <v>302.83105</v>
      </c>
      <c r="B6082" s="2">
        <v>51.399166000000001</v>
      </c>
      <c r="C6082" s="3">
        <f t="shared" si="94"/>
        <v>151.39815899999999</v>
      </c>
      <c r="D6082" s="2">
        <v>54.122104999999998</v>
      </c>
      <c r="E6082" s="2">
        <v>7155.8900299999996</v>
      </c>
    </row>
    <row r="6083" spans="1:5" ht="14.25" customHeight="1" x14ac:dyDescent="0.15">
      <c r="A6083" s="2">
        <v>302.88085999999998</v>
      </c>
      <c r="B6083" s="2">
        <v>51.422733000000001</v>
      </c>
      <c r="C6083" s="3">
        <f t="shared" ref="C6083:C6146" si="95">B6083-$B$3</f>
        <v>151.42172600000001</v>
      </c>
      <c r="D6083" s="2">
        <v>54.123443999999999</v>
      </c>
      <c r="E6083" s="2">
        <v>7157.16554</v>
      </c>
    </row>
    <row r="6084" spans="1:5" ht="14.25" customHeight="1" x14ac:dyDescent="0.15">
      <c r="A6084" s="2">
        <v>302.93065999999999</v>
      </c>
      <c r="B6084" s="2">
        <v>51.448760999999998</v>
      </c>
      <c r="C6084" s="3">
        <f t="shared" si="95"/>
        <v>151.447754</v>
      </c>
      <c r="D6084" s="2">
        <v>54.063094999999997</v>
      </c>
      <c r="E6084" s="2">
        <v>7158.57348</v>
      </c>
    </row>
    <row r="6085" spans="1:5" ht="14.25" customHeight="1" x14ac:dyDescent="0.15">
      <c r="A6085" s="2">
        <v>302.98047000000003</v>
      </c>
      <c r="B6085" s="2">
        <v>51.473095000000001</v>
      </c>
      <c r="C6085" s="3">
        <f t="shared" si="95"/>
        <v>151.47208799999999</v>
      </c>
      <c r="D6085" s="2">
        <v>54.013565</v>
      </c>
      <c r="E6085" s="2">
        <v>7159.8884500000004</v>
      </c>
    </row>
    <row r="6086" spans="1:5" ht="14.25" customHeight="1" x14ac:dyDescent="0.15">
      <c r="A6086" s="2">
        <v>303.03026999999997</v>
      </c>
      <c r="B6086" s="2">
        <v>51.497593000000002</v>
      </c>
      <c r="C6086" s="3">
        <f t="shared" si="95"/>
        <v>151.49658600000001</v>
      </c>
      <c r="D6086" s="2">
        <v>54.025848000000003</v>
      </c>
      <c r="E6086" s="2">
        <v>7161.2118200000004</v>
      </c>
    </row>
    <row r="6087" spans="1:5" ht="14.25" customHeight="1" x14ac:dyDescent="0.15">
      <c r="A6087" s="2">
        <v>303.08008000000001</v>
      </c>
      <c r="B6087" s="2">
        <v>51.523364999999998</v>
      </c>
      <c r="C6087" s="3">
        <f t="shared" si="95"/>
        <v>151.522358</v>
      </c>
      <c r="D6087" s="2">
        <v>54.003673999999997</v>
      </c>
      <c r="E6087" s="2">
        <v>7162.6038900000003</v>
      </c>
    </row>
    <row r="6088" spans="1:5" ht="14.25" customHeight="1" x14ac:dyDescent="0.15">
      <c r="A6088" s="2">
        <v>303.12988000000001</v>
      </c>
      <c r="B6088" s="2">
        <v>51.547851999999999</v>
      </c>
      <c r="C6088" s="3">
        <f t="shared" si="95"/>
        <v>151.54684499999999</v>
      </c>
      <c r="D6088" s="2">
        <v>53.990985999999999</v>
      </c>
      <c r="E6088" s="2">
        <v>7163.9261200000001</v>
      </c>
    </row>
    <row r="6089" spans="1:5" ht="14.25" customHeight="1" x14ac:dyDescent="0.15">
      <c r="A6089" s="2">
        <v>303.17968999999999</v>
      </c>
      <c r="B6089" s="2">
        <v>51.571674000000002</v>
      </c>
      <c r="C6089" s="3">
        <f t="shared" si="95"/>
        <v>151.57066700000001</v>
      </c>
      <c r="D6089" s="2">
        <v>54.002262000000002</v>
      </c>
      <c r="E6089" s="2">
        <v>7165.2124299999996</v>
      </c>
    </row>
    <row r="6090" spans="1:5" ht="14.25" customHeight="1" x14ac:dyDescent="0.15">
      <c r="A6090" s="2">
        <v>303.22949</v>
      </c>
      <c r="B6090" s="2">
        <v>51.597385000000003</v>
      </c>
      <c r="C6090" s="3">
        <f t="shared" si="95"/>
        <v>151.59637800000002</v>
      </c>
      <c r="D6090" s="2">
        <v>54.003033000000002</v>
      </c>
      <c r="E6090" s="2">
        <v>7166.6008899999997</v>
      </c>
    </row>
    <row r="6091" spans="1:5" ht="14.25" customHeight="1" x14ac:dyDescent="0.15">
      <c r="A6091" s="2">
        <v>303.27929999999998</v>
      </c>
      <c r="B6091" s="2">
        <v>51.622593000000002</v>
      </c>
      <c r="C6091" s="3">
        <f t="shared" si="95"/>
        <v>151.62158600000001</v>
      </c>
      <c r="D6091" s="2">
        <v>54.062572000000003</v>
      </c>
      <c r="E6091" s="2">
        <v>7167.9629500000001</v>
      </c>
    </row>
    <row r="6092" spans="1:5" ht="14.25" customHeight="1" x14ac:dyDescent="0.15">
      <c r="A6092" s="2">
        <v>303.32909999999998</v>
      </c>
      <c r="B6092" s="2">
        <v>51.647820000000003</v>
      </c>
      <c r="C6092" s="3">
        <f t="shared" si="95"/>
        <v>151.64681300000001</v>
      </c>
      <c r="D6092" s="2">
        <v>54.104835999999999</v>
      </c>
      <c r="E6092" s="2">
        <v>7169.3273200000003</v>
      </c>
    </row>
    <row r="6093" spans="1:5" ht="14.25" customHeight="1" x14ac:dyDescent="0.15">
      <c r="A6093" s="2">
        <v>303.37891000000002</v>
      </c>
      <c r="B6093" s="2">
        <v>51.671902000000003</v>
      </c>
      <c r="C6093" s="3">
        <f t="shared" si="95"/>
        <v>151.670895</v>
      </c>
      <c r="D6093" s="2">
        <v>54.213355999999997</v>
      </c>
      <c r="E6093" s="2">
        <v>7170.6315800000002</v>
      </c>
    </row>
    <row r="6094" spans="1:5" ht="14.25" customHeight="1" x14ac:dyDescent="0.15">
      <c r="A6094" s="2">
        <v>303.42871000000002</v>
      </c>
      <c r="B6094" s="2">
        <v>51.697902999999997</v>
      </c>
      <c r="C6094" s="3">
        <f t="shared" si="95"/>
        <v>151.69689599999998</v>
      </c>
      <c r="D6094" s="2">
        <v>54.327694000000001</v>
      </c>
      <c r="E6094" s="2">
        <v>7172.0426699999998</v>
      </c>
    </row>
    <row r="6095" spans="1:5" ht="14.25" customHeight="1" x14ac:dyDescent="0.15">
      <c r="A6095" s="2">
        <v>303.47852</v>
      </c>
      <c r="B6095" s="2">
        <v>51.72287</v>
      </c>
      <c r="C6095" s="3">
        <f t="shared" si="95"/>
        <v>151.72186299999998</v>
      </c>
      <c r="D6095" s="2">
        <v>54.367145999999998</v>
      </c>
      <c r="E6095" s="2">
        <v>7173.3995599999998</v>
      </c>
    </row>
    <row r="6096" spans="1:5" ht="14.25" customHeight="1" x14ac:dyDescent="0.15">
      <c r="A6096" s="2">
        <v>303.52832000000001</v>
      </c>
      <c r="B6096" s="2">
        <v>51.746234999999999</v>
      </c>
      <c r="C6096" s="3">
        <f t="shared" si="95"/>
        <v>151.745228</v>
      </c>
      <c r="D6096" s="2">
        <v>54.510779999999997</v>
      </c>
      <c r="E6096" s="2">
        <v>7174.6715299999996</v>
      </c>
    </row>
    <row r="6097" spans="1:5" ht="14.25" customHeight="1" x14ac:dyDescent="0.15">
      <c r="A6097" s="2">
        <v>303.57812999999999</v>
      </c>
      <c r="B6097" s="2">
        <v>51.772053</v>
      </c>
      <c r="C6097" s="3">
        <f t="shared" si="95"/>
        <v>151.77104600000001</v>
      </c>
      <c r="D6097" s="2">
        <v>54.593491</v>
      </c>
      <c r="E6097" s="2">
        <v>7176.0799500000003</v>
      </c>
    </row>
    <row r="6098" spans="1:5" ht="14.25" customHeight="1" x14ac:dyDescent="0.15">
      <c r="A6098" s="2">
        <v>303.62792999999999</v>
      </c>
      <c r="B6098" s="2">
        <v>51.797649</v>
      </c>
      <c r="C6098" s="3">
        <f t="shared" si="95"/>
        <v>151.79664199999999</v>
      </c>
      <c r="D6098" s="2">
        <v>54.686160999999998</v>
      </c>
      <c r="E6098" s="2">
        <v>7177.4785199999997</v>
      </c>
    </row>
    <row r="6099" spans="1:5" ht="14.25" customHeight="1" x14ac:dyDescent="0.15">
      <c r="A6099" s="2">
        <v>303.67773</v>
      </c>
      <c r="B6099" s="2">
        <v>51.822361000000001</v>
      </c>
      <c r="C6099" s="3">
        <f t="shared" si="95"/>
        <v>151.82135399999999</v>
      </c>
      <c r="D6099" s="2">
        <v>54.830863999999998</v>
      </c>
      <c r="E6099" s="2">
        <v>7178.8317100000004</v>
      </c>
    </row>
    <row r="6100" spans="1:5" ht="14.25" customHeight="1" x14ac:dyDescent="0.15">
      <c r="A6100" s="2">
        <v>303.72753999999998</v>
      </c>
      <c r="B6100" s="2">
        <v>51.845913000000003</v>
      </c>
      <c r="C6100" s="3">
        <f t="shared" si="95"/>
        <v>151.84490600000001</v>
      </c>
      <c r="D6100" s="2">
        <v>54.900241999999999</v>
      </c>
      <c r="E6100" s="2">
        <v>7180.1238999999996</v>
      </c>
    </row>
    <row r="6101" spans="1:5" ht="14.25" customHeight="1" x14ac:dyDescent="0.15">
      <c r="A6101" s="2">
        <v>303.77733999999998</v>
      </c>
      <c r="B6101" s="2">
        <v>51.870392000000002</v>
      </c>
      <c r="C6101" s="3">
        <f t="shared" si="95"/>
        <v>151.86938499999999</v>
      </c>
      <c r="D6101" s="2">
        <v>54.980457000000001</v>
      </c>
      <c r="E6101" s="2">
        <v>7181.4687899999999</v>
      </c>
    </row>
    <row r="6102" spans="1:5" ht="14.25" customHeight="1" x14ac:dyDescent="0.15">
      <c r="A6102" s="2">
        <v>303.82715000000002</v>
      </c>
      <c r="B6102" s="2">
        <v>51.897517999999998</v>
      </c>
      <c r="C6102" s="3">
        <f t="shared" si="95"/>
        <v>151.896511</v>
      </c>
      <c r="D6102" s="2">
        <v>55.059986000000002</v>
      </c>
      <c r="E6102" s="2">
        <v>7182.96126</v>
      </c>
    </row>
    <row r="6103" spans="1:5" ht="14.25" customHeight="1" x14ac:dyDescent="0.15">
      <c r="A6103" s="2">
        <v>303.87695000000002</v>
      </c>
      <c r="B6103" s="2">
        <v>51.922961999999998</v>
      </c>
      <c r="C6103" s="3">
        <f t="shared" si="95"/>
        <v>151.921955</v>
      </c>
      <c r="D6103" s="2">
        <v>55.076363000000001</v>
      </c>
      <c r="E6103" s="2">
        <v>7184.3624200000004</v>
      </c>
    </row>
    <row r="6104" spans="1:5" ht="14.25" customHeight="1" x14ac:dyDescent="0.15">
      <c r="A6104" s="2">
        <v>303.92676</v>
      </c>
      <c r="B6104" s="2">
        <v>51.947356999999997</v>
      </c>
      <c r="C6104" s="3">
        <f t="shared" si="95"/>
        <v>151.94635</v>
      </c>
      <c r="D6104" s="2">
        <v>55.153300999999999</v>
      </c>
      <c r="E6104" s="2">
        <v>7185.7069499999998</v>
      </c>
    </row>
    <row r="6105" spans="1:5" ht="14.25" customHeight="1" x14ac:dyDescent="0.15">
      <c r="A6105" s="2">
        <v>303.97656000000001</v>
      </c>
      <c r="B6105" s="2">
        <v>51.971885999999998</v>
      </c>
      <c r="C6105" s="3">
        <f t="shared" si="95"/>
        <v>151.970879</v>
      </c>
      <c r="D6105" s="2">
        <v>55.208134000000001</v>
      </c>
      <c r="E6105" s="2">
        <v>7187.0604700000004</v>
      </c>
    </row>
    <row r="6106" spans="1:5" ht="14.25" customHeight="1" x14ac:dyDescent="0.15">
      <c r="A6106" s="2">
        <v>304.02636999999999</v>
      </c>
      <c r="B6106" s="2">
        <v>51.996445000000001</v>
      </c>
      <c r="C6106" s="3">
        <f t="shared" si="95"/>
        <v>151.99543800000001</v>
      </c>
      <c r="D6106" s="2">
        <v>55.206383000000002</v>
      </c>
      <c r="E6106" s="2">
        <v>7188.4163099999996</v>
      </c>
    </row>
    <row r="6107" spans="1:5" ht="14.25" customHeight="1" x14ac:dyDescent="0.15">
      <c r="A6107" s="2">
        <v>304.07616999999999</v>
      </c>
      <c r="B6107" s="2">
        <v>52.024070999999999</v>
      </c>
      <c r="C6107" s="3">
        <f t="shared" si="95"/>
        <v>152.02306400000001</v>
      </c>
      <c r="D6107" s="2">
        <v>55.203991000000002</v>
      </c>
      <c r="E6107" s="2">
        <v>7189.9414100000004</v>
      </c>
    </row>
    <row r="6108" spans="1:5" ht="14.25" customHeight="1" x14ac:dyDescent="0.15">
      <c r="A6108" s="2">
        <v>304.12598000000003</v>
      </c>
      <c r="B6108" s="2">
        <v>52.048808999999999</v>
      </c>
      <c r="C6108" s="3">
        <f t="shared" si="95"/>
        <v>152.04780199999999</v>
      </c>
      <c r="D6108" s="2">
        <v>55.229846999999999</v>
      </c>
      <c r="E6108" s="2">
        <v>7191.3073599999998</v>
      </c>
    </row>
    <row r="6109" spans="1:5" ht="14.25" customHeight="1" x14ac:dyDescent="0.15">
      <c r="A6109" s="2">
        <v>304.17577999999997</v>
      </c>
      <c r="B6109" s="2">
        <v>52.072375999999998</v>
      </c>
      <c r="C6109" s="3">
        <f t="shared" si="95"/>
        <v>152.071369</v>
      </c>
      <c r="D6109" s="2">
        <v>55.318893000000003</v>
      </c>
      <c r="E6109" s="2">
        <v>7192.6100100000003</v>
      </c>
    </row>
    <row r="6110" spans="1:5" ht="14.25" customHeight="1" x14ac:dyDescent="0.15">
      <c r="A6110" s="2">
        <v>304.22559000000001</v>
      </c>
      <c r="B6110" s="2">
        <v>52.096848000000001</v>
      </c>
      <c r="C6110" s="3">
        <f t="shared" si="95"/>
        <v>152.09584100000001</v>
      </c>
      <c r="D6110" s="2">
        <v>55.305045999999997</v>
      </c>
      <c r="E6110" s="2">
        <v>7193.9636099999998</v>
      </c>
    </row>
    <row r="6111" spans="1:5" ht="14.25" customHeight="1" x14ac:dyDescent="0.15">
      <c r="A6111" s="2">
        <v>304.27539000000002</v>
      </c>
      <c r="B6111" s="2">
        <v>52.120398999999999</v>
      </c>
      <c r="C6111" s="3">
        <f t="shared" si="95"/>
        <v>152.119392</v>
      </c>
      <c r="D6111" s="2">
        <v>55.265709000000001</v>
      </c>
      <c r="E6111" s="2">
        <v>7195.2656299999999</v>
      </c>
    </row>
    <row r="6112" spans="1:5" ht="14.25" customHeight="1" x14ac:dyDescent="0.15">
      <c r="A6112" s="2">
        <v>304.3252</v>
      </c>
      <c r="B6112" s="2">
        <v>52.145713999999998</v>
      </c>
      <c r="C6112" s="3">
        <f t="shared" si="95"/>
        <v>152.14470699999998</v>
      </c>
      <c r="D6112" s="2">
        <v>55.196849999999998</v>
      </c>
      <c r="E6112" s="2">
        <v>7196.66381</v>
      </c>
    </row>
    <row r="6113" spans="1:5" ht="14.25" customHeight="1" x14ac:dyDescent="0.15">
      <c r="A6113" s="2">
        <v>304.375</v>
      </c>
      <c r="B6113" s="2">
        <v>52.170600999999998</v>
      </c>
      <c r="C6113" s="3">
        <f t="shared" si="95"/>
        <v>152.16959399999999</v>
      </c>
      <c r="D6113" s="2">
        <v>55.157359999999997</v>
      </c>
      <c r="E6113" s="2">
        <v>7198.03701</v>
      </c>
    </row>
    <row r="6114" spans="1:5" ht="14.25" customHeight="1" x14ac:dyDescent="0.15">
      <c r="A6114" s="2">
        <v>304.4248</v>
      </c>
      <c r="B6114" s="2">
        <v>52.194572000000001</v>
      </c>
      <c r="C6114" s="3">
        <f t="shared" si="95"/>
        <v>152.19356500000001</v>
      </c>
      <c r="D6114" s="2">
        <v>55.030918</v>
      </c>
      <c r="E6114" s="2">
        <v>7199.3576700000003</v>
      </c>
    </row>
    <row r="6115" spans="1:5" ht="14.25" customHeight="1" x14ac:dyDescent="0.15">
      <c r="A6115" s="2">
        <v>304.47460999999998</v>
      </c>
      <c r="B6115" s="2">
        <v>52.219925000000003</v>
      </c>
      <c r="C6115" s="3">
        <f t="shared" si="95"/>
        <v>152.218918</v>
      </c>
      <c r="D6115" s="2">
        <v>54.896693999999997</v>
      </c>
      <c r="E6115" s="2">
        <v>7200.7511699999995</v>
      </c>
    </row>
    <row r="6116" spans="1:5" ht="14.25" customHeight="1" x14ac:dyDescent="0.15">
      <c r="A6116" s="2">
        <v>304.52440999999999</v>
      </c>
      <c r="B6116" s="2">
        <v>52.245071000000003</v>
      </c>
      <c r="C6116" s="3">
        <f t="shared" si="95"/>
        <v>152.24406400000001</v>
      </c>
      <c r="D6116" s="2">
        <v>54.866703000000001</v>
      </c>
      <c r="E6116" s="2">
        <v>7202.1312200000002</v>
      </c>
    </row>
    <row r="6117" spans="1:5" ht="14.25" customHeight="1" x14ac:dyDescent="0.15">
      <c r="A6117" s="2">
        <v>304.57422000000003</v>
      </c>
      <c r="B6117" s="2">
        <v>52.270569000000002</v>
      </c>
      <c r="C6117" s="3">
        <f t="shared" si="95"/>
        <v>152.26956200000001</v>
      </c>
      <c r="D6117" s="2">
        <v>54.791137999999997</v>
      </c>
      <c r="E6117" s="2">
        <v>7203.5292499999996</v>
      </c>
    </row>
    <row r="6118" spans="1:5" ht="14.25" customHeight="1" x14ac:dyDescent="0.15">
      <c r="A6118" s="2">
        <v>304.62401999999997</v>
      </c>
      <c r="B6118" s="2">
        <v>52.295009999999998</v>
      </c>
      <c r="C6118" s="3">
        <f t="shared" si="95"/>
        <v>152.294003</v>
      </c>
      <c r="D6118" s="2">
        <v>54.715510999999999</v>
      </c>
      <c r="E6118" s="2">
        <v>7204.8674799999999</v>
      </c>
    </row>
    <row r="6119" spans="1:5" ht="14.25" customHeight="1" x14ac:dyDescent="0.15">
      <c r="A6119" s="2">
        <v>304.67383000000001</v>
      </c>
      <c r="B6119" s="2">
        <v>52.320095000000002</v>
      </c>
      <c r="C6119" s="3">
        <f t="shared" si="95"/>
        <v>152.31908799999999</v>
      </c>
      <c r="D6119" s="2">
        <v>54.657466999999997</v>
      </c>
      <c r="E6119" s="2">
        <v>7206.2392900000004</v>
      </c>
    </row>
    <row r="6120" spans="1:5" ht="14.25" customHeight="1" x14ac:dyDescent="0.15">
      <c r="A6120" s="2">
        <v>304.72363000000001</v>
      </c>
      <c r="B6120" s="2">
        <v>52.345322000000003</v>
      </c>
      <c r="C6120" s="3">
        <f t="shared" si="95"/>
        <v>152.34431499999999</v>
      </c>
      <c r="D6120" s="2">
        <v>54.556297000000001</v>
      </c>
      <c r="E6120" s="2">
        <v>7207.6168500000003</v>
      </c>
    </row>
    <row r="6121" spans="1:5" ht="14.25" customHeight="1" x14ac:dyDescent="0.15">
      <c r="A6121" s="2">
        <v>304.77343999999999</v>
      </c>
      <c r="B6121" s="2">
        <v>52.369582999999999</v>
      </c>
      <c r="C6121" s="3">
        <f t="shared" si="95"/>
        <v>152.36857599999999</v>
      </c>
      <c r="D6121" s="2">
        <v>54.530692999999999</v>
      </c>
      <c r="E6121" s="2">
        <v>7208.94013</v>
      </c>
    </row>
    <row r="6122" spans="1:5" ht="14.25" customHeight="1" x14ac:dyDescent="0.15">
      <c r="A6122" s="2">
        <v>304.82324</v>
      </c>
      <c r="B6122" s="2">
        <v>52.394356000000002</v>
      </c>
      <c r="C6122" s="3">
        <f t="shared" si="95"/>
        <v>152.393349</v>
      </c>
      <c r="D6122" s="2">
        <v>54.529468999999999</v>
      </c>
      <c r="E6122" s="2">
        <v>7210.2910099999999</v>
      </c>
    </row>
    <row r="6123" spans="1:5" ht="14.25" customHeight="1" x14ac:dyDescent="0.15">
      <c r="A6123" s="2">
        <v>304.87304999999998</v>
      </c>
      <c r="B6123" s="2">
        <v>52.419544000000002</v>
      </c>
      <c r="C6123" s="3">
        <f t="shared" si="95"/>
        <v>152.41853700000001</v>
      </c>
      <c r="D6123" s="2">
        <v>54.533679999999997</v>
      </c>
      <c r="E6123" s="2">
        <v>7211.6645500000004</v>
      </c>
    </row>
    <row r="6124" spans="1:5" ht="14.25" customHeight="1" x14ac:dyDescent="0.15">
      <c r="A6124" s="2">
        <v>304.92284999999998</v>
      </c>
      <c r="B6124" s="2">
        <v>52.444901000000002</v>
      </c>
      <c r="C6124" s="3">
        <f t="shared" si="95"/>
        <v>152.443894</v>
      </c>
      <c r="D6124" s="2">
        <v>54.526997000000001</v>
      </c>
      <c r="E6124" s="2">
        <v>7213.04727</v>
      </c>
    </row>
    <row r="6125" spans="1:5" ht="14.25" customHeight="1" x14ac:dyDescent="0.15">
      <c r="A6125" s="2">
        <v>304.97266000000002</v>
      </c>
      <c r="B6125" s="2">
        <v>52.469116</v>
      </c>
      <c r="C6125" s="3">
        <f t="shared" si="95"/>
        <v>152.468109</v>
      </c>
      <c r="D6125" s="2">
        <v>54.517288000000001</v>
      </c>
      <c r="E6125" s="2">
        <v>7214.3675300000004</v>
      </c>
    </row>
    <row r="6126" spans="1:5" ht="14.25" customHeight="1" x14ac:dyDescent="0.15">
      <c r="A6126" s="2">
        <v>305.02246000000002</v>
      </c>
      <c r="B6126" s="2">
        <v>52.494307999999997</v>
      </c>
      <c r="C6126" s="3">
        <f t="shared" si="95"/>
        <v>152.493301</v>
      </c>
      <c r="D6126" s="2">
        <v>54.541893000000002</v>
      </c>
      <c r="E6126" s="2">
        <v>7215.7412400000003</v>
      </c>
    </row>
    <row r="6127" spans="1:5" ht="14.25" customHeight="1" x14ac:dyDescent="0.15">
      <c r="A6127" s="2">
        <v>305.07227</v>
      </c>
      <c r="B6127" s="2">
        <v>52.519191999999997</v>
      </c>
      <c r="C6127" s="3">
        <f t="shared" si="95"/>
        <v>152.51818499999999</v>
      </c>
      <c r="D6127" s="2">
        <v>54.566032</v>
      </c>
      <c r="E6127" s="2">
        <v>7217.0987599999999</v>
      </c>
    </row>
    <row r="6128" spans="1:5" ht="14.25" customHeight="1" x14ac:dyDescent="0.15">
      <c r="A6128" s="2">
        <v>305.12207000000001</v>
      </c>
      <c r="B6128" s="2">
        <v>52.543849999999999</v>
      </c>
      <c r="C6128" s="3">
        <f t="shared" si="95"/>
        <v>152.542843</v>
      </c>
      <c r="D6128" s="2">
        <v>54.567875000000001</v>
      </c>
      <c r="E6128" s="2">
        <v>7218.44427</v>
      </c>
    </row>
    <row r="6129" spans="1:5" ht="14.25" customHeight="1" x14ac:dyDescent="0.15">
      <c r="A6129" s="2">
        <v>305.17187999999999</v>
      </c>
      <c r="B6129" s="2">
        <v>52.569564999999997</v>
      </c>
      <c r="C6129" s="3">
        <f t="shared" si="95"/>
        <v>152.568558</v>
      </c>
      <c r="D6129" s="2">
        <v>54.603661000000002</v>
      </c>
      <c r="E6129" s="2">
        <v>7219.8479399999997</v>
      </c>
    </row>
    <row r="6130" spans="1:5" ht="14.25" customHeight="1" x14ac:dyDescent="0.15">
      <c r="A6130" s="2">
        <v>305.22167999999999</v>
      </c>
      <c r="B6130" s="2">
        <v>52.594765000000002</v>
      </c>
      <c r="C6130" s="3">
        <f t="shared" si="95"/>
        <v>152.59375800000001</v>
      </c>
      <c r="D6130" s="2">
        <v>54.633800999999998</v>
      </c>
      <c r="E6130" s="2">
        <v>7221.22433</v>
      </c>
    </row>
    <row r="6131" spans="1:5" ht="14.25" customHeight="1" x14ac:dyDescent="0.15">
      <c r="A6131" s="2">
        <v>305.27148</v>
      </c>
      <c r="B6131" s="2">
        <v>52.618855000000003</v>
      </c>
      <c r="C6131" s="3">
        <f t="shared" si="95"/>
        <v>152.61784800000001</v>
      </c>
      <c r="D6131" s="2">
        <v>54.710509999999999</v>
      </c>
      <c r="E6131" s="2">
        <v>7222.5413900000003</v>
      </c>
    </row>
    <row r="6132" spans="1:5" ht="14.25" customHeight="1" x14ac:dyDescent="0.15">
      <c r="A6132" s="2">
        <v>305.32128999999998</v>
      </c>
      <c r="B6132" s="2">
        <v>52.644058000000001</v>
      </c>
      <c r="C6132" s="3">
        <f t="shared" si="95"/>
        <v>152.64305100000001</v>
      </c>
      <c r="D6132" s="2">
        <v>54.767719</v>
      </c>
      <c r="E6132" s="2">
        <v>7223.9209799999999</v>
      </c>
    </row>
    <row r="6133" spans="1:5" ht="14.25" customHeight="1" x14ac:dyDescent="0.15">
      <c r="A6133" s="2">
        <v>305.37108999999998</v>
      </c>
      <c r="B6133" s="2">
        <v>52.667656000000001</v>
      </c>
      <c r="C6133" s="3">
        <f t="shared" si="95"/>
        <v>152.66664900000001</v>
      </c>
      <c r="D6133" s="2">
        <v>54.860641000000001</v>
      </c>
      <c r="E6133" s="2">
        <v>7225.2144799999996</v>
      </c>
    </row>
    <row r="6134" spans="1:5" ht="14.25" customHeight="1" x14ac:dyDescent="0.15">
      <c r="A6134" s="2">
        <v>305.42090000000002</v>
      </c>
      <c r="B6134" s="2">
        <v>52.693565</v>
      </c>
      <c r="C6134" s="3">
        <f t="shared" si="95"/>
        <v>152.69255799999999</v>
      </c>
      <c r="D6134" s="2">
        <v>54.877589999999998</v>
      </c>
      <c r="E6134" s="2">
        <v>7226.63609</v>
      </c>
    </row>
    <row r="6135" spans="1:5" ht="14.25" customHeight="1" x14ac:dyDescent="0.15">
      <c r="A6135" s="2">
        <v>305.47070000000002</v>
      </c>
      <c r="B6135" s="2">
        <v>52.719723000000002</v>
      </c>
      <c r="C6135" s="3">
        <f t="shared" si="95"/>
        <v>152.718716</v>
      </c>
      <c r="D6135" s="2">
        <v>54.988857000000003</v>
      </c>
      <c r="E6135" s="2">
        <v>7228.0730299999996</v>
      </c>
    </row>
    <row r="6136" spans="1:5" ht="14.25" customHeight="1" x14ac:dyDescent="0.15">
      <c r="A6136" s="2">
        <v>305.52051</v>
      </c>
      <c r="B6136" s="2">
        <v>52.745578999999999</v>
      </c>
      <c r="C6136" s="3">
        <f t="shared" si="95"/>
        <v>152.74457200000001</v>
      </c>
      <c r="D6136" s="2">
        <v>55.099952999999999</v>
      </c>
      <c r="E6136" s="2">
        <v>7229.4962599999999</v>
      </c>
    </row>
    <row r="6137" spans="1:5" ht="14.25" customHeight="1" x14ac:dyDescent="0.15">
      <c r="A6137" s="2">
        <v>305.57031000000001</v>
      </c>
      <c r="B6137" s="2">
        <v>52.769114999999999</v>
      </c>
      <c r="C6137" s="3">
        <f t="shared" si="95"/>
        <v>152.76810799999998</v>
      </c>
      <c r="D6137" s="2">
        <v>55.142035999999997</v>
      </c>
      <c r="E6137" s="2">
        <v>7230.7935900000002</v>
      </c>
    </row>
    <row r="6138" spans="1:5" ht="14.25" customHeight="1" x14ac:dyDescent="0.15">
      <c r="A6138" s="2">
        <v>305.62011999999999</v>
      </c>
      <c r="B6138" s="2">
        <v>52.792191000000003</v>
      </c>
      <c r="C6138" s="3">
        <f t="shared" si="95"/>
        <v>152.79118399999999</v>
      </c>
      <c r="D6138" s="2">
        <v>55.153804999999998</v>
      </c>
      <c r="E6138" s="2">
        <v>7232.0661799999998</v>
      </c>
    </row>
    <row r="6139" spans="1:5" ht="14.25" customHeight="1" x14ac:dyDescent="0.15">
      <c r="A6139" s="2">
        <v>305.66991999999999</v>
      </c>
      <c r="B6139" s="2">
        <v>52.816761</v>
      </c>
      <c r="C6139" s="3">
        <f t="shared" si="95"/>
        <v>152.815754</v>
      </c>
      <c r="D6139" s="2">
        <v>55.284526999999997</v>
      </c>
      <c r="E6139" s="2">
        <v>7233.4229100000002</v>
      </c>
    </row>
    <row r="6140" spans="1:5" ht="14.25" customHeight="1" x14ac:dyDescent="0.15">
      <c r="A6140" s="2">
        <v>305.71973000000003</v>
      </c>
      <c r="B6140" s="2">
        <v>52.845249000000003</v>
      </c>
      <c r="C6140" s="3">
        <f t="shared" si="95"/>
        <v>152.84424200000001</v>
      </c>
      <c r="D6140" s="2">
        <v>55.323456</v>
      </c>
      <c r="E6140" s="2">
        <v>7234.9984100000001</v>
      </c>
    </row>
    <row r="6141" spans="1:5" ht="14.25" customHeight="1" x14ac:dyDescent="0.15">
      <c r="A6141" s="2">
        <v>305.76952999999997</v>
      </c>
      <c r="B6141" s="2">
        <v>52.86956</v>
      </c>
      <c r="C6141" s="3">
        <f t="shared" si="95"/>
        <v>152.86855299999999</v>
      </c>
      <c r="D6141" s="2">
        <v>55.397015000000003</v>
      </c>
      <c r="E6141" s="2">
        <v>7236.3442800000003</v>
      </c>
    </row>
    <row r="6142" spans="1:5" ht="14.25" customHeight="1" x14ac:dyDescent="0.15">
      <c r="A6142" s="2">
        <v>305.81934000000001</v>
      </c>
      <c r="B6142" s="2">
        <v>52.892440999999998</v>
      </c>
      <c r="C6142" s="3">
        <f t="shared" si="95"/>
        <v>152.891434</v>
      </c>
      <c r="D6142" s="2">
        <v>55.418961000000003</v>
      </c>
      <c r="E6142" s="2">
        <v>7237.6120700000001</v>
      </c>
    </row>
    <row r="6143" spans="1:5" ht="14.25" customHeight="1" x14ac:dyDescent="0.15">
      <c r="A6143" s="2">
        <v>305.86914000000002</v>
      </c>
      <c r="B6143" s="2">
        <v>52.917369999999998</v>
      </c>
      <c r="C6143" s="3">
        <f t="shared" si="95"/>
        <v>152.91636299999999</v>
      </c>
      <c r="D6143" s="2">
        <v>55.478377999999999</v>
      </c>
      <c r="E6143" s="2">
        <v>7238.9943499999999</v>
      </c>
    </row>
    <row r="6144" spans="1:5" ht="14.25" customHeight="1" x14ac:dyDescent="0.15">
      <c r="A6144" s="2">
        <v>305.91895</v>
      </c>
      <c r="B6144" s="2">
        <v>52.943359000000001</v>
      </c>
      <c r="C6144" s="3">
        <f t="shared" si="95"/>
        <v>152.942352</v>
      </c>
      <c r="D6144" s="2">
        <v>55.483246000000001</v>
      </c>
      <c r="E6144" s="2">
        <v>7240.43624</v>
      </c>
    </row>
    <row r="6145" spans="1:5" ht="14.25" customHeight="1" x14ac:dyDescent="0.15">
      <c r="A6145" s="2">
        <v>305.96875</v>
      </c>
      <c r="B6145" s="2">
        <v>52.967094000000003</v>
      </c>
      <c r="C6145" s="3">
        <f t="shared" si="95"/>
        <v>152.96608700000002</v>
      </c>
      <c r="D6145" s="2">
        <v>55.508884000000002</v>
      </c>
      <c r="E6145" s="2">
        <v>7241.7534400000004</v>
      </c>
    </row>
    <row r="6146" spans="1:5" ht="14.25" customHeight="1" x14ac:dyDescent="0.15">
      <c r="A6146" s="2">
        <v>306.01855</v>
      </c>
      <c r="B6146" s="2">
        <v>52.99221</v>
      </c>
      <c r="C6146" s="3">
        <f t="shared" si="95"/>
        <v>152.99120299999998</v>
      </c>
      <c r="D6146" s="2">
        <v>55.487884999999999</v>
      </c>
      <c r="E6146" s="2">
        <v>7243.1473299999998</v>
      </c>
    </row>
    <row r="6147" spans="1:5" ht="14.25" customHeight="1" x14ac:dyDescent="0.15">
      <c r="A6147" s="2">
        <v>306.06835999999998</v>
      </c>
      <c r="B6147" s="2">
        <v>53.017882999999998</v>
      </c>
      <c r="C6147" s="3">
        <f t="shared" ref="C6147:C6210" si="96">B6147-$B$3</f>
        <v>153.016876</v>
      </c>
      <c r="D6147" s="2">
        <v>55.452652</v>
      </c>
      <c r="E6147" s="2">
        <v>7244.5714200000002</v>
      </c>
    </row>
    <row r="6148" spans="1:5" ht="14.25" customHeight="1" x14ac:dyDescent="0.15">
      <c r="A6148" s="2">
        <v>306.11815999999999</v>
      </c>
      <c r="B6148" s="2">
        <v>53.04213</v>
      </c>
      <c r="C6148" s="3">
        <f t="shared" si="96"/>
        <v>153.041123</v>
      </c>
      <c r="D6148" s="2">
        <v>55.447609</v>
      </c>
      <c r="E6148" s="2">
        <v>7245.9159200000004</v>
      </c>
    </row>
    <row r="6149" spans="1:5" ht="14.25" customHeight="1" x14ac:dyDescent="0.15">
      <c r="A6149" s="2">
        <v>306.16797000000003</v>
      </c>
      <c r="B6149" s="2">
        <v>53.067207000000003</v>
      </c>
      <c r="C6149" s="3">
        <f t="shared" si="96"/>
        <v>153.06620000000001</v>
      </c>
      <c r="D6149" s="2">
        <v>55.360850999999997</v>
      </c>
      <c r="E6149" s="2">
        <v>7247.3052900000002</v>
      </c>
    </row>
    <row r="6150" spans="1:5" ht="14.25" customHeight="1" x14ac:dyDescent="0.15">
      <c r="A6150" s="2">
        <v>306.21776999999997</v>
      </c>
      <c r="B6150" s="2">
        <v>53.091213000000003</v>
      </c>
      <c r="C6150" s="3">
        <f t="shared" si="96"/>
        <v>153.09020599999999</v>
      </c>
      <c r="D6150" s="2">
        <v>55.251373000000001</v>
      </c>
      <c r="E6150" s="2">
        <v>7248.6329699999997</v>
      </c>
    </row>
    <row r="6151" spans="1:5" ht="14.25" customHeight="1" x14ac:dyDescent="0.15">
      <c r="A6151" s="2">
        <v>306.26758000000001</v>
      </c>
      <c r="B6151" s="2">
        <v>53.116965999999998</v>
      </c>
      <c r="C6151" s="3">
        <f t="shared" si="96"/>
        <v>153.115959</v>
      </c>
      <c r="D6151" s="2">
        <v>55.184361000000003</v>
      </c>
      <c r="E6151" s="2">
        <v>7250.0550000000003</v>
      </c>
    </row>
    <row r="6152" spans="1:5" ht="14.25" customHeight="1" x14ac:dyDescent="0.15">
      <c r="A6152" s="2">
        <v>306.31738000000001</v>
      </c>
      <c r="B6152" s="2">
        <v>53.140678000000001</v>
      </c>
      <c r="C6152" s="3">
        <f t="shared" si="96"/>
        <v>153.13967099999999</v>
      </c>
      <c r="D6152" s="2">
        <v>55.098441999999999</v>
      </c>
      <c r="E6152" s="2">
        <v>7251.3625099999999</v>
      </c>
    </row>
    <row r="6153" spans="1:5" ht="14.25" customHeight="1" x14ac:dyDescent="0.15">
      <c r="A6153" s="2">
        <v>306.36718999999999</v>
      </c>
      <c r="B6153" s="2">
        <v>53.166721000000003</v>
      </c>
      <c r="C6153" s="3">
        <f t="shared" si="96"/>
        <v>153.16571400000001</v>
      </c>
      <c r="D6153" s="2">
        <v>55.049106999999999</v>
      </c>
      <c r="E6153" s="2">
        <v>7252.7968000000001</v>
      </c>
    </row>
    <row r="6154" spans="1:5" ht="14.25" customHeight="1" x14ac:dyDescent="0.15">
      <c r="A6154" s="2">
        <v>306.41699</v>
      </c>
      <c r="B6154" s="2">
        <v>53.190807</v>
      </c>
      <c r="C6154" s="3">
        <f t="shared" si="96"/>
        <v>153.18979999999999</v>
      </c>
      <c r="D6154" s="2">
        <v>54.964508000000002</v>
      </c>
      <c r="E6154" s="2">
        <v>7254.1216899999999</v>
      </c>
    </row>
    <row r="6155" spans="1:5" ht="14.25" customHeight="1" x14ac:dyDescent="0.15">
      <c r="A6155" s="2">
        <v>306.46679999999998</v>
      </c>
      <c r="B6155" s="2">
        <v>53.216510999999997</v>
      </c>
      <c r="C6155" s="3">
        <f t="shared" si="96"/>
        <v>153.21550400000001</v>
      </c>
      <c r="D6155" s="2">
        <v>54.872352999999997</v>
      </c>
      <c r="E6155" s="2">
        <v>7255.5333099999998</v>
      </c>
    </row>
    <row r="6156" spans="1:5" ht="14.25" customHeight="1" x14ac:dyDescent="0.15">
      <c r="A6156" s="2">
        <v>306.51659999999998</v>
      </c>
      <c r="B6156" s="2">
        <v>53.240585000000003</v>
      </c>
      <c r="C6156" s="3">
        <f t="shared" si="96"/>
        <v>153.23957799999999</v>
      </c>
      <c r="D6156" s="2">
        <v>54.824962999999997</v>
      </c>
      <c r="E6156" s="2">
        <v>7256.8537399999996</v>
      </c>
    </row>
    <row r="6157" spans="1:5" ht="14.25" customHeight="1" x14ac:dyDescent="0.15">
      <c r="A6157" s="2">
        <v>306.56641000000002</v>
      </c>
      <c r="B6157" s="2">
        <v>53.266250999999997</v>
      </c>
      <c r="C6157" s="3">
        <f t="shared" si="96"/>
        <v>153.265244</v>
      </c>
      <c r="D6157" s="2">
        <v>54.735672000000001</v>
      </c>
      <c r="E6157" s="2">
        <v>7258.2597299999998</v>
      </c>
    </row>
    <row r="6158" spans="1:5" ht="14.25" customHeight="1" x14ac:dyDescent="0.15">
      <c r="A6158" s="2">
        <v>306.61621000000002</v>
      </c>
      <c r="B6158" s="2">
        <v>53.291713999999999</v>
      </c>
      <c r="C6158" s="3">
        <f t="shared" si="96"/>
        <v>153.290707</v>
      </c>
      <c r="D6158" s="2">
        <v>54.658878000000001</v>
      </c>
      <c r="E6158" s="2">
        <v>7259.6524900000004</v>
      </c>
    </row>
    <row r="6159" spans="1:5" ht="14.25" customHeight="1" x14ac:dyDescent="0.15">
      <c r="A6159" s="2">
        <v>306.66602</v>
      </c>
      <c r="B6159" s="2">
        <v>53.318558000000003</v>
      </c>
      <c r="C6159" s="3">
        <f t="shared" si="96"/>
        <v>153.31755100000001</v>
      </c>
      <c r="D6159" s="2">
        <v>54.514964999999997</v>
      </c>
      <c r="E6159" s="2">
        <v>7261.1178200000004</v>
      </c>
    </row>
    <row r="6160" spans="1:5" ht="14.25" customHeight="1" x14ac:dyDescent="0.15">
      <c r="A6160" s="2">
        <v>306.71582000000001</v>
      </c>
      <c r="B6160" s="2">
        <v>53.340935000000002</v>
      </c>
      <c r="C6160" s="3">
        <f t="shared" si="96"/>
        <v>153.33992799999999</v>
      </c>
      <c r="D6160" s="2">
        <v>54.492958000000002</v>
      </c>
      <c r="E6160" s="2">
        <v>7262.3374599999997</v>
      </c>
    </row>
    <row r="6161" spans="1:5" ht="14.25" customHeight="1" x14ac:dyDescent="0.15">
      <c r="A6161" s="2">
        <v>306.76562999999999</v>
      </c>
      <c r="B6161" s="2">
        <v>53.366076999999997</v>
      </c>
      <c r="C6161" s="3">
        <f t="shared" si="96"/>
        <v>153.36507</v>
      </c>
      <c r="D6161" s="2">
        <v>54.448417999999997</v>
      </c>
      <c r="E6161" s="2">
        <v>7263.7069600000004</v>
      </c>
    </row>
    <row r="6162" spans="1:5" ht="14.25" customHeight="1" x14ac:dyDescent="0.15">
      <c r="A6162" s="2">
        <v>306.81542999999999</v>
      </c>
      <c r="B6162" s="2">
        <v>53.391361000000003</v>
      </c>
      <c r="C6162" s="3">
        <f t="shared" si="96"/>
        <v>153.390354</v>
      </c>
      <c r="D6162" s="2">
        <v>54.392615999999997</v>
      </c>
      <c r="E6162" s="2">
        <v>7265.0829299999996</v>
      </c>
    </row>
    <row r="6163" spans="1:5" ht="14.25" customHeight="1" x14ac:dyDescent="0.15">
      <c r="A6163" s="2">
        <v>306.86523</v>
      </c>
      <c r="B6163" s="2">
        <v>53.415607000000001</v>
      </c>
      <c r="C6163" s="3">
        <f t="shared" si="96"/>
        <v>153.41460000000001</v>
      </c>
      <c r="D6163" s="2">
        <v>54.3857</v>
      </c>
      <c r="E6163" s="2">
        <v>7266.4016499999998</v>
      </c>
    </row>
    <row r="6164" spans="1:5" ht="14.25" customHeight="1" x14ac:dyDescent="0.15">
      <c r="A6164" s="2">
        <v>306.91503999999998</v>
      </c>
      <c r="B6164" s="2">
        <v>53.439835000000002</v>
      </c>
      <c r="C6164" s="3">
        <f t="shared" si="96"/>
        <v>153.438828</v>
      </c>
      <c r="D6164" s="2">
        <v>54.348441999999999</v>
      </c>
      <c r="E6164" s="2">
        <v>7267.7188500000002</v>
      </c>
    </row>
    <row r="6165" spans="1:5" ht="14.25" customHeight="1" x14ac:dyDescent="0.15">
      <c r="A6165" s="2">
        <v>306.96483999999998</v>
      </c>
      <c r="B6165" s="2">
        <v>53.466434</v>
      </c>
      <c r="C6165" s="3">
        <f t="shared" si="96"/>
        <v>153.46542700000001</v>
      </c>
      <c r="D6165" s="2">
        <v>54.329582000000002</v>
      </c>
      <c r="E6165" s="2">
        <v>7269.1642099999999</v>
      </c>
    </row>
    <row r="6166" spans="1:5" ht="14.25" customHeight="1" x14ac:dyDescent="0.15">
      <c r="A6166" s="2">
        <v>307.01465000000002</v>
      </c>
      <c r="B6166" s="2">
        <v>53.490257</v>
      </c>
      <c r="C6166" s="3">
        <f t="shared" si="96"/>
        <v>153.48925</v>
      </c>
      <c r="D6166" s="2">
        <v>54.301361</v>
      </c>
      <c r="E6166" s="2">
        <v>7270.4581699999999</v>
      </c>
    </row>
    <row r="6167" spans="1:5" ht="14.25" customHeight="1" x14ac:dyDescent="0.15">
      <c r="A6167" s="2">
        <v>307.06445000000002</v>
      </c>
      <c r="B6167" s="2">
        <v>53.517136000000001</v>
      </c>
      <c r="C6167" s="3">
        <f t="shared" si="96"/>
        <v>153.51612900000001</v>
      </c>
      <c r="D6167" s="2">
        <v>54.285598999999998</v>
      </c>
      <c r="E6167" s="2">
        <v>7271.9175299999997</v>
      </c>
    </row>
    <row r="6168" spans="1:5" ht="14.25" customHeight="1" x14ac:dyDescent="0.15">
      <c r="A6168" s="2">
        <v>307.11426</v>
      </c>
      <c r="B6168" s="2">
        <v>53.542610000000003</v>
      </c>
      <c r="C6168" s="3">
        <f t="shared" si="96"/>
        <v>153.54160300000001</v>
      </c>
      <c r="D6168" s="2">
        <v>54.262188000000002</v>
      </c>
      <c r="E6168" s="2">
        <v>7273.3001000000004</v>
      </c>
    </row>
    <row r="6169" spans="1:5" ht="14.25" customHeight="1" x14ac:dyDescent="0.15">
      <c r="A6169" s="2">
        <v>307.16406000000001</v>
      </c>
      <c r="B6169" s="2">
        <v>53.565826000000001</v>
      </c>
      <c r="C6169" s="3">
        <f t="shared" si="96"/>
        <v>153.564819</v>
      </c>
      <c r="D6169" s="2">
        <v>54.344417999999997</v>
      </c>
      <c r="E6169" s="2">
        <v>7274.5608000000002</v>
      </c>
    </row>
    <row r="6170" spans="1:5" ht="14.25" customHeight="1" x14ac:dyDescent="0.15">
      <c r="A6170" s="2">
        <v>307.21386999999999</v>
      </c>
      <c r="B6170" s="2">
        <v>53.589843999999999</v>
      </c>
      <c r="C6170" s="3">
        <f t="shared" si="96"/>
        <v>153.58883700000001</v>
      </c>
      <c r="D6170" s="2">
        <v>54.384582999999999</v>
      </c>
      <c r="E6170" s="2">
        <v>7275.8665300000002</v>
      </c>
    </row>
    <row r="6171" spans="1:5" ht="14.25" customHeight="1" x14ac:dyDescent="0.15">
      <c r="A6171" s="2">
        <v>307.26366999999999</v>
      </c>
      <c r="B6171" s="2">
        <v>53.615043999999997</v>
      </c>
      <c r="C6171" s="3">
        <f t="shared" si="96"/>
        <v>153.614037</v>
      </c>
      <c r="D6171" s="2">
        <v>54.412857000000002</v>
      </c>
      <c r="E6171" s="2">
        <v>7277.2373799999996</v>
      </c>
    </row>
    <row r="6172" spans="1:5" ht="14.25" customHeight="1" x14ac:dyDescent="0.15">
      <c r="A6172" s="2">
        <v>307.31348000000003</v>
      </c>
      <c r="B6172" s="2">
        <v>53.640048999999998</v>
      </c>
      <c r="C6172" s="3">
        <f t="shared" si="96"/>
        <v>153.63904199999999</v>
      </c>
      <c r="D6172" s="2">
        <v>54.457943</v>
      </c>
      <c r="E6172" s="2">
        <v>7278.59854</v>
      </c>
    </row>
    <row r="6173" spans="1:5" ht="14.25" customHeight="1" x14ac:dyDescent="0.15">
      <c r="A6173" s="2">
        <v>307.36327999999997</v>
      </c>
      <c r="B6173" s="2">
        <v>53.665641999999998</v>
      </c>
      <c r="C6173" s="3">
        <f t="shared" si="96"/>
        <v>153.664635</v>
      </c>
      <c r="D6173" s="2">
        <v>54.527016000000003</v>
      </c>
      <c r="E6173" s="2">
        <v>7279.99316</v>
      </c>
    </row>
    <row r="6174" spans="1:5" ht="14.25" customHeight="1" x14ac:dyDescent="0.15">
      <c r="A6174" s="2">
        <v>307.41309000000001</v>
      </c>
      <c r="B6174" s="2">
        <v>53.692050999999999</v>
      </c>
      <c r="C6174" s="3">
        <f t="shared" si="96"/>
        <v>153.69104400000001</v>
      </c>
      <c r="D6174" s="2">
        <v>54.614235000000001</v>
      </c>
      <c r="E6174" s="2">
        <v>7281.4343200000003</v>
      </c>
    </row>
    <row r="6175" spans="1:5" ht="14.25" customHeight="1" x14ac:dyDescent="0.15">
      <c r="A6175" s="2">
        <v>307.46289000000002</v>
      </c>
      <c r="B6175" s="2">
        <v>53.713825</v>
      </c>
      <c r="C6175" s="3">
        <f t="shared" si="96"/>
        <v>153.712818</v>
      </c>
      <c r="D6175" s="2">
        <v>54.650512999999997</v>
      </c>
      <c r="E6175" s="2">
        <v>7282.6238800000001</v>
      </c>
    </row>
    <row r="6176" spans="1:5" ht="14.25" customHeight="1" x14ac:dyDescent="0.15">
      <c r="A6176" s="2">
        <v>307.5127</v>
      </c>
      <c r="B6176" s="2">
        <v>53.738551999999999</v>
      </c>
      <c r="C6176" s="3">
        <f t="shared" si="96"/>
        <v>153.73754500000001</v>
      </c>
      <c r="D6176" s="2">
        <v>54.733516999999999</v>
      </c>
      <c r="E6176" s="2">
        <v>7283.9762499999997</v>
      </c>
    </row>
    <row r="6177" spans="1:5" ht="14.25" customHeight="1" x14ac:dyDescent="0.15">
      <c r="A6177" s="2">
        <v>307.5625</v>
      </c>
      <c r="B6177" s="2">
        <v>53.763953999999998</v>
      </c>
      <c r="C6177" s="3">
        <f t="shared" si="96"/>
        <v>153.762947</v>
      </c>
      <c r="D6177" s="2">
        <v>54.836742000000001</v>
      </c>
      <c r="E6177" s="2">
        <v>7285.3679000000002</v>
      </c>
    </row>
    <row r="6178" spans="1:5" ht="14.25" customHeight="1" x14ac:dyDescent="0.15">
      <c r="A6178" s="2">
        <v>307.6123</v>
      </c>
      <c r="B6178" s="2">
        <v>53.789954999999999</v>
      </c>
      <c r="C6178" s="3">
        <f t="shared" si="96"/>
        <v>153.788948</v>
      </c>
      <c r="D6178" s="2">
        <v>54.923079999999999</v>
      </c>
      <c r="E6178" s="2">
        <v>7286.7948399999996</v>
      </c>
    </row>
    <row r="6179" spans="1:5" ht="14.25" customHeight="1" x14ac:dyDescent="0.15">
      <c r="A6179" s="2">
        <v>307.66210999999998</v>
      </c>
      <c r="B6179" s="2">
        <v>53.813732000000002</v>
      </c>
      <c r="C6179" s="3">
        <f t="shared" si="96"/>
        <v>153.812725</v>
      </c>
      <c r="D6179" s="2">
        <v>55.044235</v>
      </c>
      <c r="E6179" s="2">
        <v>7288.1021799999999</v>
      </c>
    </row>
    <row r="6180" spans="1:5" ht="14.25" customHeight="1" x14ac:dyDescent="0.15">
      <c r="A6180" s="2">
        <v>307.71190999999999</v>
      </c>
      <c r="B6180" s="2">
        <v>53.839790000000001</v>
      </c>
      <c r="C6180" s="3">
        <f t="shared" si="96"/>
        <v>153.83878300000001</v>
      </c>
      <c r="D6180" s="2">
        <v>55.099277000000001</v>
      </c>
      <c r="E6180" s="2">
        <v>7289.5372399999997</v>
      </c>
    </row>
    <row r="6181" spans="1:5" ht="14.25" customHeight="1" x14ac:dyDescent="0.15">
      <c r="A6181" s="2">
        <v>307.76172000000003</v>
      </c>
      <c r="B6181" s="2">
        <v>53.864117</v>
      </c>
      <c r="C6181" s="3">
        <f t="shared" si="96"/>
        <v>153.86311000000001</v>
      </c>
      <c r="D6181" s="2">
        <v>55.165073</v>
      </c>
      <c r="E6181" s="2">
        <v>7290.8784400000004</v>
      </c>
    </row>
    <row r="6182" spans="1:5" ht="14.25" customHeight="1" x14ac:dyDescent="0.15">
      <c r="A6182" s="2">
        <v>307.81151999999997</v>
      </c>
      <c r="B6182" s="2">
        <v>53.888973</v>
      </c>
      <c r="C6182" s="3">
        <f t="shared" si="96"/>
        <v>153.88796600000001</v>
      </c>
      <c r="D6182" s="2">
        <v>55.179993000000003</v>
      </c>
      <c r="E6182" s="2">
        <v>7292.2498100000003</v>
      </c>
    </row>
    <row r="6183" spans="1:5" ht="14.25" customHeight="1" x14ac:dyDescent="0.15">
      <c r="A6183" s="2">
        <v>307.86133000000001</v>
      </c>
      <c r="B6183" s="2">
        <v>53.913704000000003</v>
      </c>
      <c r="C6183" s="3">
        <f t="shared" si="96"/>
        <v>153.91269700000001</v>
      </c>
      <c r="D6183" s="2">
        <v>55.205620000000003</v>
      </c>
      <c r="E6183" s="2">
        <v>7293.6147899999996</v>
      </c>
    </row>
    <row r="6184" spans="1:5" ht="14.25" customHeight="1" x14ac:dyDescent="0.15">
      <c r="A6184" s="2">
        <v>307.91113000000001</v>
      </c>
      <c r="B6184" s="2">
        <v>53.939304</v>
      </c>
      <c r="C6184" s="3">
        <f t="shared" si="96"/>
        <v>153.93829700000001</v>
      </c>
      <c r="D6184" s="2">
        <v>55.187888999999998</v>
      </c>
      <c r="E6184" s="2">
        <v>7295.0278200000002</v>
      </c>
    </row>
    <row r="6185" spans="1:5" ht="14.25" customHeight="1" x14ac:dyDescent="0.15">
      <c r="A6185" s="2">
        <v>307.96093999999999</v>
      </c>
      <c r="B6185" s="2">
        <v>53.962913999999998</v>
      </c>
      <c r="C6185" s="3">
        <f t="shared" si="96"/>
        <v>153.961907</v>
      </c>
      <c r="D6185" s="2">
        <v>55.205204000000002</v>
      </c>
      <c r="E6185" s="2">
        <v>7296.3310099999999</v>
      </c>
    </row>
    <row r="6186" spans="1:5" ht="14.25" customHeight="1" x14ac:dyDescent="0.15">
      <c r="A6186" s="2">
        <v>308.01074</v>
      </c>
      <c r="B6186" s="2">
        <v>53.988788999999997</v>
      </c>
      <c r="C6186" s="3">
        <f t="shared" si="96"/>
        <v>153.98778199999998</v>
      </c>
      <c r="D6186" s="2">
        <v>55.170380000000002</v>
      </c>
      <c r="E6186" s="2">
        <v>7297.759</v>
      </c>
    </row>
    <row r="6187" spans="1:5" ht="14.25" customHeight="1" x14ac:dyDescent="0.15">
      <c r="A6187" s="2">
        <v>308.06054999999998</v>
      </c>
      <c r="B6187" s="2">
        <v>54.012870999999997</v>
      </c>
      <c r="C6187" s="3">
        <f t="shared" si="96"/>
        <v>154.011864</v>
      </c>
      <c r="D6187" s="2">
        <v>55.172421</v>
      </c>
      <c r="E6187" s="2">
        <v>7299.08763</v>
      </c>
    </row>
    <row r="6188" spans="1:5" ht="14.25" customHeight="1" x14ac:dyDescent="0.15">
      <c r="A6188" s="2">
        <v>308.11034999999998</v>
      </c>
      <c r="B6188" s="2">
        <v>54.038494</v>
      </c>
      <c r="C6188" s="3">
        <f t="shared" si="96"/>
        <v>154.037487</v>
      </c>
      <c r="D6188" s="2">
        <v>55.136203999999999</v>
      </c>
      <c r="E6188" s="2">
        <v>7300.5008500000004</v>
      </c>
    </row>
    <row r="6189" spans="1:5" ht="14.25" customHeight="1" x14ac:dyDescent="0.15">
      <c r="A6189" s="2">
        <v>308.16016000000002</v>
      </c>
      <c r="B6189" s="2">
        <v>54.061954</v>
      </c>
      <c r="C6189" s="3">
        <f t="shared" si="96"/>
        <v>154.060947</v>
      </c>
      <c r="D6189" s="2">
        <v>55.116301999999997</v>
      </c>
      <c r="E6189" s="2">
        <v>7301.7941199999996</v>
      </c>
    </row>
    <row r="6190" spans="1:5" ht="14.25" customHeight="1" x14ac:dyDescent="0.15">
      <c r="A6190" s="2">
        <v>308.20996000000002</v>
      </c>
      <c r="B6190" s="2">
        <v>54.088917000000002</v>
      </c>
      <c r="C6190" s="3">
        <f t="shared" si="96"/>
        <v>154.08790999999999</v>
      </c>
      <c r="D6190" s="2">
        <v>55.072166000000003</v>
      </c>
      <c r="E6190" s="2">
        <v>7303.2796200000003</v>
      </c>
    </row>
    <row r="6191" spans="1:5" ht="14.25" customHeight="1" x14ac:dyDescent="0.15">
      <c r="A6191" s="2">
        <v>308.25977</v>
      </c>
      <c r="B6191" s="2">
        <v>54.113632000000003</v>
      </c>
      <c r="C6191" s="3">
        <f t="shared" si="96"/>
        <v>154.11262500000001</v>
      </c>
      <c r="D6191" s="2">
        <v>55.056648000000003</v>
      </c>
      <c r="E6191" s="2">
        <v>7304.6405400000003</v>
      </c>
    </row>
    <row r="6192" spans="1:5" ht="14.25" customHeight="1" x14ac:dyDescent="0.15">
      <c r="A6192" s="2">
        <v>308.30957000000001</v>
      </c>
      <c r="B6192" s="2">
        <v>54.137729999999998</v>
      </c>
      <c r="C6192" s="3">
        <f t="shared" si="96"/>
        <v>154.13672299999999</v>
      </c>
      <c r="D6192" s="2">
        <v>55.023094</v>
      </c>
      <c r="E6192" s="2">
        <v>7305.9668899999997</v>
      </c>
    </row>
    <row r="6193" spans="1:5" ht="14.25" customHeight="1" x14ac:dyDescent="0.15">
      <c r="A6193" s="2">
        <v>308.35937999999999</v>
      </c>
      <c r="B6193" s="2">
        <v>54.162964000000002</v>
      </c>
      <c r="C6193" s="3">
        <f t="shared" si="96"/>
        <v>154.161957</v>
      </c>
      <c r="D6193" s="2">
        <v>55.035812</v>
      </c>
      <c r="E6193" s="2">
        <v>7307.3554999999997</v>
      </c>
    </row>
    <row r="6194" spans="1:5" ht="14.25" customHeight="1" x14ac:dyDescent="0.15">
      <c r="A6194" s="2">
        <v>308.40917999999999</v>
      </c>
      <c r="B6194" s="2">
        <v>54.188217000000002</v>
      </c>
      <c r="C6194" s="3">
        <f t="shared" si="96"/>
        <v>154.18720999999999</v>
      </c>
      <c r="D6194" s="2">
        <v>54.982635000000002</v>
      </c>
      <c r="E6194" s="2">
        <v>7308.7446499999996</v>
      </c>
    </row>
    <row r="6195" spans="1:5" ht="14.25" customHeight="1" x14ac:dyDescent="0.15">
      <c r="A6195" s="2">
        <v>308.45898</v>
      </c>
      <c r="B6195" s="2">
        <v>54.211357</v>
      </c>
      <c r="C6195" s="3">
        <f t="shared" si="96"/>
        <v>154.21035000000001</v>
      </c>
      <c r="D6195" s="2">
        <v>54.949576999999998</v>
      </c>
      <c r="E6195" s="2">
        <v>7310.0165699999998</v>
      </c>
    </row>
    <row r="6196" spans="1:5" ht="14.25" customHeight="1" x14ac:dyDescent="0.15">
      <c r="A6196" s="2">
        <v>308.50878999999998</v>
      </c>
      <c r="B6196" s="2">
        <v>54.238543999999997</v>
      </c>
      <c r="C6196" s="3">
        <f t="shared" si="96"/>
        <v>154.237537</v>
      </c>
      <c r="D6196" s="2">
        <v>54.887259999999998</v>
      </c>
      <c r="E6196" s="2">
        <v>7311.5096299999996</v>
      </c>
    </row>
    <row r="6197" spans="1:5" ht="14.25" customHeight="1" x14ac:dyDescent="0.15">
      <c r="A6197" s="2">
        <v>308.55858999999998</v>
      </c>
      <c r="B6197" s="2">
        <v>54.261828999999999</v>
      </c>
      <c r="C6197" s="3">
        <f t="shared" si="96"/>
        <v>154.26082199999999</v>
      </c>
      <c r="D6197" s="2">
        <v>54.870711999999997</v>
      </c>
      <c r="E6197" s="2">
        <v>7312.7874899999997</v>
      </c>
    </row>
    <row r="6198" spans="1:5" ht="14.25" customHeight="1" x14ac:dyDescent="0.15">
      <c r="A6198" s="2">
        <v>308.60840000000002</v>
      </c>
      <c r="B6198" s="2">
        <v>54.287823000000003</v>
      </c>
      <c r="C6198" s="3">
        <f t="shared" si="96"/>
        <v>154.28681599999999</v>
      </c>
      <c r="D6198" s="2">
        <v>54.858902</v>
      </c>
      <c r="E6198" s="2">
        <v>7314.2136499999997</v>
      </c>
    </row>
    <row r="6199" spans="1:5" ht="14.25" customHeight="1" x14ac:dyDescent="0.15">
      <c r="A6199" s="2">
        <v>308.65820000000002</v>
      </c>
      <c r="B6199" s="2">
        <v>54.313381</v>
      </c>
      <c r="C6199" s="3">
        <f t="shared" si="96"/>
        <v>154.31237400000001</v>
      </c>
      <c r="D6199" s="2">
        <v>54.825660999999997</v>
      </c>
      <c r="E6199" s="2">
        <v>7315.6153000000004</v>
      </c>
    </row>
    <row r="6200" spans="1:5" ht="14.25" customHeight="1" x14ac:dyDescent="0.15">
      <c r="A6200" s="2">
        <v>308.70801</v>
      </c>
      <c r="B6200" s="2">
        <v>54.338355999999997</v>
      </c>
      <c r="C6200" s="3">
        <f t="shared" si="96"/>
        <v>154.33734899999999</v>
      </c>
      <c r="D6200" s="2">
        <v>54.815918000000003</v>
      </c>
      <c r="E6200" s="2">
        <v>7316.9844499999999</v>
      </c>
    </row>
    <row r="6201" spans="1:5" ht="14.25" customHeight="1" x14ac:dyDescent="0.15">
      <c r="A6201" s="2">
        <v>308.75781000000001</v>
      </c>
      <c r="B6201" s="2">
        <v>54.362636999999999</v>
      </c>
      <c r="C6201" s="3">
        <f t="shared" si="96"/>
        <v>154.36162999999999</v>
      </c>
      <c r="D6201" s="2">
        <v>54.800179</v>
      </c>
      <c r="E6201" s="2">
        <v>7318.3152499999997</v>
      </c>
    </row>
    <row r="6202" spans="1:5" ht="14.25" customHeight="1" x14ac:dyDescent="0.15">
      <c r="A6202" s="2">
        <v>308.80761999999999</v>
      </c>
      <c r="B6202" s="2">
        <v>54.387298999999999</v>
      </c>
      <c r="C6202" s="3">
        <f t="shared" si="96"/>
        <v>154.386292</v>
      </c>
      <c r="D6202" s="2">
        <v>54.799221000000003</v>
      </c>
      <c r="E6202" s="2">
        <v>7319.6667200000002</v>
      </c>
    </row>
    <row r="6203" spans="1:5" ht="14.25" customHeight="1" x14ac:dyDescent="0.15">
      <c r="A6203" s="2">
        <v>308.85741999999999</v>
      </c>
      <c r="B6203" s="2">
        <v>54.411780999999998</v>
      </c>
      <c r="C6203" s="3">
        <f t="shared" si="96"/>
        <v>154.410774</v>
      </c>
      <c r="D6203" s="2">
        <v>54.806068000000003</v>
      </c>
      <c r="E6203" s="2">
        <v>7321.0083999999997</v>
      </c>
    </row>
    <row r="6204" spans="1:5" ht="14.25" customHeight="1" x14ac:dyDescent="0.15">
      <c r="A6204" s="2">
        <v>308.90723000000003</v>
      </c>
      <c r="B6204" s="2">
        <v>54.436321</v>
      </c>
      <c r="C6204" s="3">
        <f t="shared" si="96"/>
        <v>154.43531400000001</v>
      </c>
      <c r="D6204" s="2">
        <v>54.836337999999998</v>
      </c>
      <c r="E6204" s="2">
        <v>7322.3537100000003</v>
      </c>
    </row>
    <row r="6205" spans="1:5" ht="14.25" customHeight="1" x14ac:dyDescent="0.15">
      <c r="A6205" s="2">
        <v>308.95702999999997</v>
      </c>
      <c r="B6205" s="2">
        <v>54.463099999999997</v>
      </c>
      <c r="C6205" s="3">
        <f t="shared" si="96"/>
        <v>154.46209299999998</v>
      </c>
      <c r="D6205" s="2">
        <v>54.840622000000003</v>
      </c>
      <c r="E6205" s="2">
        <v>7323.8222299999998</v>
      </c>
    </row>
    <row r="6206" spans="1:5" ht="14.25" customHeight="1" x14ac:dyDescent="0.15">
      <c r="A6206" s="2">
        <v>309.00684000000001</v>
      </c>
      <c r="B6206" s="2">
        <v>54.488644000000001</v>
      </c>
      <c r="C6206" s="3">
        <f t="shared" si="96"/>
        <v>154.48763700000001</v>
      </c>
      <c r="D6206" s="2">
        <v>54.858898000000003</v>
      </c>
      <c r="E6206" s="2">
        <v>7325.2233100000003</v>
      </c>
    </row>
    <row r="6207" spans="1:5" ht="14.25" customHeight="1" x14ac:dyDescent="0.15">
      <c r="A6207" s="2">
        <v>309.05664000000002</v>
      </c>
      <c r="B6207" s="2">
        <v>54.511668999999998</v>
      </c>
      <c r="C6207" s="3">
        <f t="shared" si="96"/>
        <v>154.510662</v>
      </c>
      <c r="D6207" s="2">
        <v>54.883533</v>
      </c>
      <c r="E6207" s="2">
        <v>7326.4867199999999</v>
      </c>
    </row>
    <row r="6208" spans="1:5" ht="14.25" customHeight="1" x14ac:dyDescent="0.15">
      <c r="A6208" s="2">
        <v>309.10645</v>
      </c>
      <c r="B6208" s="2">
        <v>54.536102</v>
      </c>
      <c r="C6208" s="3">
        <f t="shared" si="96"/>
        <v>154.53509500000001</v>
      </c>
      <c r="D6208" s="2">
        <v>54.909064999999998</v>
      </c>
      <c r="E6208" s="2">
        <v>7327.8280000000004</v>
      </c>
    </row>
    <row r="6209" spans="1:5" ht="14.25" customHeight="1" x14ac:dyDescent="0.15">
      <c r="A6209" s="2">
        <v>309.15625</v>
      </c>
      <c r="B6209" s="2">
        <v>54.562077000000002</v>
      </c>
      <c r="C6209" s="3">
        <f t="shared" si="96"/>
        <v>154.56107</v>
      </c>
      <c r="D6209" s="2">
        <v>54.893847999999998</v>
      </c>
      <c r="E6209" s="2">
        <v>7329.25407</v>
      </c>
    </row>
    <row r="6210" spans="1:5" ht="14.25" customHeight="1" x14ac:dyDescent="0.15">
      <c r="A6210" s="2">
        <v>309.20605</v>
      </c>
      <c r="B6210" s="2">
        <v>54.586345999999999</v>
      </c>
      <c r="C6210" s="3">
        <f t="shared" si="96"/>
        <v>154.585339</v>
      </c>
      <c r="D6210" s="2">
        <v>54.909675999999997</v>
      </c>
      <c r="E6210" s="2">
        <v>7330.5864799999999</v>
      </c>
    </row>
    <row r="6211" spans="1:5" ht="14.25" customHeight="1" x14ac:dyDescent="0.15">
      <c r="A6211" s="2">
        <v>309.25585999999998</v>
      </c>
      <c r="B6211" s="2">
        <v>54.611159999999998</v>
      </c>
      <c r="C6211" s="3">
        <f t="shared" ref="C6211:C6274" si="97">B6211-$B$3</f>
        <v>154.610153</v>
      </c>
      <c r="D6211" s="2">
        <v>54.946998999999998</v>
      </c>
      <c r="E6211" s="2">
        <v>7331.9494699999996</v>
      </c>
    </row>
    <row r="6212" spans="1:5" ht="14.25" customHeight="1" x14ac:dyDescent="0.15">
      <c r="A6212" s="2">
        <v>309.30565999999999</v>
      </c>
      <c r="B6212" s="2">
        <v>54.636654</v>
      </c>
      <c r="C6212" s="3">
        <f t="shared" si="97"/>
        <v>154.63564700000001</v>
      </c>
      <c r="D6212" s="2">
        <v>54.967213000000001</v>
      </c>
      <c r="E6212" s="2">
        <v>7333.3505500000001</v>
      </c>
    </row>
    <row r="6213" spans="1:5" ht="14.25" customHeight="1" x14ac:dyDescent="0.15">
      <c r="A6213" s="2">
        <v>309.35547000000003</v>
      </c>
      <c r="B6213" s="2">
        <v>54.660530000000001</v>
      </c>
      <c r="C6213" s="3">
        <f t="shared" si="97"/>
        <v>154.65952300000001</v>
      </c>
      <c r="D6213" s="2">
        <v>54.993876999999998</v>
      </c>
      <c r="E6213" s="2">
        <v>7334.6632600000003</v>
      </c>
    </row>
    <row r="6214" spans="1:5" ht="14.25" customHeight="1" x14ac:dyDescent="0.15">
      <c r="A6214" s="2">
        <v>309.40526999999997</v>
      </c>
      <c r="B6214" s="2">
        <v>54.685611999999999</v>
      </c>
      <c r="C6214" s="3">
        <f t="shared" si="97"/>
        <v>154.684605</v>
      </c>
      <c r="D6214" s="2">
        <v>54.953915000000002</v>
      </c>
      <c r="E6214" s="2">
        <v>7336.0421200000001</v>
      </c>
    </row>
    <row r="6215" spans="1:5" ht="14.25" customHeight="1" x14ac:dyDescent="0.15">
      <c r="A6215" s="2">
        <v>309.45508000000001</v>
      </c>
      <c r="B6215" s="2">
        <v>54.711170000000003</v>
      </c>
      <c r="C6215" s="3">
        <f t="shared" si="97"/>
        <v>154.71016299999999</v>
      </c>
      <c r="D6215" s="2">
        <v>54.972648999999997</v>
      </c>
      <c r="E6215" s="2">
        <v>7337.4468699999998</v>
      </c>
    </row>
    <row r="6216" spans="1:5" ht="14.25" customHeight="1" x14ac:dyDescent="0.15">
      <c r="A6216" s="2">
        <v>309.50488000000001</v>
      </c>
      <c r="B6216" s="2">
        <v>54.734482</v>
      </c>
      <c r="C6216" s="3">
        <f t="shared" si="97"/>
        <v>154.733475</v>
      </c>
      <c r="D6216" s="2">
        <v>54.970562000000001</v>
      </c>
      <c r="E6216" s="2">
        <v>7338.7283699999998</v>
      </c>
    </row>
    <row r="6217" spans="1:5" ht="14.25" customHeight="1" x14ac:dyDescent="0.15">
      <c r="A6217" s="2">
        <v>309.55468999999999</v>
      </c>
      <c r="B6217" s="2">
        <v>54.761944</v>
      </c>
      <c r="C6217" s="3">
        <f t="shared" si="97"/>
        <v>154.76093700000001</v>
      </c>
      <c r="D6217" s="2">
        <v>54.937893000000003</v>
      </c>
      <c r="E6217" s="2">
        <v>7340.2375199999997</v>
      </c>
    </row>
    <row r="6218" spans="1:5" ht="14.25" customHeight="1" x14ac:dyDescent="0.15">
      <c r="A6218" s="2">
        <v>309.60449</v>
      </c>
      <c r="B6218" s="2">
        <v>54.785927000000001</v>
      </c>
      <c r="C6218" s="3">
        <f t="shared" si="97"/>
        <v>154.78492</v>
      </c>
      <c r="D6218" s="2">
        <v>54.902275000000003</v>
      </c>
      <c r="E6218" s="2">
        <v>7341.5546700000004</v>
      </c>
    </row>
    <row r="6219" spans="1:5" ht="14.25" customHeight="1" x14ac:dyDescent="0.15">
      <c r="A6219" s="2">
        <v>309.65429999999998</v>
      </c>
      <c r="B6219" s="2">
        <v>54.810352000000002</v>
      </c>
      <c r="C6219" s="3">
        <f t="shared" si="97"/>
        <v>154.80934500000001</v>
      </c>
      <c r="D6219" s="2">
        <v>54.901465999999999</v>
      </c>
      <c r="E6219" s="2">
        <v>7342.8956500000004</v>
      </c>
    </row>
    <row r="6220" spans="1:5" ht="14.25" customHeight="1" x14ac:dyDescent="0.15">
      <c r="A6220" s="2">
        <v>309.70409999999998</v>
      </c>
      <c r="B6220" s="2">
        <v>54.834933999999997</v>
      </c>
      <c r="C6220" s="3">
        <f t="shared" si="97"/>
        <v>154.83392699999999</v>
      </c>
      <c r="D6220" s="2">
        <v>54.919497999999997</v>
      </c>
      <c r="E6220" s="2">
        <v>7344.2454600000001</v>
      </c>
    </row>
    <row r="6221" spans="1:5" ht="14.25" customHeight="1" x14ac:dyDescent="0.15">
      <c r="A6221" s="2">
        <v>309.75391000000002</v>
      </c>
      <c r="B6221" s="2">
        <v>54.859921</v>
      </c>
      <c r="C6221" s="3">
        <f t="shared" si="97"/>
        <v>154.858914</v>
      </c>
      <c r="D6221" s="2">
        <v>54.899540000000002</v>
      </c>
      <c r="E6221" s="2">
        <v>7345.6174799999999</v>
      </c>
    </row>
    <row r="6222" spans="1:5" ht="14.25" customHeight="1" x14ac:dyDescent="0.15">
      <c r="A6222" s="2">
        <v>309.80371000000002</v>
      </c>
      <c r="B6222" s="2">
        <v>54.884498999999998</v>
      </c>
      <c r="C6222" s="3">
        <f t="shared" si="97"/>
        <v>154.88349199999999</v>
      </c>
      <c r="D6222" s="2">
        <v>54.881725000000003</v>
      </c>
      <c r="E6222" s="2">
        <v>7346.9665800000002</v>
      </c>
    </row>
    <row r="6223" spans="1:5" ht="14.25" customHeight="1" x14ac:dyDescent="0.15">
      <c r="A6223" s="2">
        <v>309.85352</v>
      </c>
      <c r="B6223" s="2">
        <v>54.909472999999998</v>
      </c>
      <c r="C6223" s="3">
        <f t="shared" si="97"/>
        <v>154.908466</v>
      </c>
      <c r="D6223" s="2">
        <v>54.895958</v>
      </c>
      <c r="E6223" s="2">
        <v>7348.3373799999999</v>
      </c>
    </row>
    <row r="6224" spans="1:5" ht="14.25" customHeight="1" x14ac:dyDescent="0.15">
      <c r="A6224" s="2">
        <v>309.90332000000001</v>
      </c>
      <c r="B6224" s="2">
        <v>54.934856000000003</v>
      </c>
      <c r="C6224" s="3">
        <f t="shared" si="97"/>
        <v>154.93384900000001</v>
      </c>
      <c r="D6224" s="2">
        <v>54.939101999999998</v>
      </c>
      <c r="E6224" s="2">
        <v>7349.73135</v>
      </c>
    </row>
    <row r="6225" spans="1:5" ht="14.25" customHeight="1" x14ac:dyDescent="0.15">
      <c r="A6225" s="2">
        <v>309.95312999999999</v>
      </c>
      <c r="B6225" s="2">
        <v>54.958958000000003</v>
      </c>
      <c r="C6225" s="3">
        <f t="shared" si="97"/>
        <v>154.95795100000001</v>
      </c>
      <c r="D6225" s="2">
        <v>54.950851</v>
      </c>
      <c r="E6225" s="2">
        <v>7351.0556299999998</v>
      </c>
    </row>
    <row r="6226" spans="1:5" ht="14.25" customHeight="1" x14ac:dyDescent="0.15">
      <c r="A6226" s="2">
        <v>310.00292999999999</v>
      </c>
      <c r="B6226" s="2">
        <v>54.983646</v>
      </c>
      <c r="C6226" s="3">
        <f t="shared" si="97"/>
        <v>154.98263900000001</v>
      </c>
      <c r="D6226" s="2">
        <v>54.952019</v>
      </c>
      <c r="E6226" s="2">
        <v>7352.4122699999998</v>
      </c>
    </row>
    <row r="6227" spans="1:5" ht="14.25" customHeight="1" x14ac:dyDescent="0.15">
      <c r="A6227" s="2">
        <v>310.05273</v>
      </c>
      <c r="B6227" s="2">
        <v>55.009804000000003</v>
      </c>
      <c r="C6227" s="3">
        <f t="shared" si="97"/>
        <v>155.00879700000002</v>
      </c>
      <c r="D6227" s="2">
        <v>54.960487000000001</v>
      </c>
      <c r="E6227" s="2">
        <v>7353.8498200000004</v>
      </c>
    </row>
    <row r="6228" spans="1:5" ht="14.25" customHeight="1" x14ac:dyDescent="0.15">
      <c r="A6228" s="2">
        <v>310.10253999999998</v>
      </c>
      <c r="B6228" s="2">
        <v>55.034419999999997</v>
      </c>
      <c r="C6228" s="3">
        <f t="shared" si="97"/>
        <v>155.033413</v>
      </c>
      <c r="D6228" s="2">
        <v>54.979140999999998</v>
      </c>
      <c r="E6228" s="2">
        <v>7355.2029499999999</v>
      </c>
    </row>
    <row r="6229" spans="1:5" ht="14.25" customHeight="1" x14ac:dyDescent="0.15">
      <c r="A6229" s="2">
        <v>310.15233999999998</v>
      </c>
      <c r="B6229" s="2">
        <v>55.059654000000002</v>
      </c>
      <c r="C6229" s="3">
        <f t="shared" si="97"/>
        <v>155.05864700000001</v>
      </c>
      <c r="D6229" s="2">
        <v>54.955601000000001</v>
      </c>
      <c r="E6229" s="2">
        <v>7356.59</v>
      </c>
    </row>
    <row r="6230" spans="1:5" ht="14.25" customHeight="1" x14ac:dyDescent="0.15">
      <c r="A6230" s="2">
        <v>310.20215000000002</v>
      </c>
      <c r="B6230" s="2">
        <v>55.083922999999999</v>
      </c>
      <c r="C6230" s="3">
        <f t="shared" si="97"/>
        <v>155.08291600000001</v>
      </c>
      <c r="D6230" s="2">
        <v>54.955317999999998</v>
      </c>
      <c r="E6230" s="2">
        <v>7357.9237199999998</v>
      </c>
    </row>
    <row r="6231" spans="1:5" ht="14.25" customHeight="1" x14ac:dyDescent="0.15">
      <c r="A6231" s="2">
        <v>310.25195000000002</v>
      </c>
      <c r="B6231" s="2">
        <v>55.109627000000003</v>
      </c>
      <c r="C6231" s="3">
        <f t="shared" si="97"/>
        <v>155.10862</v>
      </c>
      <c r="D6231" s="2">
        <v>54.894272000000001</v>
      </c>
      <c r="E6231" s="2">
        <v>7359.3355000000001</v>
      </c>
    </row>
    <row r="6232" spans="1:5" ht="14.25" customHeight="1" x14ac:dyDescent="0.15">
      <c r="A6232" s="2">
        <v>310.30176</v>
      </c>
      <c r="B6232" s="2">
        <v>55.135876000000003</v>
      </c>
      <c r="C6232" s="3">
        <f t="shared" si="97"/>
        <v>155.13486900000001</v>
      </c>
      <c r="D6232" s="2">
        <v>54.892254000000001</v>
      </c>
      <c r="E6232" s="2">
        <v>7360.7763999999997</v>
      </c>
    </row>
    <row r="6233" spans="1:5" ht="14.25" customHeight="1" x14ac:dyDescent="0.15">
      <c r="A6233" s="2">
        <v>310.35156000000001</v>
      </c>
      <c r="B6233" s="2">
        <v>55.161105999999997</v>
      </c>
      <c r="C6233" s="3">
        <f t="shared" si="97"/>
        <v>155.160099</v>
      </c>
      <c r="D6233" s="2">
        <v>54.808826000000003</v>
      </c>
      <c r="E6233" s="2">
        <v>7362.1602700000003</v>
      </c>
    </row>
    <row r="6234" spans="1:5" ht="14.25" customHeight="1" x14ac:dyDescent="0.15">
      <c r="A6234" s="2">
        <v>310.40136999999999</v>
      </c>
      <c r="B6234" s="2">
        <v>55.184063000000002</v>
      </c>
      <c r="C6234" s="3">
        <f t="shared" si="97"/>
        <v>155.18305599999999</v>
      </c>
      <c r="D6234" s="2">
        <v>54.803260999999999</v>
      </c>
      <c r="E6234" s="2">
        <v>7363.4184599999999</v>
      </c>
    </row>
    <row r="6235" spans="1:5" ht="14.25" customHeight="1" x14ac:dyDescent="0.15">
      <c r="A6235" s="2">
        <v>310.45116999999999</v>
      </c>
      <c r="B6235" s="2">
        <v>55.209324000000002</v>
      </c>
      <c r="C6235" s="3">
        <f t="shared" si="97"/>
        <v>155.20831699999999</v>
      </c>
      <c r="D6235" s="2">
        <v>54.765270000000001</v>
      </c>
      <c r="E6235" s="2">
        <v>7364.8023599999997</v>
      </c>
    </row>
    <row r="6236" spans="1:5" ht="14.25" customHeight="1" x14ac:dyDescent="0.15">
      <c r="A6236" s="2">
        <v>310.50098000000003</v>
      </c>
      <c r="B6236" s="2">
        <v>55.233809999999998</v>
      </c>
      <c r="C6236" s="3">
        <f t="shared" si="97"/>
        <v>155.23280299999999</v>
      </c>
      <c r="D6236" s="2">
        <v>54.749203000000001</v>
      </c>
      <c r="E6236" s="2">
        <v>7366.1431499999999</v>
      </c>
    </row>
    <row r="6237" spans="1:5" ht="14.25" customHeight="1" x14ac:dyDescent="0.15">
      <c r="A6237" s="2">
        <v>310.55077999999997</v>
      </c>
      <c r="B6237" s="2">
        <v>55.257567999999999</v>
      </c>
      <c r="C6237" s="3">
        <f t="shared" si="97"/>
        <v>155.256561</v>
      </c>
      <c r="D6237" s="2">
        <v>54.719127999999998</v>
      </c>
      <c r="E6237" s="2">
        <v>7367.4435199999998</v>
      </c>
    </row>
    <row r="6238" spans="1:5" ht="14.25" customHeight="1" x14ac:dyDescent="0.15">
      <c r="A6238" s="2">
        <v>310.60059000000001</v>
      </c>
      <c r="B6238" s="2">
        <v>55.283980999999997</v>
      </c>
      <c r="C6238" s="3">
        <f t="shared" si="97"/>
        <v>155.282974</v>
      </c>
      <c r="D6238" s="2">
        <v>54.681038000000001</v>
      </c>
      <c r="E6238" s="2">
        <v>7368.88832</v>
      </c>
    </row>
    <row r="6239" spans="1:5" ht="14.25" customHeight="1" x14ac:dyDescent="0.15">
      <c r="A6239" s="2">
        <v>310.65039000000002</v>
      </c>
      <c r="B6239" s="2">
        <v>55.311146000000001</v>
      </c>
      <c r="C6239" s="3">
        <f t="shared" si="97"/>
        <v>155.31013899999999</v>
      </c>
      <c r="D6239" s="2">
        <v>54.604968999999997</v>
      </c>
      <c r="E6239" s="2">
        <v>7370.3726900000001</v>
      </c>
    </row>
    <row r="6240" spans="1:5" ht="14.25" customHeight="1" x14ac:dyDescent="0.15">
      <c r="A6240" s="2">
        <v>310.7002</v>
      </c>
      <c r="B6240" s="2">
        <v>55.333447</v>
      </c>
      <c r="C6240" s="3">
        <f t="shared" si="97"/>
        <v>155.33243999999999</v>
      </c>
      <c r="D6240" s="2">
        <v>54.590595</v>
      </c>
      <c r="E6240" s="2">
        <v>7371.5902800000003</v>
      </c>
    </row>
    <row r="6241" spans="1:5" ht="14.25" customHeight="1" x14ac:dyDescent="0.15">
      <c r="A6241" s="2">
        <v>310.75</v>
      </c>
      <c r="B6241" s="2">
        <v>55.359530999999997</v>
      </c>
      <c r="C6241" s="3">
        <f t="shared" si="97"/>
        <v>155.35852399999999</v>
      </c>
      <c r="D6241" s="2">
        <v>54.618439000000002</v>
      </c>
      <c r="E6241" s="2">
        <v>7373.01458</v>
      </c>
    </row>
    <row r="6242" spans="1:5" ht="14.25" customHeight="1" x14ac:dyDescent="0.15">
      <c r="A6242" s="2">
        <v>310.7998</v>
      </c>
      <c r="B6242" s="2">
        <v>55.383082999999999</v>
      </c>
      <c r="C6242" s="3">
        <f t="shared" si="97"/>
        <v>155.38207599999998</v>
      </c>
      <c r="D6242" s="2">
        <v>54.569141000000002</v>
      </c>
      <c r="E6242" s="2">
        <v>7374.3003799999997</v>
      </c>
    </row>
    <row r="6243" spans="1:5" ht="14.25" customHeight="1" x14ac:dyDescent="0.15">
      <c r="A6243" s="2">
        <v>310.84960999999998</v>
      </c>
      <c r="B6243" s="2">
        <v>55.407966999999999</v>
      </c>
      <c r="C6243" s="3">
        <f t="shared" si="97"/>
        <v>155.40696</v>
      </c>
      <c r="D6243" s="2">
        <v>54.574542999999998</v>
      </c>
      <c r="E6243" s="2">
        <v>7375.65834</v>
      </c>
    </row>
    <row r="6244" spans="1:5" ht="14.25" customHeight="1" x14ac:dyDescent="0.15">
      <c r="A6244" s="2">
        <v>310.89940999999999</v>
      </c>
      <c r="B6244" s="2">
        <v>55.433349999999997</v>
      </c>
      <c r="C6244" s="3">
        <f t="shared" si="97"/>
        <v>155.432343</v>
      </c>
      <c r="D6244" s="2">
        <v>54.505898000000002</v>
      </c>
      <c r="E6244" s="2">
        <v>7377.0427399999999</v>
      </c>
    </row>
    <row r="6245" spans="1:5" ht="14.25" customHeight="1" x14ac:dyDescent="0.15">
      <c r="A6245" s="2">
        <v>310.94922000000003</v>
      </c>
      <c r="B6245" s="2">
        <v>55.457897000000003</v>
      </c>
      <c r="C6245" s="3">
        <f t="shared" si="97"/>
        <v>155.45688999999999</v>
      </c>
      <c r="D6245" s="2">
        <v>54.524192999999997</v>
      </c>
      <c r="E6245" s="2">
        <v>7378.3809199999996</v>
      </c>
    </row>
    <row r="6246" spans="1:5" ht="14.25" customHeight="1" x14ac:dyDescent="0.15">
      <c r="A6246" s="2">
        <v>310.99901999999997</v>
      </c>
      <c r="B6246" s="2">
        <v>55.481819000000002</v>
      </c>
      <c r="C6246" s="3">
        <f t="shared" si="97"/>
        <v>155.48081200000001</v>
      </c>
      <c r="D6246" s="2">
        <v>54.523437999999999</v>
      </c>
      <c r="E6246" s="2">
        <v>7379.68523</v>
      </c>
    </row>
    <row r="6247" spans="1:5" ht="14.25" customHeight="1" x14ac:dyDescent="0.15">
      <c r="A6247" s="2">
        <v>311.04883000000001</v>
      </c>
      <c r="B6247" s="2">
        <v>55.507869999999997</v>
      </c>
      <c r="C6247" s="3">
        <f t="shared" si="97"/>
        <v>155.50686300000001</v>
      </c>
      <c r="D6247" s="2">
        <v>54.567444000000002</v>
      </c>
      <c r="E6247" s="2">
        <v>7381.1062000000002</v>
      </c>
    </row>
    <row r="6248" spans="1:5" ht="14.25" customHeight="1" x14ac:dyDescent="0.15">
      <c r="A6248" s="2">
        <v>311.09863000000001</v>
      </c>
      <c r="B6248" s="2">
        <v>55.531753999999999</v>
      </c>
      <c r="C6248" s="3">
        <f t="shared" si="97"/>
        <v>155.53074699999999</v>
      </c>
      <c r="D6248" s="2">
        <v>54.574885999999999</v>
      </c>
      <c r="E6248" s="2">
        <v>7382.4095799999996</v>
      </c>
    </row>
    <row r="6249" spans="1:5" ht="14.25" customHeight="1" x14ac:dyDescent="0.15">
      <c r="A6249" s="2">
        <v>311.14843999999999</v>
      </c>
      <c r="B6249" s="2">
        <v>55.556899999999999</v>
      </c>
      <c r="C6249" s="3">
        <f t="shared" si="97"/>
        <v>155.555893</v>
      </c>
      <c r="D6249" s="2">
        <v>54.558697000000002</v>
      </c>
      <c r="E6249" s="2">
        <v>7383.7817100000002</v>
      </c>
    </row>
    <row r="6250" spans="1:5" ht="14.25" customHeight="1" x14ac:dyDescent="0.15">
      <c r="A6250" s="2">
        <v>311.19824</v>
      </c>
      <c r="B6250" s="2">
        <v>55.581969999999998</v>
      </c>
      <c r="C6250" s="3">
        <f t="shared" si="97"/>
        <v>155.580963</v>
      </c>
      <c r="D6250" s="2">
        <v>54.595039</v>
      </c>
      <c r="E6250" s="2">
        <v>7385.14995</v>
      </c>
    </row>
    <row r="6251" spans="1:5" ht="14.25" customHeight="1" x14ac:dyDescent="0.15">
      <c r="A6251" s="2">
        <v>311.24804999999998</v>
      </c>
      <c r="B6251" s="2">
        <v>55.606772999999997</v>
      </c>
      <c r="C6251" s="3">
        <f t="shared" si="97"/>
        <v>155.60576599999999</v>
      </c>
      <c r="D6251" s="2">
        <v>54.639415999999997</v>
      </c>
      <c r="E6251" s="2">
        <v>7386.5046300000004</v>
      </c>
    </row>
    <row r="6252" spans="1:5" ht="14.25" customHeight="1" x14ac:dyDescent="0.15">
      <c r="A6252" s="2">
        <v>311.29784999999998</v>
      </c>
      <c r="B6252" s="2">
        <v>55.632339000000002</v>
      </c>
      <c r="C6252" s="3">
        <f t="shared" si="97"/>
        <v>155.63133199999999</v>
      </c>
      <c r="D6252" s="2">
        <v>54.706603999999999</v>
      </c>
      <c r="E6252" s="2">
        <v>7387.9023999999999</v>
      </c>
    </row>
    <row r="6253" spans="1:5" ht="14.25" customHeight="1" x14ac:dyDescent="0.15">
      <c r="A6253" s="2">
        <v>311.34766000000002</v>
      </c>
      <c r="B6253" s="2">
        <v>55.657035999999998</v>
      </c>
      <c r="C6253" s="3">
        <f t="shared" si="97"/>
        <v>155.65602899999999</v>
      </c>
      <c r="D6253" s="2">
        <v>54.710796000000002</v>
      </c>
      <c r="E6253" s="2">
        <v>7389.2535399999997</v>
      </c>
    </row>
    <row r="6254" spans="1:5" ht="14.25" customHeight="1" x14ac:dyDescent="0.15">
      <c r="A6254" s="2">
        <v>311.39746000000002</v>
      </c>
      <c r="B6254" s="2">
        <v>55.681660000000001</v>
      </c>
      <c r="C6254" s="3">
        <f t="shared" si="97"/>
        <v>155.68065300000001</v>
      </c>
      <c r="D6254" s="2">
        <v>54.796295000000001</v>
      </c>
      <c r="E6254" s="2">
        <v>7390.6017899999997</v>
      </c>
    </row>
    <row r="6255" spans="1:5" ht="14.25" customHeight="1" x14ac:dyDescent="0.15">
      <c r="A6255" s="2">
        <v>311.44727</v>
      </c>
      <c r="B6255" s="2">
        <v>55.707062000000001</v>
      </c>
      <c r="C6255" s="3">
        <f t="shared" si="97"/>
        <v>155.70605499999999</v>
      </c>
      <c r="D6255" s="2">
        <v>54.835430000000002</v>
      </c>
      <c r="E6255" s="2">
        <v>7391.9942199999996</v>
      </c>
    </row>
    <row r="6256" spans="1:5" ht="14.25" customHeight="1" x14ac:dyDescent="0.15">
      <c r="A6256" s="2">
        <v>311.49707000000001</v>
      </c>
      <c r="B6256" s="2">
        <v>55.732044000000002</v>
      </c>
      <c r="C6256" s="3">
        <f t="shared" si="97"/>
        <v>155.73103700000001</v>
      </c>
      <c r="D6256" s="2">
        <v>54.887829000000004</v>
      </c>
      <c r="E6256" s="2">
        <v>7393.3647700000001</v>
      </c>
    </row>
    <row r="6257" spans="1:5" ht="14.25" customHeight="1" x14ac:dyDescent="0.15">
      <c r="A6257" s="2">
        <v>311.54687999999999</v>
      </c>
      <c r="B6257" s="2">
        <v>55.757174999999997</v>
      </c>
      <c r="C6257" s="3">
        <f t="shared" si="97"/>
        <v>155.756168</v>
      </c>
      <c r="D6257" s="2">
        <v>54.933487</v>
      </c>
      <c r="E6257" s="2">
        <v>7394.7447300000003</v>
      </c>
    </row>
    <row r="6258" spans="1:5" ht="14.25" customHeight="1" x14ac:dyDescent="0.15">
      <c r="A6258" s="2">
        <v>311.59667999999999</v>
      </c>
      <c r="B6258" s="2">
        <v>55.781883000000001</v>
      </c>
      <c r="C6258" s="3">
        <f t="shared" si="97"/>
        <v>155.78087600000001</v>
      </c>
      <c r="D6258" s="2">
        <v>54.930121999999997</v>
      </c>
      <c r="E6258" s="2">
        <v>7396.1019900000001</v>
      </c>
    </row>
    <row r="6259" spans="1:5" ht="14.25" customHeight="1" x14ac:dyDescent="0.15">
      <c r="A6259" s="2">
        <v>311.64648</v>
      </c>
      <c r="B6259" s="2">
        <v>55.806049000000002</v>
      </c>
      <c r="C6259" s="3">
        <f t="shared" si="97"/>
        <v>155.80504200000001</v>
      </c>
      <c r="D6259" s="2">
        <v>55.007057000000003</v>
      </c>
      <c r="E6259" s="2">
        <v>7397.4303600000003</v>
      </c>
    </row>
    <row r="6260" spans="1:5" ht="14.25" customHeight="1" x14ac:dyDescent="0.15">
      <c r="A6260" s="2">
        <v>311.69628999999998</v>
      </c>
      <c r="B6260" s="2">
        <v>55.830860000000001</v>
      </c>
      <c r="C6260" s="3">
        <f t="shared" si="97"/>
        <v>155.82985300000001</v>
      </c>
      <c r="D6260" s="2">
        <v>55.005989</v>
      </c>
      <c r="E6260" s="2">
        <v>7398.7951300000004</v>
      </c>
    </row>
    <row r="6261" spans="1:5" ht="14.25" customHeight="1" x14ac:dyDescent="0.15">
      <c r="A6261" s="2">
        <v>311.74608999999998</v>
      </c>
      <c r="B6261" s="2">
        <v>55.857449000000003</v>
      </c>
      <c r="C6261" s="3">
        <f t="shared" si="97"/>
        <v>155.85644200000002</v>
      </c>
      <c r="D6261" s="2">
        <v>54.986130000000003</v>
      </c>
      <c r="E6261" s="2">
        <v>7400.2574199999999</v>
      </c>
    </row>
    <row r="6262" spans="1:5" ht="14.25" customHeight="1" x14ac:dyDescent="0.15">
      <c r="A6262" s="2">
        <v>311.79590000000002</v>
      </c>
      <c r="B6262" s="2">
        <v>55.880645999999999</v>
      </c>
      <c r="C6262" s="3">
        <f t="shared" si="97"/>
        <v>155.879639</v>
      </c>
      <c r="D6262" s="2">
        <v>55.033099999999997</v>
      </c>
      <c r="E6262" s="2">
        <v>7401.5334700000003</v>
      </c>
    </row>
    <row r="6263" spans="1:5" ht="14.25" customHeight="1" x14ac:dyDescent="0.15">
      <c r="A6263" s="2">
        <v>311.84570000000002</v>
      </c>
      <c r="B6263" s="2">
        <v>55.906154999999998</v>
      </c>
      <c r="C6263" s="3">
        <f t="shared" si="97"/>
        <v>155.905148</v>
      </c>
      <c r="D6263" s="2">
        <v>55.096367000000001</v>
      </c>
      <c r="E6263" s="2">
        <v>7402.9381199999998</v>
      </c>
    </row>
    <row r="6264" spans="1:5" ht="14.25" customHeight="1" x14ac:dyDescent="0.15">
      <c r="A6264" s="2">
        <v>311.89551</v>
      </c>
      <c r="B6264" s="2">
        <v>55.931660000000001</v>
      </c>
      <c r="C6264" s="3">
        <f t="shared" si="97"/>
        <v>155.93065300000001</v>
      </c>
      <c r="D6264" s="2">
        <v>55.117286999999997</v>
      </c>
      <c r="E6264" s="2">
        <v>7404.3436199999996</v>
      </c>
    </row>
    <row r="6265" spans="1:5" ht="14.25" customHeight="1" x14ac:dyDescent="0.15">
      <c r="A6265" s="2">
        <v>311.94531000000001</v>
      </c>
      <c r="B6265" s="2">
        <v>55.958297999999999</v>
      </c>
      <c r="C6265" s="3">
        <f t="shared" si="97"/>
        <v>155.957291</v>
      </c>
      <c r="D6265" s="2">
        <v>55.168731999999999</v>
      </c>
      <c r="E6265" s="2">
        <v>7405.8125200000004</v>
      </c>
    </row>
    <row r="6266" spans="1:5" ht="14.25" customHeight="1" x14ac:dyDescent="0.15">
      <c r="A6266" s="2">
        <v>311.99511999999999</v>
      </c>
      <c r="B6266" s="2">
        <v>55.981032999999996</v>
      </c>
      <c r="C6266" s="3">
        <f t="shared" si="97"/>
        <v>155.98002600000001</v>
      </c>
      <c r="D6266" s="2">
        <v>55.220337000000001</v>
      </c>
      <c r="E6266" s="2">
        <v>7407.0673699999998</v>
      </c>
    </row>
    <row r="6267" spans="1:5" ht="14.25" customHeight="1" x14ac:dyDescent="0.15">
      <c r="A6267" s="2">
        <v>312.04491999999999</v>
      </c>
      <c r="B6267" s="2">
        <v>56.005856000000001</v>
      </c>
      <c r="C6267" s="3">
        <f t="shared" si="97"/>
        <v>156.00484900000001</v>
      </c>
      <c r="D6267" s="2">
        <v>55.262233999999999</v>
      </c>
      <c r="E6267" s="2">
        <v>7408.4386199999999</v>
      </c>
    </row>
    <row r="6268" spans="1:5" ht="14.25" customHeight="1" x14ac:dyDescent="0.15">
      <c r="A6268" s="2">
        <v>312.09473000000003</v>
      </c>
      <c r="B6268" s="2">
        <v>56.031109000000001</v>
      </c>
      <c r="C6268" s="3">
        <f t="shared" si="97"/>
        <v>156.030102</v>
      </c>
      <c r="D6268" s="2">
        <v>55.250145000000003</v>
      </c>
      <c r="E6268" s="2">
        <v>7409.8340099999996</v>
      </c>
    </row>
    <row r="6269" spans="1:5" ht="14.25" customHeight="1" x14ac:dyDescent="0.15">
      <c r="A6269" s="2">
        <v>312.14452999999997</v>
      </c>
      <c r="B6269" s="2">
        <v>56.055869999999999</v>
      </c>
      <c r="C6269" s="3">
        <f t="shared" si="97"/>
        <v>156.05486300000001</v>
      </c>
      <c r="D6269" s="2">
        <v>55.243084000000003</v>
      </c>
      <c r="E6269" s="2">
        <v>7411.2019700000001</v>
      </c>
    </row>
    <row r="6270" spans="1:5" ht="14.25" customHeight="1" x14ac:dyDescent="0.15">
      <c r="A6270" s="2">
        <v>312.19434000000001</v>
      </c>
      <c r="B6270" s="2">
        <v>56.080466999999999</v>
      </c>
      <c r="C6270" s="3">
        <f t="shared" si="97"/>
        <v>156.07945999999998</v>
      </c>
      <c r="D6270" s="2">
        <v>55.246250000000003</v>
      </c>
      <c r="E6270" s="2">
        <v>7412.5608199999997</v>
      </c>
    </row>
    <row r="6271" spans="1:5" ht="14.25" customHeight="1" x14ac:dyDescent="0.15">
      <c r="A6271" s="2">
        <v>312.24414000000002</v>
      </c>
      <c r="B6271" s="2">
        <v>56.106133</v>
      </c>
      <c r="C6271" s="3">
        <f t="shared" si="97"/>
        <v>156.10512599999998</v>
      </c>
      <c r="D6271" s="2">
        <v>55.184471000000002</v>
      </c>
      <c r="E6271" s="2">
        <v>7413.9779799999997</v>
      </c>
    </row>
    <row r="6272" spans="1:5" ht="14.25" customHeight="1" x14ac:dyDescent="0.15">
      <c r="A6272" s="2">
        <v>312.29395</v>
      </c>
      <c r="B6272" s="2">
        <v>56.133118000000003</v>
      </c>
      <c r="C6272" s="3">
        <f t="shared" si="97"/>
        <v>156.13211100000001</v>
      </c>
      <c r="D6272" s="2">
        <v>55.157490000000003</v>
      </c>
      <c r="E6272" s="2">
        <v>7415.46677</v>
      </c>
    </row>
    <row r="6273" spans="1:5" ht="14.25" customHeight="1" x14ac:dyDescent="0.15">
      <c r="A6273" s="2">
        <v>312.34375</v>
      </c>
      <c r="B6273" s="2">
        <v>56.156436999999997</v>
      </c>
      <c r="C6273" s="3">
        <f t="shared" si="97"/>
        <v>156.15543</v>
      </c>
      <c r="D6273" s="2">
        <v>55.144539000000002</v>
      </c>
      <c r="E6273" s="2">
        <v>7416.7528300000004</v>
      </c>
    </row>
    <row r="6274" spans="1:5" ht="14.25" customHeight="1" x14ac:dyDescent="0.15">
      <c r="A6274" s="2">
        <v>312.39355</v>
      </c>
      <c r="B6274" s="2">
        <v>56.181049000000002</v>
      </c>
      <c r="C6274" s="3">
        <f t="shared" si="97"/>
        <v>156.18004200000001</v>
      </c>
      <c r="D6274" s="2">
        <v>55.073836999999997</v>
      </c>
      <c r="E6274" s="2">
        <v>7418.1091800000004</v>
      </c>
    </row>
    <row r="6275" spans="1:5" ht="14.25" customHeight="1" x14ac:dyDescent="0.15">
      <c r="A6275" s="2">
        <v>312.44335999999998</v>
      </c>
      <c r="B6275" s="2">
        <v>56.203868999999997</v>
      </c>
      <c r="C6275" s="3">
        <f t="shared" ref="C6275:C6338" si="98">B6275-$B$3</f>
        <v>156.20286199999998</v>
      </c>
      <c r="D6275" s="2">
        <v>55.055481</v>
      </c>
      <c r="E6275" s="2">
        <v>7419.3657599999997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Données</vt:lpstr>
      <vt:lpstr>Force vs. dépl.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Microsoft Office User</cp:lastModifiedBy>
  <dcterms:created xsi:type="dcterms:W3CDTF">2003-08-27T16:40:13Z</dcterms:created>
  <dcterms:modified xsi:type="dcterms:W3CDTF">2017-02-09T17:03:49Z</dcterms:modified>
</cp:coreProperties>
</file>