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汉云投资\BackTesting\Reports\"/>
    </mc:Choice>
  </mc:AlternateContent>
  <bookViews>
    <workbookView xWindow="0" yWindow="0" windowWidth="13125" windowHeight="6105"/>
  </bookViews>
  <sheets>
    <sheet name="回测数据" sheetId="1" r:id="rId1"/>
    <sheet name="单日净值波动" sheetId="2" r:id="rId2"/>
    <sheet name="交易概况" sheetId="3" r:id="rId3"/>
    <sheet name="收益统计" sheetId="4" r:id="rId4"/>
    <sheet name="按年份汇总" sheetId="5" r:id="rId5"/>
    <sheet name="持仓周期分布" sheetId="6" r:id="rId6"/>
    <sheet name="交易盈亏分布" sheetId="7" r:id="rId7"/>
    <sheet name="连续盈利分布" sheetId="8" r:id="rId8"/>
    <sheet name="连续亏损分布" sheetId="9" r:id="rId9"/>
    <sheet name="分布图" sheetId="10" r:id="rId10"/>
  </sheets>
  <calcPr calcId="162913"/>
</workbook>
</file>

<file path=xl/calcChain.xml><?xml version="1.0" encoding="utf-8"?>
<calcChain xmlns="http://schemas.openxmlformats.org/spreadsheetml/2006/main">
  <c r="E21" i="9" l="1"/>
  <c r="E22" i="8"/>
</calcChain>
</file>

<file path=xl/sharedStrings.xml><?xml version="1.0" encoding="utf-8"?>
<sst xmlns="http://schemas.openxmlformats.org/spreadsheetml/2006/main" count="5408" uniqueCount="2760">
  <si>
    <t>Date</t>
  </si>
  <si>
    <t>Stock_Value</t>
  </si>
  <si>
    <t>Cash</t>
  </si>
  <si>
    <t>Net_Value</t>
  </si>
  <si>
    <t>Max_Value</t>
  </si>
  <si>
    <t>Draw_down</t>
  </si>
  <si>
    <t>Per_Draw_down</t>
  </si>
  <si>
    <t>NAV</t>
  </si>
  <si>
    <t>SH_index</t>
  </si>
  <si>
    <t>HS300_index</t>
  </si>
  <si>
    <t>NAV_SH_index</t>
  </si>
  <si>
    <t>NAV_HS300_index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</si>
  <si>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</si>
  <si>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</si>
  <si>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</si>
  <si>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</si>
  <si>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</si>
  <si>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</si>
  <si>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</si>
  <si>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</si>
  <si>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</si>
  <si>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</si>
  <si>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</si>
  <si>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</si>
  <si>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</si>
  <si>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</si>
  <si>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</si>
  <si>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</si>
  <si>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</si>
  <si>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</si>
  <si>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</si>
  <si>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</si>
  <si>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</si>
  <si>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</si>
  <si>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</si>
  <si>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</si>
  <si>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</si>
  <si>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</si>
  <si>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</si>
  <si>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</si>
  <si>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</si>
  <si>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</si>
  <si>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</si>
  <si>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</si>
  <si>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</si>
  <si>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</si>
  <si>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</si>
  <si>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</si>
  <si>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</si>
  <si>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</si>
  <si>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</si>
  <si>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</si>
  <si>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</si>
  <si>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</si>
  <si>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</si>
  <si>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</si>
  <si>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</si>
  <si>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</si>
  <si>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</si>
  <si>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</si>
  <si>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</si>
  <si>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</si>
  <si>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</si>
  <si>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</si>
  <si>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</si>
  <si>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</si>
  <si>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</si>
  <si>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</si>
  <si>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</si>
  <si>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</si>
  <si>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</si>
  <si>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</si>
  <si>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</si>
  <si>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</si>
  <si>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</si>
  <si>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</si>
  <si>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</si>
  <si>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</si>
  <si>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</si>
  <si>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</si>
  <si>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</si>
  <si>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</si>
  <si>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</si>
  <si>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</si>
  <si>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</si>
  <si>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</si>
  <si>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</si>
  <si>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</si>
  <si>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</si>
  <si>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</si>
  <si>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</si>
  <si>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</si>
  <si>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</si>
  <si>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</si>
  <si>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</si>
  <si>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</si>
  <si>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</si>
  <si>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</si>
  <si>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</si>
  <si>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</si>
  <si>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</si>
  <si>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</si>
  <si>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</si>
  <si>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</si>
  <si>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</si>
  <si>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</si>
  <si>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</si>
  <si>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</si>
  <si>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</si>
  <si>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</si>
  <si>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</si>
  <si>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</si>
  <si>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</si>
  <si>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</si>
  <si>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</si>
  <si>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</si>
  <si>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</si>
  <si>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</si>
  <si>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</si>
  <si>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</si>
  <si>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</si>
  <si>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</si>
  <si>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</si>
  <si>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</si>
  <si>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</si>
  <si>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</si>
  <si>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</si>
  <si>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</si>
  <si>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</si>
  <si>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</si>
  <si>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</si>
  <si>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</si>
  <si>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</si>
  <si>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</si>
  <si>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</si>
  <si>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</si>
  <si>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</si>
  <si>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</si>
  <si>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</si>
  <si>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</si>
  <si>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</si>
  <si>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</si>
  <si>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</si>
  <si>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</si>
  <si>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</si>
  <si>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</si>
  <si>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</si>
  <si>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</si>
  <si>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</si>
  <si>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</si>
  <si>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</si>
  <si>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</si>
  <si>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</si>
  <si>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</si>
  <si>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</si>
  <si>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</si>
  <si>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</si>
  <si>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</si>
  <si>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</si>
  <si>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</si>
  <si>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</si>
  <si>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</si>
  <si>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</si>
  <si>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</si>
  <si>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</si>
  <si>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</si>
  <si>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</si>
  <si>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</si>
  <si>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</si>
  <si>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</si>
  <si>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</si>
  <si>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</si>
  <si>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</si>
  <si>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</si>
  <si>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</si>
  <si>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</si>
  <si>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</si>
  <si>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</si>
  <si>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</si>
  <si>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</si>
  <si>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</si>
  <si>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</si>
  <si>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</si>
  <si>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</si>
  <si>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</si>
  <si>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</si>
  <si>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</si>
  <si>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</si>
  <si>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</si>
  <si>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</si>
  <si>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</si>
  <si>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</si>
  <si>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</si>
  <si>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</si>
  <si>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</si>
  <si>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</si>
  <si>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</si>
  <si>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</si>
  <si>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</si>
  <si>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</si>
  <si>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</si>
  <si>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</si>
  <si>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</si>
  <si>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</si>
  <si>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</si>
  <si>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</si>
  <si>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</si>
  <si>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</si>
  <si>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</si>
  <si>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</si>
  <si>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</si>
  <si>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</si>
  <si>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</si>
  <si>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</si>
  <si>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</si>
  <si>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</si>
  <si>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</si>
  <si>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</si>
  <si>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</si>
  <si>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</si>
  <si>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</si>
  <si>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</si>
  <si>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</si>
  <si>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</si>
  <si>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</si>
  <si>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</si>
  <si>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</si>
  <si>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</si>
  <si>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</si>
  <si>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</si>
  <si>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</si>
  <si>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</si>
  <si>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</si>
  <si>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</si>
  <si>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</si>
  <si>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</si>
  <si>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</si>
  <si>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</si>
  <si>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</si>
  <si>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</si>
  <si>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</si>
  <si>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</si>
  <si>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</si>
  <si>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</si>
  <si>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</si>
  <si>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</si>
  <si>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</si>
  <si>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</si>
  <si>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</si>
  <si>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</si>
  <si>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</si>
  <si>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</si>
  <si>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</si>
  <si>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</si>
  <si>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</si>
  <si>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</si>
  <si>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</si>
  <si>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</si>
  <si>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</si>
  <si>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</si>
  <si>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</si>
  <si>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</si>
  <si>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</si>
  <si>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</si>
  <si>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</si>
  <si>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</si>
  <si>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</si>
  <si>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</si>
  <si>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</si>
  <si>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</si>
  <si>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</si>
  <si>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</si>
  <si>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</si>
  <si>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</si>
  <si>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</si>
  <si>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</si>
  <si>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</si>
  <si>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</si>
  <si>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</si>
  <si>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</si>
  <si>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</si>
  <si>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</si>
  <si>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</si>
  <si>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</si>
  <si>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</si>
  <si>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</si>
  <si>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</si>
  <si>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</si>
  <si>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</si>
  <si>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</si>
  <si>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</si>
  <si>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</si>
  <si>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</si>
  <si>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</si>
  <si>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</si>
  <si>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</si>
  <si>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</si>
  <si>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</si>
  <si>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</si>
  <si>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</si>
  <si>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</si>
  <si>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</si>
  <si>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</si>
  <si>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</si>
  <si>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</si>
  <si>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</si>
  <si>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</si>
  <si>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</si>
  <si>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</si>
  <si>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</si>
  <si>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</si>
  <si>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</si>
  <si>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</si>
  <si>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</si>
  <si>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</si>
  <si>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</si>
  <si>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</si>
  <si>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</si>
  <si>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</si>
  <si>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</si>
  <si>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</si>
  <si>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</si>
  <si>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</si>
  <si>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</si>
  <si>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</si>
  <si>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</si>
  <si>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</si>
  <si>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</si>
  <si>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</si>
  <si>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</si>
  <si>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</si>
  <si>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</si>
  <si>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</si>
  <si>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</si>
  <si>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</si>
  <si>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</si>
  <si>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</si>
  <si>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</si>
  <si>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</si>
  <si>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</si>
  <si>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</si>
  <si>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</si>
  <si>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</si>
  <si>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</si>
  <si>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</si>
  <si>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</si>
  <si>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</si>
  <si>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</si>
  <si>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</si>
  <si>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</si>
  <si>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</si>
  <si>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</si>
  <si>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</si>
  <si>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</si>
  <si>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</si>
  <si>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</si>
  <si>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</si>
  <si>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</si>
  <si>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</si>
  <si>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</si>
  <si>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</si>
  <si>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</si>
  <si>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</si>
  <si>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</si>
  <si>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</si>
  <si>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</si>
  <si>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</si>
  <si>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</si>
  <si>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</si>
  <si>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</si>
  <si>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</si>
  <si>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</si>
  <si>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</si>
  <si>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</si>
  <si>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</si>
  <si>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</si>
  <si>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</si>
  <si>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</si>
  <si>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</si>
  <si>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</si>
  <si>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</si>
  <si>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</si>
  <si>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</si>
  <si>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</si>
  <si>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</si>
  <si>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</si>
  <si>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</si>
  <si>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</si>
  <si>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</si>
  <si>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</si>
  <si>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</si>
  <si>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</si>
  <si>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</si>
  <si>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</si>
  <si>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</si>
  <si>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</si>
  <si>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</si>
  <si>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</si>
  <si>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</si>
  <si>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</si>
  <si>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</si>
  <si>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</si>
  <si>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</si>
  <si>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</si>
  <si>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</si>
  <si>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</si>
  <si>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</si>
  <si>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</si>
  <si>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</si>
  <si>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</si>
  <si>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</si>
  <si>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</si>
  <si>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</si>
  <si>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</si>
  <si>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</si>
  <si>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</si>
  <si>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</si>
  <si>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</si>
  <si>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</si>
  <si>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</si>
  <si>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</si>
  <si>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</si>
  <si>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</si>
  <si>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</si>
  <si>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</si>
  <si>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</si>
  <si>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</si>
  <si>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</si>
  <si>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</si>
  <si>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</si>
  <si>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</si>
  <si>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</si>
  <si>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</si>
  <si>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</si>
  <si>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</si>
  <si>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</si>
  <si>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</si>
  <si>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</si>
  <si>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</si>
  <si>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</si>
  <si>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</si>
  <si>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</si>
  <si>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</si>
  <si>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</si>
  <si>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</si>
  <si>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</si>
  <si>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</si>
  <si>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</si>
  <si>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</si>
  <si>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</si>
  <si>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</si>
  <si>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</si>
  <si>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</si>
  <si>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</si>
  <si>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</si>
  <si>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</si>
  <si>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</si>
  <si>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</si>
  <si>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</si>
  <si>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</si>
  <si>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</si>
  <si>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</si>
  <si>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</si>
  <si>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</si>
  <si>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</si>
  <si>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</si>
  <si>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</si>
  <si>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</si>
  <si>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</si>
  <si>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</si>
  <si>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</si>
  <si>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</si>
  <si>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</si>
  <si>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</si>
  <si>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</si>
  <si>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</si>
  <si>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</si>
  <si>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</si>
  <si>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</si>
  <si>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</si>
  <si>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</si>
  <si>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</si>
  <si>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</si>
  <si>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</si>
  <si>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</si>
  <si>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</si>
  <si>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</si>
  <si>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</si>
  <si>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</si>
  <si>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</si>
  <si>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</si>
  <si>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</si>
  <si>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</si>
  <si>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</si>
  <si>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</si>
  <si>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</si>
  <si>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</si>
  <si>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</si>
  <si>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</si>
  <si>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</si>
  <si>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</si>
  <si>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</si>
  <si>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</si>
  <si>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</si>
  <si>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</si>
  <si>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</si>
  <si>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</si>
  <si>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</si>
  <si>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</si>
  <si>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</si>
  <si>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</si>
  <si>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</si>
  <si>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</si>
  <si>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</si>
  <si>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</si>
  <si>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</si>
  <si>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</si>
  <si>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</si>
  <si>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</si>
  <si>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</si>
  <si>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</si>
  <si>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</si>
  <si>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</si>
  <si>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</si>
  <si>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</si>
  <si>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</si>
  <si>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</si>
  <si>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</si>
  <si>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</si>
  <si>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</si>
  <si>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</si>
  <si>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</si>
  <si>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</si>
  <si>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</si>
  <si>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</si>
  <si>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</si>
  <si>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</si>
  <si>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</si>
  <si>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</si>
  <si>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</si>
  <si>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</si>
  <si>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</si>
  <si>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</si>
  <si>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</si>
  <si>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</si>
  <si>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</si>
  <si>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</si>
  <si>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</si>
  <si>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</si>
  <si>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</si>
  <si>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</si>
  <si>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</si>
  <si>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</si>
  <si>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</si>
  <si>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</si>
  <si>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</si>
  <si>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</si>
  <si>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</si>
  <si>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</si>
  <si>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</si>
  <si>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</si>
  <si>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</si>
  <si>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</si>
  <si>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</si>
  <si>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</si>
  <si>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</si>
  <si>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</si>
  <si>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</si>
  <si>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</si>
  <si>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</si>
  <si>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</si>
  <si>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</si>
  <si>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</si>
  <si>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</si>
  <si>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</si>
  <si>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</si>
  <si>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</si>
  <si>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</si>
  <si>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</si>
  <si>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</si>
  <si>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</si>
  <si>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</si>
  <si>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</si>
  <si>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</si>
  <si>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</si>
  <si>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</si>
  <si>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</si>
  <si>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</si>
  <si>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</si>
  <si>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</si>
  <si>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</si>
  <si>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</si>
  <si>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</si>
  <si>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</si>
  <si>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</si>
  <si>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</si>
  <si>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</si>
  <si>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</si>
  <si>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</si>
  <si>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</si>
  <si>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</si>
  <si>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</si>
  <si>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</si>
  <si>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</si>
  <si>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</si>
  <si>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</si>
  <si>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</si>
  <si>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</si>
  <si>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</si>
  <si>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</si>
  <si>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</si>
  <si>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</si>
  <si>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</si>
  <si>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</si>
  <si>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</si>
  <si>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</si>
  <si>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</si>
  <si>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</si>
  <si>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</si>
  <si>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</si>
  <si>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</si>
  <si>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</si>
  <si>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</si>
  <si>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</si>
  <si>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</si>
  <si>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</si>
  <si>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</si>
  <si>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</si>
  <si>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</si>
  <si>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</si>
  <si>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</si>
  <si>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</si>
  <si>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</si>
  <si>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</si>
  <si>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</si>
  <si>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</si>
  <si>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</si>
  <si>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</si>
  <si>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</si>
  <si>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</si>
  <si>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</si>
  <si>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</si>
  <si>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</si>
  <si>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</si>
  <si>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</si>
  <si>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</si>
  <si>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</si>
  <si>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</si>
  <si>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</si>
  <si>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</si>
  <si>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</si>
  <si>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</si>
  <si>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</si>
  <si>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</si>
  <si>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</si>
  <si>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</si>
  <si>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</si>
  <si>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</si>
  <si>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</si>
  <si>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</si>
  <si>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</si>
  <si>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</si>
  <si>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</si>
  <si>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</si>
  <si>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</si>
  <si>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</si>
  <si>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</si>
  <si>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</si>
  <si>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</si>
  <si>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</si>
  <si>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</si>
  <si>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</si>
  <si>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</si>
  <si>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</si>
  <si>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</si>
  <si>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</si>
  <si>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</si>
  <si>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</si>
  <si>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</si>
  <si>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</si>
  <si>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</si>
  <si>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</si>
  <si>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</si>
  <si>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</si>
  <si>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</si>
  <si>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</si>
  <si>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</si>
  <si>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</si>
  <si>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</si>
  <si>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</si>
  <si>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</si>
  <si>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</si>
  <si>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</si>
  <si>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</si>
  <si>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</si>
  <si>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</si>
  <si>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</si>
  <si>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</si>
  <si>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</si>
  <si>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</si>
  <si>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</si>
  <si>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</si>
  <si>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</si>
  <si>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</si>
  <si>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</si>
  <si>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</si>
  <si>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</si>
  <si>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</si>
  <si>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</si>
  <si>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</si>
  <si>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</si>
  <si>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</si>
  <si>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</si>
  <si>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</si>
  <si>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</si>
  <si>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</si>
  <si>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</si>
  <si>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</si>
  <si>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</si>
  <si>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</si>
  <si>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</si>
  <si>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</si>
  <si>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</si>
  <si>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</si>
  <si>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</si>
  <si>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</si>
  <si>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</si>
  <si>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</si>
  <si>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</si>
  <si>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</si>
  <si>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</si>
  <si>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</si>
  <si>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</si>
  <si>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</si>
  <si>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</si>
  <si>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</si>
  <si>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</si>
  <si>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</si>
  <si>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</si>
  <si>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</si>
  <si>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</si>
  <si>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</si>
  <si>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</si>
  <si>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</si>
  <si>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</si>
  <si>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</si>
  <si>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</si>
  <si>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</si>
  <si>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</si>
  <si>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</si>
  <si>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</si>
  <si>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</si>
  <si>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</si>
  <si>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</si>
  <si>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</si>
  <si>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</si>
  <si>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</si>
  <si>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</si>
  <si>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</si>
  <si>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</si>
  <si>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</si>
  <si>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</si>
  <si>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</si>
  <si>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</si>
  <si>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</si>
  <si>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</si>
  <si>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</si>
  <si>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</si>
  <si>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</si>
  <si>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</si>
  <si>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</si>
  <si>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</si>
  <si>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</si>
  <si>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</si>
  <si>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</si>
  <si>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</si>
  <si>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</si>
  <si>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</si>
  <si>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</si>
  <si>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</si>
  <si>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</si>
  <si>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</si>
  <si>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</si>
  <si>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</si>
  <si>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</si>
  <si>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</si>
  <si>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</si>
  <si>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</si>
  <si>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</si>
  <si>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</si>
  <si>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</si>
  <si>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</si>
  <si>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</si>
  <si>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</si>
  <si>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</si>
  <si>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</si>
  <si>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</si>
  <si>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</si>
  <si>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</si>
  <si>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</si>
  <si>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</si>
  <si>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</si>
  <si>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</si>
  <si>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</si>
  <si>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</si>
  <si>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</si>
  <si>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</si>
  <si>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</si>
  <si>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</si>
  <si>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</si>
  <si>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</si>
  <si>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</si>
  <si>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</si>
  <si>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</si>
  <si>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</si>
  <si>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</si>
  <si>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</si>
  <si>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</si>
  <si>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</si>
  <si>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</si>
  <si>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</si>
  <si>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</si>
  <si>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</si>
  <si>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</si>
  <si>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</si>
  <si>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</si>
  <si>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</si>
  <si>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</si>
  <si>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</si>
  <si>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</si>
  <si>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</si>
  <si>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</si>
  <si>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</si>
  <si>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</si>
  <si>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</si>
  <si>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</si>
  <si>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</si>
  <si>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</si>
  <si>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</si>
  <si>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</si>
  <si>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</si>
  <si>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</si>
  <si>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</si>
  <si>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</si>
  <si>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</si>
  <si>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</si>
  <si>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</si>
  <si>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</si>
  <si>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</si>
  <si>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</si>
  <si>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</si>
  <si>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</si>
  <si>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</si>
  <si>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</si>
  <si>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</si>
  <si>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</si>
  <si>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</si>
  <si>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</si>
  <si>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</si>
  <si>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</si>
  <si>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</si>
  <si>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</si>
  <si>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</si>
  <si>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</si>
  <si>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</si>
  <si>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</si>
  <si>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</si>
  <si>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</si>
  <si>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</si>
  <si>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</si>
  <si>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</si>
  <si>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</si>
  <si>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</si>
  <si>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</si>
  <si>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</si>
  <si>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</si>
  <si>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</si>
  <si>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</si>
  <si>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</si>
  <si>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</si>
  <si>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</si>
  <si>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</si>
  <si>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</si>
  <si>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</si>
  <si>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</si>
  <si>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</si>
  <si>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</si>
  <si>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</si>
  <si>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</si>
  <si>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</si>
  <si>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</si>
  <si>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</si>
  <si>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</si>
  <si>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</si>
  <si>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</si>
  <si>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</si>
  <si>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</si>
  <si>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</si>
  <si>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</si>
  <si>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</si>
  <si>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</si>
  <si>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</si>
  <si>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</si>
  <si>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</si>
  <si>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</si>
  <si>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</si>
  <si>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</si>
  <si>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</si>
  <si>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</si>
  <si>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</si>
  <si>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</si>
  <si>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</si>
  <si>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</si>
  <si>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</si>
  <si>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</si>
  <si>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</si>
  <si>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</si>
  <si>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</si>
  <si>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</si>
  <si>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</si>
  <si>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</si>
  <si>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</si>
  <si>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</si>
  <si>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</si>
  <si>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</si>
  <si>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</si>
  <si>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</si>
  <si>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</si>
  <si>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</si>
  <si>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</si>
  <si>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</si>
  <si>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</si>
  <si>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</si>
  <si>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</si>
  <si>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</si>
  <si>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</si>
  <si>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</si>
  <si>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</si>
  <si>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</si>
  <si>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</si>
  <si>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</si>
  <si>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</si>
  <si>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</si>
  <si>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</si>
  <si>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</si>
  <si>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</si>
  <si>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</si>
  <si>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</si>
  <si>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</si>
  <si>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</si>
  <si>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</si>
  <si>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</si>
  <si>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</si>
  <si>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</si>
  <si>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</si>
  <si>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</si>
  <si>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</si>
  <si>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</si>
  <si>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</si>
  <si>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</si>
  <si>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</si>
  <si>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</si>
  <si>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</si>
  <si>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</si>
  <si>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</si>
  <si>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</si>
  <si>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</si>
  <si>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</si>
  <si>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</si>
  <si>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</si>
  <si>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</si>
  <si>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</si>
  <si>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</si>
  <si>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</si>
  <si>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</si>
  <si>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</si>
  <si>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</si>
  <si>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</si>
  <si>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</si>
  <si>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</si>
  <si>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</si>
  <si>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</si>
  <si>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</si>
  <si>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</si>
  <si>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</si>
  <si>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</si>
  <si>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</si>
  <si>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</si>
  <si>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</si>
  <si>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</si>
  <si>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</si>
  <si>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</si>
  <si>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</si>
  <si>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</si>
  <si>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</si>
  <si>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</si>
  <si>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</si>
  <si>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</si>
  <si>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</si>
  <si>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</si>
  <si>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</si>
  <si>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</si>
  <si>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</si>
  <si>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</si>
  <si>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</si>
  <si>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</si>
  <si>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</si>
  <si>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</si>
  <si>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</si>
  <si>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</si>
  <si>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</si>
  <si>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</si>
  <si>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</si>
  <si>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</si>
  <si>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</si>
  <si>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</si>
  <si>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</si>
  <si>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</si>
  <si>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</si>
  <si>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</si>
  <si>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</si>
  <si>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</si>
  <si>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</si>
  <si>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</si>
  <si>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</si>
  <si>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</si>
  <si>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</si>
  <si>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</si>
  <si>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</si>
  <si>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</si>
  <si>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</si>
  <si>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</si>
  <si>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</si>
  <si>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</si>
  <si>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</si>
  <si>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</si>
  <si>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</si>
  <si>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</si>
  <si>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</si>
  <si>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</si>
  <si>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</si>
  <si>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</si>
  <si>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</si>
  <si>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</si>
  <si>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</si>
  <si>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</si>
  <si>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</si>
  <si>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</si>
  <si>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</si>
  <si>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</si>
  <si>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</si>
  <si>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</si>
  <si>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</si>
  <si>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</si>
  <si>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</si>
  <si>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</si>
  <si>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</si>
  <si>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</si>
  <si>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</si>
  <si>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</si>
  <si>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</si>
  <si>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</si>
  <si>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</si>
  <si>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</si>
  <si>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</si>
  <si>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</si>
  <si>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</si>
  <si>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</si>
  <si>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</si>
  <si>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</si>
  <si>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</si>
  <si>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</si>
  <si>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</si>
  <si>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</si>
  <si>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</si>
  <si>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</si>
  <si>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</si>
  <si>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</si>
  <si>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</si>
  <si>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</si>
  <si>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</si>
  <si>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</si>
  <si>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</si>
  <si>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</si>
  <si>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</si>
  <si>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</si>
  <si>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</si>
  <si>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</si>
  <si>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</si>
  <si>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</si>
  <si>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</si>
  <si>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</si>
  <si>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</si>
  <si>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</si>
  <si>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</si>
  <si>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</si>
  <si>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</si>
  <si>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</si>
  <si>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</si>
  <si>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</si>
  <si>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</si>
  <si>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</si>
  <si>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</si>
  <si>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</si>
  <si>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</si>
  <si>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</si>
  <si>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</si>
  <si>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</si>
  <si>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</si>
  <si>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</si>
  <si>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</si>
  <si>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</si>
  <si>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</si>
  <si>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</si>
  <si>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</si>
  <si>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</si>
  <si>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</si>
  <si>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</si>
  <si>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</si>
  <si>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</si>
  <si>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</si>
  <si>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</si>
  <si>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</si>
  <si>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</si>
  <si>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</si>
  <si>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</si>
  <si>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</si>
  <si>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</si>
  <si>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</si>
  <si>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</si>
  <si>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</si>
  <si>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</si>
  <si>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</si>
  <si>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</si>
  <si>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</si>
  <si>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</si>
  <si>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</si>
  <si>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</si>
  <si>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</si>
  <si>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</si>
  <si>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</si>
  <si>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</si>
  <si>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</si>
  <si>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</si>
  <si>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</si>
  <si>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</si>
  <si>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</si>
  <si>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</si>
  <si>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</si>
  <si>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</si>
  <si>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</si>
  <si>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</si>
  <si>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</si>
  <si>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</si>
  <si>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</si>
  <si>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</si>
  <si>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</si>
  <si>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</si>
  <si>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</si>
  <si>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</si>
  <si>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</si>
  <si>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</si>
  <si>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</si>
  <si>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</si>
  <si>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</si>
  <si>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</si>
  <si>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</si>
  <si>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</si>
  <si>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</si>
  <si>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</si>
  <si>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</si>
  <si>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</si>
  <si>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</si>
  <si>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</si>
  <si>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</si>
  <si>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</si>
  <si>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</si>
  <si>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</si>
  <si>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</si>
  <si>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</si>
  <si>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</si>
  <si>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</si>
  <si>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</si>
  <si>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</si>
  <si>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</si>
  <si>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</si>
  <si>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</si>
  <si>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</si>
  <si>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</si>
  <si>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</si>
  <si>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</si>
  <si>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</si>
  <si>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</si>
  <si>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</si>
  <si>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</si>
  <si>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</si>
  <si>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</si>
  <si>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</si>
  <si>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</si>
  <si>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</si>
  <si>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</si>
  <si>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</si>
  <si>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</si>
  <si>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</si>
  <si>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</si>
  <si>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</si>
  <si>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</si>
  <si>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</si>
  <si>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</si>
  <si>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</si>
  <si>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</si>
  <si>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</si>
  <si>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</si>
  <si>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</si>
  <si>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</si>
  <si>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</si>
  <si>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</si>
  <si>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</si>
  <si>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</si>
  <si>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</si>
  <si>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</si>
  <si>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</si>
  <si>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</si>
  <si>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</si>
  <si>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</si>
  <si>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</si>
  <si>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</si>
  <si>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</si>
  <si>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</si>
  <si>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</si>
  <si>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</si>
  <si>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</si>
  <si>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</si>
  <si>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</si>
  <si>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</si>
  <si>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</si>
  <si>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</si>
  <si>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</si>
  <si>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</si>
  <si>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</si>
  <si>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</si>
  <si>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</si>
  <si>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</si>
  <si>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</si>
  <si>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</si>
  <si>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</si>
  <si>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</si>
  <si>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</si>
  <si>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</si>
  <si>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</si>
  <si>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</si>
  <si>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</si>
  <si>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</si>
  <si>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</si>
  <si>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</si>
  <si>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</si>
  <si>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</si>
  <si>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</si>
  <si>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</si>
  <si>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</si>
  <si>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</si>
  <si>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</si>
  <si>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</si>
  <si>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</si>
  <si>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</si>
  <si>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</si>
  <si>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</si>
  <si>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</si>
  <si>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</si>
  <si>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</si>
  <si>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</si>
  <si>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</si>
  <si>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</si>
  <si>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</si>
  <si>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</si>
  <si>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</si>
  <si>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</si>
  <si>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</si>
  <si>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</si>
  <si>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</si>
  <si>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</si>
  <si>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</si>
  <si>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</si>
  <si>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</si>
  <si>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</si>
  <si>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</si>
  <si>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</si>
  <si>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</si>
  <si>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</si>
  <si>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</si>
  <si>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</si>
  <si>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</si>
  <si>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</si>
  <si>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</si>
  <si>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</si>
  <si>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</si>
  <si>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</si>
  <si>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</si>
  <si>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</si>
  <si>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</si>
  <si>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</si>
  <si>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</si>
  <si>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</si>
  <si>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</si>
  <si>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</si>
  <si>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</si>
  <si>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</si>
  <si>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</si>
  <si>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</si>
  <si>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</si>
  <si>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</si>
  <si>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</si>
  <si>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</si>
  <si>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</si>
  <si>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</si>
  <si>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</si>
  <si>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</si>
  <si>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</si>
  <si>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</si>
  <si>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</si>
  <si>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</si>
  <si>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</si>
  <si>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</si>
  <si>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</si>
  <si>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</si>
  <si>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</si>
  <si>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</si>
  <si>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</si>
  <si>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</si>
  <si>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</si>
  <si>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</si>
  <si>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</si>
  <si>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</si>
  <si>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</si>
  <si>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</si>
  <si>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</si>
  <si>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</si>
  <si>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</si>
  <si>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</si>
  <si>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</si>
  <si>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</si>
  <si>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</si>
  <si>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</si>
  <si>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</si>
  <si>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</si>
  <si>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</si>
  <si>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</si>
  <si>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</si>
  <si>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</si>
  <si>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</si>
  <si>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</si>
  <si>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</si>
  <si>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</si>
  <si>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</si>
  <si>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</si>
  <si>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</si>
  <si>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</si>
  <si>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</si>
  <si>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</si>
  <si>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</si>
  <si>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</si>
  <si>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</si>
  <si>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</si>
  <si>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</si>
  <si>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</si>
  <si>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</si>
  <si>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</si>
  <si>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</si>
  <si>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</si>
  <si>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</si>
  <si>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</si>
  <si>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</si>
  <si>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</si>
  <si>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</si>
  <si>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</si>
  <si>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</si>
  <si>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</si>
  <si>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</si>
  <si>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</si>
  <si>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</si>
  <si>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</si>
  <si>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</si>
  <si>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</si>
  <si>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</si>
  <si>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</si>
  <si>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</si>
  <si>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</si>
  <si>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</si>
  <si>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</si>
  <si>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</si>
  <si>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</si>
  <si>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</si>
  <si>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</si>
  <si>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</si>
  <si>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</si>
  <si>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</si>
  <si>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</si>
  <si>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</si>
  <si>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</si>
  <si>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</si>
  <si>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</si>
  <si>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</si>
  <si>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</si>
  <si>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</si>
  <si>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</si>
  <si>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</si>
  <si>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</si>
  <si>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</si>
  <si>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</si>
  <si>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</si>
  <si>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</si>
  <si>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</si>
  <si>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</si>
  <si>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</si>
  <si>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</si>
  <si>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</si>
  <si>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</si>
  <si>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</si>
  <si>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</si>
  <si>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</si>
  <si>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</si>
  <si>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</si>
  <si>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</si>
  <si>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</si>
  <si>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</si>
  <si>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</si>
  <si>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</si>
  <si>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</si>
  <si>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</si>
  <si>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</si>
  <si>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</si>
  <si>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</si>
  <si>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</si>
  <si>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</si>
  <si>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</si>
  <si>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</si>
  <si>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</si>
  <si>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</si>
  <si>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</si>
  <si>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</si>
  <si>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</si>
  <si>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</si>
  <si>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</si>
  <si>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</si>
  <si>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</si>
  <si>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</si>
  <si>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</si>
  <si>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</si>
  <si>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</si>
  <si>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</si>
  <si>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</si>
  <si>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</si>
  <si>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</si>
  <si>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</si>
  <si>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</si>
  <si>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</si>
  <si>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</si>
  <si>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</si>
  <si>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</si>
  <si>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</si>
  <si>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</si>
  <si>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</si>
  <si>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</si>
  <si>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</si>
  <si>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</si>
  <si>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</si>
  <si>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</si>
  <si>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</si>
  <si>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</si>
  <si>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</si>
  <si>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</si>
  <si>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</si>
  <si>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</si>
  <si>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</si>
  <si>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</si>
  <si>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</si>
  <si>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</si>
  <si>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</si>
  <si>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</si>
  <si>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</si>
  <si>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</si>
  <si>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</si>
  <si>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</si>
  <si>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</si>
  <si>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</si>
  <si>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</si>
  <si>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</si>
  <si>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</si>
  <si>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</si>
  <si>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</si>
  <si>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</si>
  <si>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</si>
  <si>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</si>
  <si>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</si>
  <si>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</si>
  <si>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</si>
  <si>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</si>
  <si>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</si>
  <si>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</si>
  <si>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</si>
  <si>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</si>
  <si>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</si>
  <si>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</si>
  <si>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</si>
  <si>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</si>
  <si>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</si>
  <si>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</si>
  <si>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</si>
  <si>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</si>
  <si>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</si>
  <si>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</si>
  <si>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</si>
  <si>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</si>
  <si>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</si>
  <si>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</si>
  <si>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</si>
  <si>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</si>
  <si>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</si>
  <si>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</si>
  <si>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</si>
  <si>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</si>
  <si>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</si>
  <si>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</si>
  <si>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</si>
  <si>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</si>
  <si>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</si>
  <si>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</si>
  <si>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</si>
  <si>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</si>
  <si>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</si>
  <si>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</si>
  <si>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</si>
  <si>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</si>
  <si>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</si>
  <si>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</si>
  <si>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</si>
  <si>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</si>
  <si>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</si>
  <si>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</si>
  <si>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</si>
  <si>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</si>
  <si>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</si>
  <si>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</si>
  <si>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</si>
  <si>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</si>
  <si>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</si>
  <si>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</si>
  <si>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</si>
  <si>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</si>
  <si>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</si>
  <si>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</si>
  <si>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</si>
  <si>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</si>
  <si>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</si>
  <si>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</si>
  <si>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</si>
  <si>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</si>
  <si>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</si>
  <si>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</si>
  <si>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</si>
  <si>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</si>
  <si>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</si>
  <si>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</si>
  <si>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</si>
  <si>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</si>
  <si>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</si>
  <si>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</si>
  <si>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</si>
  <si>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</si>
  <si>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</si>
  <si>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</si>
  <si>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</si>
  <si>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</si>
  <si>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</si>
  <si>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</si>
  <si>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</si>
  <si>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</si>
  <si>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</si>
  <si>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</si>
  <si>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</si>
  <si>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</si>
  <si>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</si>
  <si>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</si>
  <si>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</si>
  <si>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</si>
  <si>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</si>
  <si>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</si>
  <si>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</si>
  <si>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</si>
  <si>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</si>
  <si>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</si>
  <si>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</si>
  <si>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</si>
  <si>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</si>
  <si>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</si>
  <si>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</si>
  <si>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</si>
  <si>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</si>
  <si>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</si>
  <si>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</si>
  <si>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</si>
  <si>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</si>
  <si>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</si>
  <si>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</si>
  <si>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</si>
  <si>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</si>
  <si>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</si>
  <si>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</si>
  <si>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</si>
  <si>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</si>
  <si>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</si>
  <si>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</si>
  <si>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</si>
  <si>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</si>
  <si>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</si>
  <si>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</si>
  <si>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</si>
  <si>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</si>
  <si>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</si>
  <si>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</si>
  <si>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</si>
  <si>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</si>
  <si>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</si>
  <si>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</si>
  <si>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</si>
  <si>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</si>
  <si>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</si>
  <si>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</si>
  <si>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</si>
  <si>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</si>
  <si>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</si>
  <si>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</si>
  <si>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</si>
  <si>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</si>
  <si>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</si>
  <si>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</si>
  <si>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</si>
  <si>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</si>
  <si>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</si>
  <si>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</si>
  <si>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</si>
  <si>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</si>
  <si>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</si>
  <si>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</si>
  <si>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</si>
  <si>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</si>
  <si>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</si>
  <si>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</si>
  <si>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</si>
  <si>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</si>
  <si>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</si>
  <si>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</si>
  <si>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</si>
  <si>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</si>
  <si>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</si>
  <si>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</si>
  <si>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</si>
  <si>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</si>
  <si>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</si>
  <si>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</si>
  <si>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</si>
  <si>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</si>
  <si>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</si>
  <si>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</si>
  <si>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</si>
  <si>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</si>
  <si>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</si>
  <si>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</si>
  <si>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</si>
  <si>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</si>
  <si>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</si>
  <si>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</si>
  <si>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</si>
  <si>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</si>
  <si>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</si>
  <si>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</si>
  <si>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</si>
  <si>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</si>
  <si>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</si>
  <si>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</si>
  <si>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</si>
  <si>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</si>
  <si>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</si>
  <si>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</si>
  <si>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</si>
  <si>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</si>
  <si>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</si>
  <si>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</si>
  <si>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</si>
  <si>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</si>
  <si>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</si>
  <si>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</si>
  <si>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</si>
  <si>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</si>
  <si>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</si>
  <si>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</si>
  <si>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</si>
  <si>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</si>
  <si>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</si>
  <si>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</si>
  <si>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</si>
  <si>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</si>
  <si>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</si>
  <si>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</si>
  <si>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</si>
  <si>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</si>
  <si>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</si>
  <si>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</si>
  <si>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</si>
  <si>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</si>
  <si>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</si>
  <si>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</si>
  <si>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</si>
  <si>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</si>
  <si>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</si>
  <si>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</si>
  <si>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</si>
  <si>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</si>
  <si>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</si>
  <si>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</si>
  <si>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</si>
  <si>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</si>
  <si>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</si>
  <si>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</si>
  <si>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</si>
  <si>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</si>
  <si>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</si>
  <si>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</si>
  <si>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</si>
  <si>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</si>
  <si>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</si>
  <si>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</si>
  <si>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</si>
  <si>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</si>
  <si>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</si>
  <si>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</si>
  <si>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</si>
  <si>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</si>
  <si>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</si>
  <si>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</si>
  <si>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</si>
  <si>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</si>
  <si>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</si>
  <si>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</si>
  <si>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</si>
  <si>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</si>
  <si>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</si>
  <si>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</si>
  <si>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</si>
  <si>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</si>
  <si>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</si>
  <si>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</si>
  <si>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</si>
  <si>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</si>
  <si>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</si>
  <si>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</si>
  <si>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</si>
  <si>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</si>
  <si>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</si>
  <si>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</si>
  <si>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</si>
  <si>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</si>
  <si>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</si>
  <si>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</si>
  <si>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</si>
  <si>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</si>
  <si>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</si>
  <si>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</si>
  <si>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</si>
  <si>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</si>
  <si>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</si>
  <si>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</si>
  <si>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</si>
  <si>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</si>
  <si>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</si>
  <si>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</si>
  <si>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</si>
  <si>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</si>
  <si>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</si>
  <si>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</si>
  <si>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</si>
  <si>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</si>
  <si>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</si>
  <si>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</si>
  <si>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</si>
  <si>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</si>
  <si>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</si>
  <si>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</si>
  <si>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</si>
  <si>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</si>
  <si>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</si>
  <si>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</si>
  <si>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</si>
  <si>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</si>
  <si>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</si>
  <si>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</si>
  <si>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</si>
  <si>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</si>
  <si>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</si>
  <si>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</si>
  <si>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</si>
  <si>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</si>
  <si>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</si>
  <si>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</si>
  <si>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</si>
  <si>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</si>
  <si>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</si>
  <si>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</si>
  <si>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</si>
  <si>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</si>
  <si>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</si>
  <si>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</si>
  <si>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</si>
  <si>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</si>
  <si>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</si>
  <si>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</si>
  <si>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</si>
  <si>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</si>
  <si>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</si>
  <si>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</si>
  <si>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</si>
  <si>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</si>
  <si>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</si>
  <si>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</si>
  <si>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</si>
  <si>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</si>
  <si>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</si>
  <si>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</si>
  <si>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</si>
  <si>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</si>
  <si>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</si>
  <si>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</si>
  <si>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</si>
  <si>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</si>
  <si>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</si>
  <si>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</si>
  <si>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</si>
  <si>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</si>
  <si>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</si>
  <si>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</si>
  <si>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</si>
  <si>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</si>
  <si>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</si>
  <si>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</si>
  <si>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</si>
  <si>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</si>
  <si>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</si>
  <si>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</si>
  <si>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</si>
  <si>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</si>
  <si>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</si>
  <si>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</si>
  <si>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</si>
  <si>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</si>
  <si>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</si>
  <si>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</si>
  <si>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</si>
  <si>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</si>
  <si>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</si>
  <si>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</si>
  <si>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</si>
  <si>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</si>
  <si>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</si>
  <si>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</si>
  <si>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</si>
  <si>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</si>
  <si>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</si>
  <si>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</si>
  <si>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</si>
  <si>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</si>
  <si>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</si>
  <si>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</si>
  <si>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</si>
  <si>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</si>
  <si>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</si>
  <si>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</si>
  <si>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</si>
  <si>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</si>
  <si>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</si>
  <si>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</si>
  <si>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</si>
  <si>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</si>
  <si>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</si>
  <si>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</si>
  <si>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</si>
  <si>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</si>
  <si>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</si>
  <si>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</si>
  <si>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</si>
  <si>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</si>
  <si>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</si>
  <si>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</si>
  <si>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</si>
  <si>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</si>
  <si>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</si>
  <si>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</si>
  <si>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</si>
  <si>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</si>
  <si>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</si>
  <si>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</si>
  <si>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</si>
  <si>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</si>
  <si>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</si>
  <si>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</si>
  <si>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</si>
  <si>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</si>
  <si>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</si>
  <si>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</si>
  <si>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</si>
  <si>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</si>
  <si>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</si>
  <si>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</si>
  <si>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</si>
  <si>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</si>
  <si>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</si>
  <si>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</si>
  <si>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</si>
  <si>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</si>
  <si>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</si>
  <si>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</si>
  <si>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</si>
  <si>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</si>
  <si>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</si>
  <si>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</si>
  <si>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</si>
  <si>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</si>
  <si>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</si>
  <si>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</si>
  <si>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</si>
  <si>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</si>
  <si>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</si>
  <si>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</si>
  <si>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</si>
  <si>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</si>
  <si>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</si>
  <si>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</si>
  <si>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</si>
  <si>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</si>
  <si>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</si>
  <si>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</si>
  <si>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</si>
  <si>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</si>
  <si>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</si>
  <si>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</si>
  <si>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</si>
  <si>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</si>
  <si>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</si>
  <si>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</si>
  <si>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</si>
  <si>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</si>
  <si>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</si>
  <si>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</si>
  <si>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</si>
  <si>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</si>
  <si>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</si>
  <si>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</si>
  <si>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</si>
  <si>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</si>
  <si>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</si>
  <si>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</si>
  <si>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</si>
  <si>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</si>
  <si>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</si>
  <si>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</si>
  <si>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</si>
  <si>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</si>
  <si>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</si>
  <si>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</si>
  <si>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</si>
  <si>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</si>
  <si>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</si>
  <si>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</si>
  <si>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</si>
  <si>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</si>
  <si>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</si>
  <si>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</si>
  <si>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</si>
  <si>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</si>
  <si>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</si>
  <si>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</si>
  <si>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</si>
  <si>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</si>
  <si>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</si>
  <si>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</si>
  <si>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</si>
  <si>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</si>
  <si>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</si>
  <si>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</si>
  <si>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</si>
  <si>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</si>
  <si>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</si>
  <si>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</si>
  <si>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</si>
  <si>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</si>
  <si>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</si>
  <si>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</si>
  <si>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</si>
  <si>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</si>
  <si>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</si>
  <si>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</si>
  <si>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</si>
  <si>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</si>
  <si>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</si>
  <si>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</si>
  <si>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</si>
  <si>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</si>
  <si>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</si>
  <si>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</si>
  <si>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</si>
  <si>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</si>
  <si>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</si>
  <si>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</si>
  <si>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</si>
  <si>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</si>
  <si>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</si>
  <si>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</si>
  <si>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</si>
  <si>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</si>
  <si>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</si>
  <si>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</si>
  <si>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</si>
  <si>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</si>
  <si>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</si>
  <si>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</si>
  <si>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</si>
  <si>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</si>
  <si>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</si>
  <si>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</si>
  <si>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</si>
  <si>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</si>
  <si>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</si>
  <si>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</si>
  <si>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</si>
  <si>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</si>
  <si>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</si>
  <si>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</si>
  <si>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</si>
  <si>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</si>
  <si>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</si>
  <si>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</si>
  <si>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</si>
  <si>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</si>
  <si>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</si>
  <si>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</si>
  <si>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</si>
  <si>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</si>
  <si>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</si>
  <si>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</si>
  <si>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</si>
  <si>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</si>
  <si>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</si>
  <si>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</si>
  <si>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</si>
  <si>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</si>
  <si>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</si>
  <si>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</si>
  <si>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</si>
  <si>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</si>
  <si>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</si>
  <si>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</si>
  <si>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</si>
  <si>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</si>
  <si>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</si>
  <si>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</si>
  <si>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</si>
  <si>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</si>
  <si>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</si>
  <si>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</si>
  <si>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</si>
  <si>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</si>
  <si>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</si>
  <si>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</si>
  <si>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</si>
  <si>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</si>
  <si>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</si>
  <si>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</si>
  <si>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</si>
  <si>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</si>
  <si>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</si>
  <si>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</si>
  <si>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</si>
  <si>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</si>
  <si>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</si>
  <si>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</si>
  <si>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</si>
  <si>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</si>
  <si>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</si>
  <si>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</si>
  <si>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</si>
  <si>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</si>
  <si>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</si>
  <si>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</si>
  <si>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</si>
  <si>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</si>
  <si>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</si>
  <si>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</si>
  <si>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</si>
  <si>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</si>
  <si>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</si>
  <si>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</si>
  <si>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</si>
  <si>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</si>
  <si>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</si>
  <si>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</si>
  <si>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</si>
  <si>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</si>
  <si>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</si>
  <si>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</si>
  <si>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</si>
  <si>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</si>
  <si>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</si>
  <si>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</si>
  <si>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</si>
  <si>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</si>
  <si>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</si>
  <si>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</si>
  <si>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</si>
  <si>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</si>
  <si>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</si>
  <si>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</si>
  <si>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</si>
  <si>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</si>
  <si>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</si>
  <si>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</si>
  <si>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</si>
  <si>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</si>
  <si>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</si>
  <si>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</si>
  <si>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</si>
  <si>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</si>
  <si>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</si>
  <si>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</si>
  <si>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</si>
  <si>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</si>
  <si>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</si>
  <si>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</si>
  <si>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</si>
  <si>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</si>
  <si>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</si>
  <si>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</si>
  <si>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</si>
  <si>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</si>
  <si>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</si>
  <si>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</si>
  <si>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</si>
  <si>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</si>
  <si>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</si>
  <si>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</si>
  <si>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</si>
  <si>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</si>
  <si>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</si>
  <si>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</si>
  <si>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</si>
  <si>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</si>
  <si>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</si>
  <si>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</si>
  <si>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</si>
  <si>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</si>
  <si>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</si>
  <si>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</si>
  <si>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</si>
  <si>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</si>
  <si>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</si>
  <si>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</si>
  <si>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</si>
  <si>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</si>
  <si>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</si>
  <si>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</si>
  <si>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</si>
  <si>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</si>
  <si>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</si>
  <si>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</si>
  <si>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</si>
  <si>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</si>
  <si>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</si>
  <si>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</si>
  <si>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</si>
  <si>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</si>
  <si>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</si>
  <si>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</si>
  <si>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</si>
  <si>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</si>
  <si>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</si>
  <si>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</si>
  <si>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</si>
  <si>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</si>
  <si>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</si>
  <si>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</si>
  <si>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</si>
  <si>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</si>
  <si>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</si>
  <si>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</si>
  <si>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</si>
  <si>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</si>
  <si>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</si>
  <si>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</si>
  <si>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</si>
  <si>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</si>
  <si>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</si>
  <si>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</si>
  <si>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</si>
  <si>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</si>
  <si>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</si>
  <si>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</si>
  <si>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</si>
  <si>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</si>
  <si>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</si>
  <si>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</si>
  <si>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</si>
  <si>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</si>
  <si>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</si>
  <si>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</si>
  <si>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</si>
  <si>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</si>
  <si>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</si>
  <si>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</si>
  <si>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</si>
  <si>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</si>
  <si>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</si>
  <si>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</si>
  <si>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</si>
  <si>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</si>
  <si>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</si>
  <si>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</si>
  <si>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</si>
  <si>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</si>
  <si>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</si>
  <si>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</si>
  <si>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</si>
  <si>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</si>
  <si>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</si>
  <si>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</si>
  <si>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</si>
  <si>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</si>
  <si>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</si>
  <si>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</si>
  <si>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</si>
  <si>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</si>
  <si>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</si>
  <si>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</si>
  <si>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</si>
  <si>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</si>
  <si>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</si>
  <si>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</si>
  <si>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</si>
  <si>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</si>
  <si>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</si>
  <si>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</si>
  <si>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</si>
  <si>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</si>
  <si>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</si>
  <si>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</si>
  <si>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</si>
  <si>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</si>
  <si>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</si>
  <si>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</si>
  <si>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</si>
  <si>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</si>
  <si>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</si>
  <si>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</si>
  <si>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</si>
  <si>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</si>
  <si>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</si>
  <si>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</si>
  <si>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</si>
  <si>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</si>
  <si>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</si>
  <si>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</si>
  <si>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</si>
  <si>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</si>
  <si>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</si>
  <si>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</si>
  <si>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</si>
  <si>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</si>
  <si>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</si>
  <si>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</si>
  <si>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</si>
  <si>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</si>
  <si>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</si>
  <si>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</si>
  <si>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</si>
  <si>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</si>
  <si>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</si>
  <si>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</si>
  <si>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</si>
  <si>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</si>
  <si>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</si>
  <si>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</si>
  <si>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</si>
  <si>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</si>
  <si>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</si>
  <si>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</si>
  <si>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</si>
  <si>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</si>
  <si>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</si>
  <si>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</si>
  <si>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</si>
  <si>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</si>
  <si>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</si>
  <si>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</si>
  <si>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</si>
  <si>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</si>
  <si>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</si>
  <si>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</si>
  <si>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</si>
  <si>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</si>
  <si>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</si>
  <si>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</si>
  <si>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</si>
  <si>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</si>
  <si>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</si>
  <si>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</si>
  <si>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</si>
  <si>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</si>
  <si>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</si>
  <si>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</si>
  <si>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</si>
  <si>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</si>
  <si>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</si>
  <si>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</si>
  <si>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</si>
  <si>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</si>
  <si>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</si>
  <si>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</si>
  <si>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</si>
  <si>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</si>
  <si>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</si>
  <si>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</si>
  <si>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</si>
  <si>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</si>
  <si>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</si>
  <si>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</si>
  <si>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</si>
  <si>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</si>
  <si>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</si>
  <si>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</si>
  <si>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</si>
  <si>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</si>
  <si>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</si>
  <si>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</si>
  <si>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</si>
  <si>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</si>
  <si>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</si>
  <si>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</si>
  <si>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</si>
  <si>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</si>
  <si>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</si>
  <si>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</si>
  <si>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</si>
  <si>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</si>
  <si>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</si>
  <si>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</si>
  <si>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</si>
  <si>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</si>
  <si>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</si>
  <si>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</si>
  <si>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</si>
  <si>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</si>
  <si>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</si>
  <si>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</si>
  <si>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</si>
  <si>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</si>
  <si>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</si>
  <si>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</si>
  <si>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</si>
  <si>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</si>
  <si>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</si>
  <si>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</si>
  <si>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</si>
  <si>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</si>
  <si>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</si>
  <si>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</si>
  <si>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</si>
  <si>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</si>
  <si>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</si>
  <si>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</si>
  <si>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</si>
  <si>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</si>
  <si>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</si>
  <si>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</si>
  <si>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</si>
  <si>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</si>
  <si>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</si>
  <si>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</si>
  <si>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</si>
  <si>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</si>
  <si>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</si>
  <si>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</si>
  <si>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</si>
  <si>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</si>
  <si>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</si>
  <si>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</si>
  <si>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</si>
  <si>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</si>
  <si>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</si>
  <si>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</si>
  <si>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</si>
  <si>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</si>
  <si>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</si>
  <si>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</si>
  <si>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</si>
  <si>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</si>
  <si>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</si>
  <si>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</si>
  <si>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</si>
  <si>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</si>
  <si>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</si>
  <si>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</si>
  <si>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</si>
  <si>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</si>
  <si>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</si>
  <si>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</si>
  <si>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</si>
  <si>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</si>
  <si>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</si>
  <si>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</si>
  <si>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</si>
  <si>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</si>
  <si>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</si>
  <si>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</si>
  <si>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</si>
  <si>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</si>
  <si>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</si>
  <si>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</si>
  <si>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</si>
  <si>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</si>
  <si>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</si>
  <si>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</si>
  <si>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</si>
  <si>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</si>
  <si>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</si>
  <si>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</si>
  <si>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</si>
  <si>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</si>
  <si>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</si>
  <si>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</si>
  <si>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</si>
  <si>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</si>
  <si>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</si>
  <si>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</si>
  <si>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</si>
  <si>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</si>
  <si>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</si>
  <si>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</si>
  <si>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</si>
  <si>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</si>
  <si>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</si>
  <si>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</si>
  <si>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</si>
  <si>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</si>
  <si>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</si>
  <si>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</si>
  <si>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</si>
  <si>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</si>
  <si>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</si>
  <si>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</si>
  <si>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</si>
  <si>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</si>
  <si>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</si>
  <si>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</si>
  <si>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</si>
  <si>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</si>
  <si>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</si>
  <si>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</si>
  <si>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</si>
  <si>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</si>
  <si>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</si>
  <si>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</si>
  <si>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</si>
  <si>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</si>
  <si>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</si>
  <si>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</si>
  <si>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</si>
  <si>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</si>
  <si>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</si>
  <si>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</si>
  <si>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</si>
  <si>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</si>
  <si>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</si>
  <si>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</si>
  <si>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</si>
  <si>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</si>
  <si>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</si>
  <si>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</si>
  <si>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</si>
  <si>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</si>
  <si>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</si>
  <si>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</si>
  <si>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</si>
  <si>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</si>
  <si>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</si>
  <si>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</si>
  <si>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</si>
  <si>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</si>
  <si>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</si>
  <si>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</si>
  <si>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</si>
  <si>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</si>
  <si>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</si>
  <si>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</si>
  <si>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</si>
  <si>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</si>
  <si>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</si>
  <si>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</si>
  <si>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</si>
  <si>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</si>
  <si>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</si>
  <si>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</si>
  <si>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</si>
  <si>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</si>
  <si>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</si>
  <si>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</si>
  <si>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</si>
  <si>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</si>
  <si>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</si>
  <si>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</si>
  <si>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</si>
  <si>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</si>
  <si>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</si>
  <si>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</si>
  <si>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</si>
  <si>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</si>
  <si>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</si>
  <si>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</si>
  <si>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</si>
  <si>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</si>
  <si>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</si>
  <si>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</si>
  <si>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</si>
  <si>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</si>
  <si>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</si>
  <si>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</si>
  <si>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</si>
  <si>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</si>
  <si>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</si>
  <si>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</si>
  <si>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</si>
  <si>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</si>
  <si>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</si>
  <si>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</si>
  <si>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</si>
  <si>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</si>
  <si>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</si>
  <si>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</si>
  <si>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</si>
  <si>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</si>
  <si>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</si>
  <si>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</si>
  <si>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</si>
  <si>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</si>
  <si>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</si>
  <si>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</si>
  <si>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</si>
  <si>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</si>
  <si>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</si>
  <si>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</si>
  <si>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</si>
  <si>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</si>
  <si>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</si>
  <si>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</si>
  <si>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</si>
  <si>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</si>
  <si>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</si>
  <si>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</si>
  <si>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</si>
  <si>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</si>
  <si>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</si>
  <si>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</si>
  <si>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</si>
  <si>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</si>
  <si>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</si>
  <si>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</si>
  <si>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</si>
  <si>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</si>
  <si>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</si>
  <si>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</si>
  <si>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</si>
  <si>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</si>
  <si>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</si>
  <si>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</si>
  <si>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NAV_fund</t>
  </si>
  <si>
    <t>rtn_fund</t>
  </si>
  <si>
    <t>rtn_sh</t>
  </si>
  <si>
    <t>rtn_hs300</t>
  </si>
  <si>
    <t>rtn_diff_sh</t>
  </si>
  <si>
    <t>rtn_diff_hs300</t>
  </si>
  <si>
    <t>指标</t>
  </si>
  <si>
    <t>内容</t>
  </si>
  <si>
    <t>回测开始时间</t>
  </si>
  <si>
    <t>回测结束时间</t>
  </si>
  <si>
    <t>初始资金</t>
  </si>
  <si>
    <t>50000000.00</t>
  </si>
  <si>
    <t>期末资金</t>
  </si>
  <si>
    <t>519552002.57</t>
  </si>
  <si>
    <t>回测年数</t>
  </si>
  <si>
    <t>11</t>
  </si>
  <si>
    <t>回测月数</t>
  </si>
  <si>
    <t>127</t>
  </si>
  <si>
    <t>回测天数</t>
  </si>
  <si>
    <t>3857</t>
  </si>
  <si>
    <t>信息</t>
  </si>
  <si>
    <t>净收益</t>
  </si>
  <si>
    <t>469552002.57</t>
  </si>
  <si>
    <t>净收益率</t>
  </si>
  <si>
    <t>939.10%</t>
  </si>
  <si>
    <t>年化收益率(CAR)</t>
  </si>
  <si>
    <t>24.80%</t>
  </si>
  <si>
    <t>交易次数</t>
  </si>
  <si>
    <t>5195</t>
  </si>
  <si>
    <t>盈利次数</t>
  </si>
  <si>
    <t>3436</t>
  </si>
  <si>
    <t>亏损次数</t>
  </si>
  <si>
    <t>1759</t>
  </si>
  <si>
    <t>胜率</t>
  </si>
  <si>
    <t>66.14%</t>
  </si>
  <si>
    <t>盈利交易的盈利总额</t>
  </si>
  <si>
    <t>911202557.17</t>
  </si>
  <si>
    <t>亏损交易的亏损总额</t>
  </si>
  <si>
    <t>-471813886.47</t>
  </si>
  <si>
    <t>盈利系数</t>
  </si>
  <si>
    <t>1.93</t>
  </si>
  <si>
    <t>单笔平均盈利额</t>
  </si>
  <si>
    <t>265192.83</t>
  </si>
  <si>
    <t>单笔平均亏损额</t>
  </si>
  <si>
    <t>-268228.47</t>
  </si>
  <si>
    <t>赔率</t>
  </si>
  <si>
    <t>0.99</t>
  </si>
  <si>
    <t>单笔最大盈利额</t>
  </si>
  <si>
    <t>19600511.24</t>
  </si>
  <si>
    <t>单笔最大盈利比</t>
  </si>
  <si>
    <t>957.12%</t>
  </si>
  <si>
    <t>单笔最大亏损额</t>
  </si>
  <si>
    <t>-9872654.66</t>
  </si>
  <si>
    <t>单笔最大亏损比</t>
  </si>
  <si>
    <t>-88.16%</t>
  </si>
  <si>
    <t>最大回撤金额</t>
  </si>
  <si>
    <t>193831287.75</t>
  </si>
  <si>
    <t>最大回撤比</t>
  </si>
  <si>
    <t>31.29%</t>
  </si>
  <si>
    <t>恢复系数</t>
  </si>
  <si>
    <t>2.42</t>
  </si>
  <si>
    <t>年化收益率/最大回撤比</t>
  </si>
  <si>
    <t>0.79</t>
  </si>
  <si>
    <t>最大连续盈利次数</t>
  </si>
  <si>
    <t>45</t>
  </si>
  <si>
    <t>最大连续亏损次数</t>
  </si>
  <si>
    <t>24</t>
  </si>
  <si>
    <t>Year</t>
  </si>
  <si>
    <t>Return</t>
  </si>
  <si>
    <t>maxDD</t>
  </si>
  <si>
    <t>Return_maxDD</t>
  </si>
  <si>
    <t>2006</t>
  </si>
  <si>
    <t>44.64%</t>
  </si>
  <si>
    <t>5.25%</t>
  </si>
  <si>
    <t>2007</t>
  </si>
  <si>
    <t>107.44%</t>
  </si>
  <si>
    <t>10.95%</t>
  </si>
  <si>
    <t>2008</t>
  </si>
  <si>
    <t>-7.02%</t>
  </si>
  <si>
    <t>24.18%</t>
  </si>
  <si>
    <t>2009</t>
  </si>
  <si>
    <t>45.83%</t>
  </si>
  <si>
    <t>19.01%</t>
  </si>
  <si>
    <t>2010</t>
  </si>
  <si>
    <t>3.43%</t>
  </si>
  <si>
    <t>7.35%</t>
  </si>
  <si>
    <t>2011</t>
  </si>
  <si>
    <t>6.33%</t>
  </si>
  <si>
    <t>9.44%</t>
  </si>
  <si>
    <t>2012</t>
  </si>
  <si>
    <t>35.47%</t>
  </si>
  <si>
    <t>7.38%</t>
  </si>
  <si>
    <t>2013</t>
  </si>
  <si>
    <t>10.90%</t>
  </si>
  <si>
    <t>2.54%</t>
  </si>
  <si>
    <t>2014</t>
  </si>
  <si>
    <t>10.53%</t>
  </si>
  <si>
    <t>5.28%</t>
  </si>
  <si>
    <t>2015</t>
  </si>
  <si>
    <t>60.81%</t>
  </si>
  <si>
    <t>12.73%</t>
  </si>
  <si>
    <t>2016</t>
  </si>
  <si>
    <t>-9.16%</t>
  </si>
  <si>
    <t>持股周期.天.</t>
  </si>
  <si>
    <t>[1,7)</t>
  </si>
  <si>
    <t>[7,15)</t>
  </si>
  <si>
    <t>[15,30)</t>
  </si>
  <si>
    <t>[30,60)</t>
  </si>
  <si>
    <t>[60,90)</t>
  </si>
  <si>
    <t>[90,180)</t>
  </si>
  <si>
    <t>[180,365)</t>
  </si>
  <si>
    <t>[365,)</t>
  </si>
  <si>
    <t>交易盈亏</t>
  </si>
  <si>
    <t>&lt;=-50%</t>
  </si>
  <si>
    <t>[-50%,-40%)</t>
  </si>
  <si>
    <t>[-40%, -30%)</t>
  </si>
  <si>
    <t>[-30%, -25%)</t>
  </si>
  <si>
    <t>[-25%,-20%)</t>
  </si>
  <si>
    <t>[-20%,-15%)</t>
  </si>
  <si>
    <t>[-15%,-10%)</t>
  </si>
  <si>
    <t>[-10%,-5%)</t>
  </si>
  <si>
    <t>[-5%, 0)</t>
  </si>
  <si>
    <t>[0%, 5%)</t>
  </si>
  <si>
    <t>[5%,10%)</t>
  </si>
  <si>
    <t>[10%,15%)</t>
  </si>
  <si>
    <t>[15%,20%)</t>
  </si>
  <si>
    <t>[20%,25%)</t>
  </si>
  <si>
    <t>[25%,30%)</t>
  </si>
  <si>
    <t>[30%,40%)</t>
  </si>
  <si>
    <t>[40%,50%)</t>
  </si>
  <si>
    <t>&gt;=50%</t>
  </si>
  <si>
    <t>连续盈利次数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</si>
  <si>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</si>
  <si>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</si>
  <si>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</si>
  <si>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</si>
  <si>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</si>
  <si>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</si>
  <si>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</si>
  <si>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</si>
  <si>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</si>
  <si>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</si>
  <si>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</si>
  <si>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</si>
  <si>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</si>
  <si>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</si>
  <si>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</si>
  <si>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</si>
  <si>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</si>
  <si>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</si>
  <si>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</si>
  <si>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</si>
  <si>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</si>
  <si>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</si>
  <si>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</si>
  <si>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</si>
  <si>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</si>
  <si>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</si>
  <si>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</si>
  <si>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</si>
  <si>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</si>
  <si>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</si>
  <si>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</si>
  <si>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</si>
  <si>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</si>
  <si>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52</t>
  </si>
  <si>
    <t>56</t>
  </si>
  <si>
    <t>63</t>
  </si>
  <si>
    <t>71</t>
  </si>
  <si>
    <t>72</t>
  </si>
  <si>
    <t>74</t>
  </si>
  <si>
    <t>102</t>
  </si>
  <si>
    <t>104</t>
  </si>
  <si>
    <t>105</t>
  </si>
  <si>
    <t>118</t>
  </si>
  <si>
    <t>连续亏损次数</t>
  </si>
  <si>
    <t>88</t>
  </si>
  <si>
    <t>109</t>
  </si>
  <si>
    <t>20+</t>
    <phoneticPr fontId="1" type="noConversion"/>
  </si>
  <si>
    <t>20+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</si>
</sst>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基金净值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回测数据!$H$1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67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F59745-C8C9-4209-8A35-E79590F968BB}" type="VALUE">
                      <a:rPr lang="en-US" altLang="zh-CN" sz="1200" b="1">
                        <a:solidFill>
                          <a:srgbClr val="FF0000"/>
                        </a:solidFill>
                      </a:rPr>
                      <a:pPr>
                        <a:defRPr sz="1200" b="1"/>
                      </a:pPr>
                      <a:t>[值]</a:t>
                    </a:fld>
                    <a:endParaRPr lang="zh-CN" altLang="en-US"/>
                  </a:p>
                </c:rich>
              </c:tx>
              <c:numFmt formatCode="#,##0.00_);[Red]\(#,##0.00\)" sourceLinked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08-418D-BED5-9C4814F6E35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回测数据!$H$2:$H$2569</c:f>
              <c:numCache>
                <c:formatCode>General</c:formatCode>
                <c:ptCount val="2568"/>
                <c:pt idx="0">
                  <c:v>1</c:v>
                </c:pt>
                <c:pt idx="1">
                  <c:v>1.0050372181387599</c:v>
                </c:pt>
                <c:pt idx="2">
                  <c:v>1.0131644264909501</c:v>
                </c:pt>
                <c:pt idx="3">
                  <c:v>1.0354699972113699</c:v>
                </c:pt>
                <c:pt idx="4">
                  <c:v>1.0402341657876899</c:v>
                </c:pt>
                <c:pt idx="5">
                  <c:v>1.0245330536856201</c:v>
                </c:pt>
                <c:pt idx="6">
                  <c:v>1.04095549203713</c:v>
                </c:pt>
                <c:pt idx="7">
                  <c:v>1.0526753591746401</c:v>
                </c:pt>
                <c:pt idx="8">
                  <c:v>1.0335663939712201</c:v>
                </c:pt>
                <c:pt idx="9">
                  <c:v>1.0340761237193401</c:v>
                </c:pt>
                <c:pt idx="10">
                  <c:v>1.0550472807609299</c:v>
                </c:pt>
                <c:pt idx="11">
                  <c:v>1.0737075993545699</c:v>
                </c:pt>
                <c:pt idx="12">
                  <c:v>1.0708707743862</c:v>
                </c:pt>
                <c:pt idx="13">
                  <c:v>1.0687066746845399</c:v>
                </c:pt>
                <c:pt idx="14">
                  <c:v>1.05477941923134</c:v>
                </c:pt>
                <c:pt idx="15">
                  <c:v>1.0500725867552601</c:v>
                </c:pt>
                <c:pt idx="16">
                  <c:v>1.0833906086368501</c:v>
                </c:pt>
                <c:pt idx="17">
                  <c:v>1.08703551630262</c:v>
                </c:pt>
                <c:pt idx="18">
                  <c:v>1.0988264132196801</c:v>
                </c:pt>
                <c:pt idx="19">
                  <c:v>1.08077782724024</c:v>
                </c:pt>
                <c:pt idx="20">
                  <c:v>1.0906125227379899</c:v>
                </c:pt>
                <c:pt idx="21">
                  <c:v>1.0961090632119499</c:v>
                </c:pt>
                <c:pt idx="22">
                  <c:v>1.1015386783916401</c:v>
                </c:pt>
                <c:pt idx="23">
                  <c:v>1.09977367685185</c:v>
                </c:pt>
                <c:pt idx="24">
                  <c:v>1.0607086625027899</c:v>
                </c:pt>
                <c:pt idx="25">
                  <c:v>1.05504446704174</c:v>
                </c:pt>
                <c:pt idx="26">
                  <c:v>1.0437344732768401</c:v>
                </c:pt>
                <c:pt idx="27">
                  <c:v>1.05697951704201</c:v>
                </c:pt>
                <c:pt idx="28">
                  <c:v>1.0592153645237701</c:v>
                </c:pt>
                <c:pt idx="29">
                  <c:v>1.05949538323866</c:v>
                </c:pt>
                <c:pt idx="30">
                  <c:v>1.0641164863400501</c:v>
                </c:pt>
                <c:pt idx="31">
                  <c:v>1.0666250509184201</c:v>
                </c:pt>
                <c:pt idx="32">
                  <c:v>1.0717475077054801</c:v>
                </c:pt>
                <c:pt idx="33">
                  <c:v>1.0752996800569301</c:v>
                </c:pt>
                <c:pt idx="34">
                  <c:v>1.0731842548444299</c:v>
                </c:pt>
                <c:pt idx="35">
                  <c:v>1.0744827910608801</c:v>
                </c:pt>
                <c:pt idx="36">
                  <c:v>1.0719918680062801</c:v>
                </c:pt>
                <c:pt idx="37">
                  <c:v>1.0644851270119999</c:v>
                </c:pt>
                <c:pt idx="38">
                  <c:v>1.06204004107542</c:v>
                </c:pt>
                <c:pt idx="39">
                  <c:v>1.0595995990018701</c:v>
                </c:pt>
                <c:pt idx="40">
                  <c:v>1.0614345118038599</c:v>
                </c:pt>
                <c:pt idx="41">
                  <c:v>1.06144101637433</c:v>
                </c:pt>
                <c:pt idx="42">
                  <c:v>1.0628022590822299</c:v>
                </c:pt>
                <c:pt idx="43">
                  <c:v>1.0678959238700401</c:v>
                </c:pt>
                <c:pt idx="44">
                  <c:v>1.06437304523577</c:v>
                </c:pt>
                <c:pt idx="45">
                  <c:v>1.0657634801298499</c:v>
                </c:pt>
                <c:pt idx="46">
                  <c:v>1.06879239797753</c:v>
                </c:pt>
                <c:pt idx="47">
                  <c:v>1.0699218839619</c:v>
                </c:pt>
                <c:pt idx="48">
                  <c:v>1.07235523023158</c:v>
                </c:pt>
                <c:pt idx="49">
                  <c:v>1.0753494486750299</c:v>
                </c:pt>
                <c:pt idx="50">
                  <c:v>1.07197162754778</c:v>
                </c:pt>
                <c:pt idx="51">
                  <c:v>1.0754662634724199</c:v>
                </c:pt>
                <c:pt idx="52">
                  <c:v>1.0764388784729799</c:v>
                </c:pt>
                <c:pt idx="53">
                  <c:v>1.07593633384339</c:v>
                </c:pt>
                <c:pt idx="54">
                  <c:v>1.07337873297025</c:v>
                </c:pt>
                <c:pt idx="55">
                  <c:v>1.07417256877982</c:v>
                </c:pt>
                <c:pt idx="56">
                  <c:v>1.0772789661744999</c:v>
                </c:pt>
                <c:pt idx="57">
                  <c:v>1.0831506243134299</c:v>
                </c:pt>
                <c:pt idx="58">
                  <c:v>1.0861576419330901</c:v>
                </c:pt>
                <c:pt idx="59">
                  <c:v>1.08836085086805</c:v>
                </c:pt>
                <c:pt idx="60">
                  <c:v>1.0942712912694399</c:v>
                </c:pt>
                <c:pt idx="61">
                  <c:v>1.10951059247026</c:v>
                </c:pt>
                <c:pt idx="62">
                  <c:v>1.1201781650034599</c:v>
                </c:pt>
                <c:pt idx="63">
                  <c:v>1.12322973280845</c:v>
                </c:pt>
                <c:pt idx="64">
                  <c:v>1.1059322457655201</c:v>
                </c:pt>
                <c:pt idx="65">
                  <c:v>1.1281440591891301</c:v>
                </c:pt>
                <c:pt idx="66">
                  <c:v>1.13440198630491</c:v>
                </c:pt>
                <c:pt idx="67">
                  <c:v>1.1335966192162199</c:v>
                </c:pt>
                <c:pt idx="68">
                  <c:v>1.1316068005467099</c:v>
                </c:pt>
                <c:pt idx="69">
                  <c:v>1.12383802294221</c:v>
                </c:pt>
                <c:pt idx="70">
                  <c:v>1.12510585730317</c:v>
                </c:pt>
                <c:pt idx="71">
                  <c:v>1.11205116146517</c:v>
                </c:pt>
                <c:pt idx="72">
                  <c:v>1.1068398814865399</c:v>
                </c:pt>
                <c:pt idx="73">
                  <c:v>1.1020242987225199</c:v>
                </c:pt>
                <c:pt idx="74">
                  <c:v>1.09251877001433</c:v>
                </c:pt>
                <c:pt idx="75">
                  <c:v>1.0893674727308</c:v>
                </c:pt>
                <c:pt idx="76">
                  <c:v>1.10164585936314</c:v>
                </c:pt>
                <c:pt idx="77">
                  <c:v>1.12250137281667</c:v>
                </c:pt>
                <c:pt idx="78">
                  <c:v>1.13740144087742</c:v>
                </c:pt>
                <c:pt idx="79">
                  <c:v>1.1419235307812301</c:v>
                </c:pt>
                <c:pt idx="80">
                  <c:v>1.16242253708295</c:v>
                </c:pt>
                <c:pt idx="81">
                  <c:v>1.19240914070939</c:v>
                </c:pt>
                <c:pt idx="82">
                  <c:v>1.19077486106213</c:v>
                </c:pt>
                <c:pt idx="83">
                  <c:v>1.2009191479592201</c:v>
                </c:pt>
                <c:pt idx="84">
                  <c:v>1.2136597912298099</c:v>
                </c:pt>
                <c:pt idx="85">
                  <c:v>1.2152179239799901</c:v>
                </c:pt>
                <c:pt idx="86">
                  <c:v>1.23788960826932</c:v>
                </c:pt>
                <c:pt idx="87">
                  <c:v>1.2178035364019999</c:v>
                </c:pt>
                <c:pt idx="88">
                  <c:v>1.2079231754558599</c:v>
                </c:pt>
                <c:pt idx="89">
                  <c:v>1.21361434923256</c:v>
                </c:pt>
                <c:pt idx="90">
                  <c:v>1.22949958761764</c:v>
                </c:pt>
                <c:pt idx="91">
                  <c:v>1.2443184887337999</c:v>
                </c:pt>
                <c:pt idx="92">
                  <c:v>1.2543344406096599</c:v>
                </c:pt>
                <c:pt idx="93">
                  <c:v>1.2688729780225001</c:v>
                </c:pt>
                <c:pt idx="94">
                  <c:v>1.2709689142454199</c:v>
                </c:pt>
                <c:pt idx="95">
                  <c:v>1.2693351640596899</c:v>
                </c:pt>
                <c:pt idx="96">
                  <c:v>1.27143203313108</c:v>
                </c:pt>
                <c:pt idx="97">
                  <c:v>1.2688553506839599</c:v>
                </c:pt>
                <c:pt idx="98">
                  <c:v>1.2635687821693899</c:v>
                </c:pt>
                <c:pt idx="99">
                  <c:v>1.26353994594292</c:v>
                </c:pt>
                <c:pt idx="100">
                  <c:v>1.26342517664527</c:v>
                </c:pt>
                <c:pt idx="101">
                  <c:v>1.26356703665973</c:v>
                </c:pt>
                <c:pt idx="102">
                  <c:v>1.26397287052248</c:v>
                </c:pt>
                <c:pt idx="103">
                  <c:v>1.26373415122493</c:v>
                </c:pt>
                <c:pt idx="104">
                  <c:v>1.2656216046600799</c:v>
                </c:pt>
                <c:pt idx="105">
                  <c:v>1.2689115075720101</c:v>
                </c:pt>
                <c:pt idx="106">
                  <c:v>1.27012515602751</c:v>
                </c:pt>
                <c:pt idx="107">
                  <c:v>1.27201607091149</c:v>
                </c:pt>
                <c:pt idx="108">
                  <c:v>1.2727034150724099</c:v>
                </c:pt>
                <c:pt idx="109">
                  <c:v>1.2725078649277199</c:v>
                </c:pt>
                <c:pt idx="110">
                  <c:v>1.27338854001137</c:v>
                </c:pt>
                <c:pt idx="111">
                  <c:v>1.2744653806214701</c:v>
                </c:pt>
                <c:pt idx="112">
                  <c:v>1.2762399135589699</c:v>
                </c:pt>
                <c:pt idx="113">
                  <c:v>1.27559024797543</c:v>
                </c:pt>
                <c:pt idx="114">
                  <c:v>1.2808144863147399</c:v>
                </c:pt>
                <c:pt idx="115">
                  <c:v>1.2815731849202501</c:v>
                </c:pt>
                <c:pt idx="116">
                  <c:v>1.28439148347117</c:v>
                </c:pt>
                <c:pt idx="117">
                  <c:v>1.28528767206247</c:v>
                </c:pt>
                <c:pt idx="118">
                  <c:v>1.2847799191559399</c:v>
                </c:pt>
                <c:pt idx="119">
                  <c:v>1.28630306353622</c:v>
                </c:pt>
                <c:pt idx="120">
                  <c:v>1.28850033288115</c:v>
                </c:pt>
                <c:pt idx="121">
                  <c:v>1.28948611311546</c:v>
                </c:pt>
                <c:pt idx="122">
                  <c:v>1.2927908894269</c:v>
                </c:pt>
                <c:pt idx="123">
                  <c:v>1.29131971830836</c:v>
                </c:pt>
                <c:pt idx="124">
                  <c:v>1.2861661846199099</c:v>
                </c:pt>
                <c:pt idx="125">
                  <c:v>1.2861419169264801</c:v>
                </c:pt>
                <c:pt idx="126">
                  <c:v>1.2870779481852299</c:v>
                </c:pt>
                <c:pt idx="127">
                  <c:v>1.2888413943567201</c:v>
                </c:pt>
                <c:pt idx="128">
                  <c:v>1.2883458703859001</c:v>
                </c:pt>
                <c:pt idx="129">
                  <c:v>1.2882096581263101</c:v>
                </c:pt>
                <c:pt idx="130">
                  <c:v>1.28853944189223</c:v>
                </c:pt>
                <c:pt idx="131">
                  <c:v>1.2879633919597699</c:v>
                </c:pt>
                <c:pt idx="132">
                  <c:v>1.2889190212816799</c:v>
                </c:pt>
                <c:pt idx="133">
                  <c:v>1.2892604310320801</c:v>
                </c:pt>
                <c:pt idx="134">
                  <c:v>1.2885483659475601</c:v>
                </c:pt>
                <c:pt idx="135">
                  <c:v>1.2874084936308401</c:v>
                </c:pt>
                <c:pt idx="136">
                  <c:v>1.28503755921207</c:v>
                </c:pt>
                <c:pt idx="137">
                  <c:v>1.2842624460367</c:v>
                </c:pt>
                <c:pt idx="138">
                  <c:v>1.28380649711001</c:v>
                </c:pt>
                <c:pt idx="139">
                  <c:v>1.2798524700431899</c:v>
                </c:pt>
                <c:pt idx="140">
                  <c:v>1.2692831489898</c:v>
                </c:pt>
                <c:pt idx="141">
                  <c:v>1.2638647995651</c:v>
                </c:pt>
                <c:pt idx="142">
                  <c:v>1.28138654193373</c:v>
                </c:pt>
                <c:pt idx="143">
                  <c:v>1.28240853410468</c:v>
                </c:pt>
                <c:pt idx="144">
                  <c:v>1.29074653537674</c:v>
                </c:pt>
                <c:pt idx="145">
                  <c:v>1.2951950901574101</c:v>
                </c:pt>
                <c:pt idx="146">
                  <c:v>1.2658686122768901</c:v>
                </c:pt>
                <c:pt idx="147">
                  <c:v>1.28850606511337</c:v>
                </c:pt>
                <c:pt idx="148">
                  <c:v>1.3094625044496</c:v>
                </c:pt>
                <c:pt idx="149">
                  <c:v>1.2889926309226101</c:v>
                </c:pt>
                <c:pt idx="150">
                  <c:v>1.2950297236846899</c:v>
                </c:pt>
                <c:pt idx="151">
                  <c:v>1.3088528140890301</c:v>
                </c:pt>
                <c:pt idx="152">
                  <c:v>1.31443371543284</c:v>
                </c:pt>
                <c:pt idx="153">
                  <c:v>1.3129887463819001</c:v>
                </c:pt>
                <c:pt idx="154">
                  <c:v>1.3178325977485601</c:v>
                </c:pt>
                <c:pt idx="155">
                  <c:v>1.32057972794163</c:v>
                </c:pt>
                <c:pt idx="156">
                  <c:v>1.3561668050156399</c:v>
                </c:pt>
                <c:pt idx="157">
                  <c:v>1.35477079111807</c:v>
                </c:pt>
                <c:pt idx="158">
                  <c:v>1.3632224688697401</c:v>
                </c:pt>
                <c:pt idx="159">
                  <c:v>1.3779180524394199</c:v>
                </c:pt>
                <c:pt idx="160">
                  <c:v>1.3582267128905301</c:v>
                </c:pt>
                <c:pt idx="161">
                  <c:v>1.38587636989869</c:v>
                </c:pt>
                <c:pt idx="162">
                  <c:v>1.3902781912601501</c:v>
                </c:pt>
                <c:pt idx="163">
                  <c:v>1.39307296121095</c:v>
                </c:pt>
                <c:pt idx="164">
                  <c:v>1.36709979231183</c:v>
                </c:pt>
                <c:pt idx="165">
                  <c:v>1.37187887786106</c:v>
                </c:pt>
                <c:pt idx="166">
                  <c:v>1.3719900401545</c:v>
                </c:pt>
                <c:pt idx="167">
                  <c:v>1.3835035168468699</c:v>
                </c:pt>
                <c:pt idx="168">
                  <c:v>1.37014952681937</c:v>
                </c:pt>
                <c:pt idx="169">
                  <c:v>1.35962673915905</c:v>
                </c:pt>
                <c:pt idx="170">
                  <c:v>1.3652838783897601</c:v>
                </c:pt>
                <c:pt idx="171">
                  <c:v>1.3684205374604499</c:v>
                </c:pt>
                <c:pt idx="172">
                  <c:v>1.37386828590271</c:v>
                </c:pt>
                <c:pt idx="173">
                  <c:v>1.3672547267183299</c:v>
                </c:pt>
                <c:pt idx="174">
                  <c:v>1.3764031844809601</c:v>
                </c:pt>
                <c:pt idx="175">
                  <c:v>1.3693489238573</c:v>
                </c:pt>
                <c:pt idx="176">
                  <c:v>1.3744882773706799</c:v>
                </c:pt>
                <c:pt idx="177">
                  <c:v>1.376511431358</c:v>
                </c:pt>
                <c:pt idx="178">
                  <c:v>1.3826617039915701</c:v>
                </c:pt>
                <c:pt idx="179">
                  <c:v>1.39458784560588</c:v>
                </c:pt>
                <c:pt idx="180">
                  <c:v>1.4019835902928599</c:v>
                </c:pt>
                <c:pt idx="181">
                  <c:v>1.4238624529627799</c:v>
                </c:pt>
                <c:pt idx="182">
                  <c:v>1.4326626031929699</c:v>
                </c:pt>
                <c:pt idx="183">
                  <c:v>1.4388732291480899</c:v>
                </c:pt>
                <c:pt idx="184">
                  <c:v>1.4245430322703101</c:v>
                </c:pt>
                <c:pt idx="185">
                  <c:v>1.43938951349819</c:v>
                </c:pt>
                <c:pt idx="186">
                  <c:v>1.4320033847503999</c:v>
                </c:pt>
                <c:pt idx="187">
                  <c:v>1.43298247231996</c:v>
                </c:pt>
                <c:pt idx="188">
                  <c:v>1.4383946379905099</c:v>
                </c:pt>
                <c:pt idx="189">
                  <c:v>1.4467806432754899</c:v>
                </c:pt>
                <c:pt idx="190">
                  <c:v>1.4432238996820701</c:v>
                </c:pt>
                <c:pt idx="191">
                  <c:v>1.41940721900832</c:v>
                </c:pt>
                <c:pt idx="192">
                  <c:v>1.43430216712255</c:v>
                </c:pt>
                <c:pt idx="193">
                  <c:v>1.42859542344146</c:v>
                </c:pt>
                <c:pt idx="194">
                  <c:v>1.42078454392886</c:v>
                </c:pt>
                <c:pt idx="195">
                  <c:v>1.40751122519165</c:v>
                </c:pt>
                <c:pt idx="196">
                  <c:v>1.4044232451848799</c:v>
                </c:pt>
                <c:pt idx="197">
                  <c:v>1.40326539152416</c:v>
                </c:pt>
                <c:pt idx="198">
                  <c:v>1.4030453414875399</c:v>
                </c:pt>
                <c:pt idx="199">
                  <c:v>1.4026800502268699</c:v>
                </c:pt>
                <c:pt idx="200">
                  <c:v>1.40393252597108</c:v>
                </c:pt>
                <c:pt idx="201">
                  <c:v>1.4052197316600501</c:v>
                </c:pt>
                <c:pt idx="202">
                  <c:v>1.40316365510825</c:v>
                </c:pt>
                <c:pt idx="203">
                  <c:v>1.39943503319253</c:v>
                </c:pt>
                <c:pt idx="204">
                  <c:v>1.40136997735206</c:v>
                </c:pt>
                <c:pt idx="205">
                  <c:v>1.39807695661415</c:v>
                </c:pt>
                <c:pt idx="206">
                  <c:v>1.3923705946564</c:v>
                </c:pt>
                <c:pt idx="207">
                  <c:v>1.3923568465818801</c:v>
                </c:pt>
                <c:pt idx="208">
                  <c:v>1.3950279970084301</c:v>
                </c:pt>
                <c:pt idx="209">
                  <c:v>1.39138603798615</c:v>
                </c:pt>
                <c:pt idx="210">
                  <c:v>1.39197127119897</c:v>
                </c:pt>
                <c:pt idx="211">
                  <c:v>1.3897790859136301</c:v>
                </c:pt>
                <c:pt idx="212">
                  <c:v>1.39241437297952</c:v>
                </c:pt>
                <c:pt idx="213">
                  <c:v>1.3952223410323401</c:v>
                </c:pt>
                <c:pt idx="214">
                  <c:v>1.3958825762868301</c:v>
                </c:pt>
                <c:pt idx="215">
                  <c:v>1.3976035310285999</c:v>
                </c:pt>
                <c:pt idx="216">
                  <c:v>1.4012260026947301</c:v>
                </c:pt>
                <c:pt idx="217">
                  <c:v>1.3994803430290299</c:v>
                </c:pt>
                <c:pt idx="218">
                  <c:v>1.4018651164226399</c:v>
                </c:pt>
                <c:pt idx="219">
                  <c:v>1.4110111758647701</c:v>
                </c:pt>
                <c:pt idx="220">
                  <c:v>1.4218903649247201</c:v>
                </c:pt>
                <c:pt idx="221">
                  <c:v>1.43273024295602</c:v>
                </c:pt>
                <c:pt idx="222">
                  <c:v>1.4343951498575001</c:v>
                </c:pt>
                <c:pt idx="223">
                  <c:v>1.42766490191507</c:v>
                </c:pt>
                <c:pt idx="224">
                  <c:v>1.42759309282591</c:v>
                </c:pt>
                <c:pt idx="225">
                  <c:v>1.4237201553857599</c:v>
                </c:pt>
                <c:pt idx="226">
                  <c:v>1.42682485122293</c:v>
                </c:pt>
                <c:pt idx="227">
                  <c:v>1.4275845469785</c:v>
                </c:pt>
                <c:pt idx="228">
                  <c:v>1.42649463098636</c:v>
                </c:pt>
                <c:pt idx="229">
                  <c:v>1.42867532233052</c:v>
                </c:pt>
                <c:pt idx="230">
                  <c:v>1.43160102240836</c:v>
                </c:pt>
                <c:pt idx="231">
                  <c:v>1.43239226825758</c:v>
                </c:pt>
                <c:pt idx="232">
                  <c:v>1.4324575655083001</c:v>
                </c:pt>
                <c:pt idx="233">
                  <c:v>1.44082127811889</c:v>
                </c:pt>
                <c:pt idx="234">
                  <c:v>1.4372240667726599</c:v>
                </c:pt>
                <c:pt idx="235">
                  <c:v>1.44062219291563</c:v>
                </c:pt>
                <c:pt idx="236">
                  <c:v>1.4440908684846401</c:v>
                </c:pt>
                <c:pt idx="237">
                  <c:v>1.4466991727203</c:v>
                </c:pt>
                <c:pt idx="238">
                  <c:v>1.4485236495748599</c:v>
                </c:pt>
                <c:pt idx="239">
                  <c:v>1.44306330953031</c:v>
                </c:pt>
                <c:pt idx="240">
                  <c:v>1.4464120250420001</c:v>
                </c:pt>
                <c:pt idx="241">
                  <c:v>1.4482524484850501</c:v>
                </c:pt>
                <c:pt idx="242">
                  <c:v>1.46338729506054</c:v>
                </c:pt>
                <c:pt idx="243">
                  <c:v>1.4974081654570399</c:v>
                </c:pt>
                <c:pt idx="244">
                  <c:v>1.5145669937959301</c:v>
                </c:pt>
                <c:pt idx="245">
                  <c:v>1.5382443363621601</c:v>
                </c:pt>
                <c:pt idx="246">
                  <c:v>1.55577396492104</c:v>
                </c:pt>
                <c:pt idx="247">
                  <c:v>1.5270360407079</c:v>
                </c:pt>
                <c:pt idx="248">
                  <c:v>1.57663046948555</c:v>
                </c:pt>
                <c:pt idx="249">
                  <c:v>1.6073532207741601</c:v>
                </c:pt>
                <c:pt idx="250">
                  <c:v>1.6267348508934001</c:v>
                </c:pt>
                <c:pt idx="251">
                  <c:v>1.6744932126038701</c:v>
                </c:pt>
                <c:pt idx="252">
                  <c:v>1.69589223275715</c:v>
                </c:pt>
                <c:pt idx="253">
                  <c:v>1.7562689339669999</c:v>
                </c:pt>
                <c:pt idx="254">
                  <c:v>1.78743740028972</c:v>
                </c:pt>
                <c:pt idx="255">
                  <c:v>1.7794076433496799</c:v>
                </c:pt>
                <c:pt idx="256">
                  <c:v>1.7498624646583401</c:v>
                </c:pt>
                <c:pt idx="257">
                  <c:v>1.75164278529207</c:v>
                </c:pt>
                <c:pt idx="258">
                  <c:v>1.76263412728514</c:v>
                </c:pt>
                <c:pt idx="259">
                  <c:v>1.7521777967547101</c:v>
                </c:pt>
                <c:pt idx="260">
                  <c:v>1.7362011475953201</c:v>
                </c:pt>
                <c:pt idx="261">
                  <c:v>1.73504897003006</c:v>
                </c:pt>
                <c:pt idx="262">
                  <c:v>1.7338808010686</c:v>
                </c:pt>
                <c:pt idx="263">
                  <c:v>1.7369611314314799</c:v>
                </c:pt>
                <c:pt idx="264">
                  <c:v>1.7393506350071599</c:v>
                </c:pt>
                <c:pt idx="265">
                  <c:v>1.7436551081753</c:v>
                </c:pt>
                <c:pt idx="266">
                  <c:v>1.7483215696541901</c:v>
                </c:pt>
                <c:pt idx="267">
                  <c:v>1.75180628066015</c:v>
                </c:pt>
                <c:pt idx="268">
                  <c:v>1.75987568259101</c:v>
                </c:pt>
                <c:pt idx="269">
                  <c:v>1.76455947168681</c:v>
                </c:pt>
                <c:pt idx="270">
                  <c:v>1.7711810532938601</c:v>
                </c:pt>
                <c:pt idx="271">
                  <c:v>1.77973431119684</c:v>
                </c:pt>
                <c:pt idx="272">
                  <c:v>1.7844050931828599</c:v>
                </c:pt>
                <c:pt idx="273">
                  <c:v>1.79282407088594</c:v>
                </c:pt>
                <c:pt idx="274">
                  <c:v>1.7750142875969299</c:v>
                </c:pt>
                <c:pt idx="275">
                  <c:v>1.78695426969923</c:v>
                </c:pt>
                <c:pt idx="276">
                  <c:v>1.7837044557788999</c:v>
                </c:pt>
                <c:pt idx="277">
                  <c:v>1.7866383389523299</c:v>
                </c:pt>
                <c:pt idx="278">
                  <c:v>1.78920332933534</c:v>
                </c:pt>
                <c:pt idx="279">
                  <c:v>1.79066874530619</c:v>
                </c:pt>
                <c:pt idx="280">
                  <c:v>1.7919228351477301</c:v>
                </c:pt>
                <c:pt idx="281">
                  <c:v>1.79497823162332</c:v>
                </c:pt>
                <c:pt idx="282">
                  <c:v>1.79691851183267</c:v>
                </c:pt>
                <c:pt idx="283">
                  <c:v>1.7979625842453499</c:v>
                </c:pt>
                <c:pt idx="284">
                  <c:v>1.79992075497897</c:v>
                </c:pt>
                <c:pt idx="285">
                  <c:v>1.79951218200965</c:v>
                </c:pt>
                <c:pt idx="286">
                  <c:v>1.8029053968728299</c:v>
                </c:pt>
                <c:pt idx="287">
                  <c:v>1.79805768992777</c:v>
                </c:pt>
                <c:pt idx="288">
                  <c:v>1.7988376588042501</c:v>
                </c:pt>
                <c:pt idx="289">
                  <c:v>1.7996504425483</c:v>
                </c:pt>
                <c:pt idx="290">
                  <c:v>1.8047055827623799</c:v>
                </c:pt>
                <c:pt idx="291">
                  <c:v>1.80736243331586</c:v>
                </c:pt>
                <c:pt idx="292">
                  <c:v>1.80783128196251</c:v>
                </c:pt>
                <c:pt idx="293">
                  <c:v>1.8087100735880699</c:v>
                </c:pt>
                <c:pt idx="294">
                  <c:v>1.8271178738875</c:v>
                </c:pt>
                <c:pt idx="295">
                  <c:v>1.81892752075435</c:v>
                </c:pt>
                <c:pt idx="296">
                  <c:v>1.81184022364438</c:v>
                </c:pt>
                <c:pt idx="297">
                  <c:v>1.8118601590568399</c:v>
                </c:pt>
                <c:pt idx="298">
                  <c:v>1.8173101553534201</c:v>
                </c:pt>
                <c:pt idx="299">
                  <c:v>1.8312260186995799</c:v>
                </c:pt>
                <c:pt idx="300">
                  <c:v>1.8496729808630601</c:v>
                </c:pt>
                <c:pt idx="301">
                  <c:v>1.86136592556545</c:v>
                </c:pt>
                <c:pt idx="302">
                  <c:v>1.86654533169584</c:v>
                </c:pt>
                <c:pt idx="303">
                  <c:v>1.8912689175936599</c:v>
                </c:pt>
                <c:pt idx="304">
                  <c:v>1.8852883509168501</c:v>
                </c:pt>
                <c:pt idx="305">
                  <c:v>1.88594248426093</c:v>
                </c:pt>
                <c:pt idx="306">
                  <c:v>1.93292603706711</c:v>
                </c:pt>
                <c:pt idx="307">
                  <c:v>1.95367886717395</c:v>
                </c:pt>
                <c:pt idx="308">
                  <c:v>2.0001382272777501</c:v>
                </c:pt>
                <c:pt idx="309">
                  <c:v>2.0353110332125199</c:v>
                </c:pt>
                <c:pt idx="310">
                  <c:v>2.07966660813968</c:v>
                </c:pt>
                <c:pt idx="311">
                  <c:v>1.99566709088834</c:v>
                </c:pt>
                <c:pt idx="312">
                  <c:v>2.0677811648370601</c:v>
                </c:pt>
                <c:pt idx="313">
                  <c:v>2.1288329650700502</c:v>
                </c:pt>
                <c:pt idx="314">
                  <c:v>2.1297318358844901</c:v>
                </c:pt>
                <c:pt idx="315">
                  <c:v>2.1226834852438201</c:v>
                </c:pt>
                <c:pt idx="316">
                  <c:v>2.1263961028842702</c:v>
                </c:pt>
                <c:pt idx="317">
                  <c:v>2.1052662543855098</c:v>
                </c:pt>
                <c:pt idx="318">
                  <c:v>2.1274820389431999</c:v>
                </c:pt>
                <c:pt idx="319">
                  <c:v>2.1737406595973399</c:v>
                </c:pt>
                <c:pt idx="320">
                  <c:v>2.16435200408073</c:v>
                </c:pt>
                <c:pt idx="321">
                  <c:v>2.1639133339737899</c:v>
                </c:pt>
                <c:pt idx="322">
                  <c:v>2.15830252562102</c:v>
                </c:pt>
                <c:pt idx="323">
                  <c:v>2.1597860223085799</c:v>
                </c:pt>
                <c:pt idx="324">
                  <c:v>2.1487230221579501</c:v>
                </c:pt>
                <c:pt idx="325">
                  <c:v>2.1732918702548201</c:v>
                </c:pt>
                <c:pt idx="326">
                  <c:v>2.2065011750544001</c:v>
                </c:pt>
                <c:pt idx="327">
                  <c:v>2.2066191416928498</c:v>
                </c:pt>
                <c:pt idx="328">
                  <c:v>2.2224414640371402</c:v>
                </c:pt>
                <c:pt idx="329">
                  <c:v>2.2222130673449501</c:v>
                </c:pt>
                <c:pt idx="330">
                  <c:v>2.2381661799175099</c:v>
                </c:pt>
                <c:pt idx="331">
                  <c:v>2.2403558799072898</c:v>
                </c:pt>
                <c:pt idx="332">
                  <c:v>2.25574902568124</c:v>
                </c:pt>
                <c:pt idx="333">
                  <c:v>2.2733226702696601</c:v>
                </c:pt>
                <c:pt idx="334">
                  <c:v>2.2856543616396698</c:v>
                </c:pt>
                <c:pt idx="335">
                  <c:v>2.2287087040750699</c:v>
                </c:pt>
                <c:pt idx="336">
                  <c:v>2.2363813273965101</c:v>
                </c:pt>
                <c:pt idx="337">
                  <c:v>2.2230722831481202</c:v>
                </c:pt>
                <c:pt idx="338">
                  <c:v>2.1746505087868599</c:v>
                </c:pt>
                <c:pt idx="339">
                  <c:v>2.1830709344892401</c:v>
                </c:pt>
                <c:pt idx="340">
                  <c:v>2.2036766482669301</c:v>
                </c:pt>
                <c:pt idx="341">
                  <c:v>2.2460080856148301</c:v>
                </c:pt>
                <c:pt idx="342">
                  <c:v>2.2677437577825899</c:v>
                </c:pt>
                <c:pt idx="343">
                  <c:v>2.30892971502269</c:v>
                </c:pt>
                <c:pt idx="344">
                  <c:v>2.3375178348252401</c:v>
                </c:pt>
                <c:pt idx="345">
                  <c:v>2.3848699843066701</c:v>
                </c:pt>
                <c:pt idx="346">
                  <c:v>2.37338537062204</c:v>
                </c:pt>
                <c:pt idx="347">
                  <c:v>2.3882161457095301</c:v>
                </c:pt>
                <c:pt idx="348">
                  <c:v>2.4265568578922201</c:v>
                </c:pt>
                <c:pt idx="349">
                  <c:v>2.4334523056126498</c:v>
                </c:pt>
                <c:pt idx="350">
                  <c:v>2.40419333650786</c:v>
                </c:pt>
                <c:pt idx="351">
                  <c:v>2.4044760085220802</c:v>
                </c:pt>
                <c:pt idx="352">
                  <c:v>2.3817808401767699</c:v>
                </c:pt>
                <c:pt idx="353">
                  <c:v>2.3532038639069901</c:v>
                </c:pt>
                <c:pt idx="354">
                  <c:v>2.36062786326156</c:v>
                </c:pt>
                <c:pt idx="355">
                  <c:v>2.3669606261341398</c:v>
                </c:pt>
                <c:pt idx="356">
                  <c:v>2.3415465499266301</c:v>
                </c:pt>
                <c:pt idx="357">
                  <c:v>2.3224232808492302</c:v>
                </c:pt>
                <c:pt idx="358">
                  <c:v>2.328109287277</c:v>
                </c:pt>
                <c:pt idx="359">
                  <c:v>2.3340808758168898</c:v>
                </c:pt>
                <c:pt idx="360">
                  <c:v>2.3258051583819301</c:v>
                </c:pt>
                <c:pt idx="361">
                  <c:v>2.3054297904548702</c:v>
                </c:pt>
                <c:pt idx="362">
                  <c:v>2.3227368053738702</c:v>
                </c:pt>
                <c:pt idx="363">
                  <c:v>2.3597134557585999</c:v>
                </c:pt>
                <c:pt idx="364">
                  <c:v>2.3216942985473801</c:v>
                </c:pt>
                <c:pt idx="365">
                  <c:v>2.3405348941542399</c:v>
                </c:pt>
                <c:pt idx="366">
                  <c:v>2.3557662501869201</c:v>
                </c:pt>
                <c:pt idx="367">
                  <c:v>2.35469160184658</c:v>
                </c:pt>
                <c:pt idx="368">
                  <c:v>2.3037505512390801</c:v>
                </c:pt>
                <c:pt idx="369">
                  <c:v>2.3354996484536499</c:v>
                </c:pt>
                <c:pt idx="370">
                  <c:v>2.3353183962097401</c:v>
                </c:pt>
                <c:pt idx="371">
                  <c:v>2.3483383411447001</c:v>
                </c:pt>
                <c:pt idx="372">
                  <c:v>2.40075053251174</c:v>
                </c:pt>
                <c:pt idx="373">
                  <c:v>2.4954271455756398</c:v>
                </c:pt>
                <c:pt idx="374">
                  <c:v>2.50461374417306</c:v>
                </c:pt>
                <c:pt idx="375">
                  <c:v>2.5745779551532699</c:v>
                </c:pt>
                <c:pt idx="376">
                  <c:v>2.63092000872278</c:v>
                </c:pt>
                <c:pt idx="377">
                  <c:v>2.68338986867917</c:v>
                </c:pt>
                <c:pt idx="378">
                  <c:v>2.7197638684267198</c:v>
                </c:pt>
                <c:pt idx="379">
                  <c:v>2.7519921423395299</c:v>
                </c:pt>
                <c:pt idx="380">
                  <c:v>2.6349772245777099</c:v>
                </c:pt>
                <c:pt idx="381">
                  <c:v>2.6840723030626199</c:v>
                </c:pt>
                <c:pt idx="382">
                  <c:v>2.6920716835121401</c:v>
                </c:pt>
                <c:pt idx="383">
                  <c:v>2.7163396161577298</c:v>
                </c:pt>
                <c:pt idx="384">
                  <c:v>2.7150687739328898</c:v>
                </c:pt>
                <c:pt idx="385">
                  <c:v>2.6985702077795799</c:v>
                </c:pt>
                <c:pt idx="386">
                  <c:v>2.70504865699179</c:v>
                </c:pt>
                <c:pt idx="387">
                  <c:v>2.6907197226370698</c:v>
                </c:pt>
                <c:pt idx="388">
                  <c:v>2.6950115112654198</c:v>
                </c:pt>
                <c:pt idx="389">
                  <c:v>2.7109497353536001</c:v>
                </c:pt>
                <c:pt idx="390">
                  <c:v>2.69901180912911</c:v>
                </c:pt>
                <c:pt idx="391">
                  <c:v>2.7168955861694899</c:v>
                </c:pt>
                <c:pt idx="392">
                  <c:v>2.7091980402956701</c:v>
                </c:pt>
                <c:pt idx="393">
                  <c:v>2.7469775949241599</c:v>
                </c:pt>
                <c:pt idx="394">
                  <c:v>2.75703604648796</c:v>
                </c:pt>
                <c:pt idx="395">
                  <c:v>2.7800998977919602</c:v>
                </c:pt>
                <c:pt idx="396">
                  <c:v>2.7909684749924901</c:v>
                </c:pt>
                <c:pt idx="397">
                  <c:v>2.7949781691577802</c:v>
                </c:pt>
                <c:pt idx="398">
                  <c:v>2.7884189433638298</c:v>
                </c:pt>
                <c:pt idx="399">
                  <c:v>2.7887517190825499</c:v>
                </c:pt>
                <c:pt idx="400">
                  <c:v>2.78404818081159</c:v>
                </c:pt>
                <c:pt idx="401">
                  <c:v>2.8088571975460899</c:v>
                </c:pt>
                <c:pt idx="402">
                  <c:v>2.8140978835461201</c:v>
                </c:pt>
                <c:pt idx="403">
                  <c:v>2.8352926093495099</c:v>
                </c:pt>
                <c:pt idx="404">
                  <c:v>2.83666526858527</c:v>
                </c:pt>
                <c:pt idx="405">
                  <c:v>2.8475684140887401</c:v>
                </c:pt>
                <c:pt idx="406">
                  <c:v>2.8487380631297698</c:v>
                </c:pt>
                <c:pt idx="407">
                  <c:v>2.8254905396807</c:v>
                </c:pt>
                <c:pt idx="408">
                  <c:v>2.85509877600744</c:v>
                </c:pt>
                <c:pt idx="409">
                  <c:v>2.7823486198648602</c:v>
                </c:pt>
                <c:pt idx="410">
                  <c:v>2.7913653728915402</c:v>
                </c:pt>
                <c:pt idx="411">
                  <c:v>2.8143398417093701</c:v>
                </c:pt>
                <c:pt idx="412">
                  <c:v>2.8500105964807498</c:v>
                </c:pt>
                <c:pt idx="413">
                  <c:v>2.8846090087206</c:v>
                </c:pt>
                <c:pt idx="414">
                  <c:v>2.8791100319603</c:v>
                </c:pt>
                <c:pt idx="415">
                  <c:v>2.8674816784739701</c:v>
                </c:pt>
                <c:pt idx="416">
                  <c:v>2.87815205950454</c:v>
                </c:pt>
                <c:pt idx="417">
                  <c:v>2.8567558695591302</c:v>
                </c:pt>
                <c:pt idx="418">
                  <c:v>2.8477710455722098</c:v>
                </c:pt>
                <c:pt idx="419">
                  <c:v>2.8458504855254301</c:v>
                </c:pt>
                <c:pt idx="420">
                  <c:v>2.83048605018084</c:v>
                </c:pt>
                <c:pt idx="421">
                  <c:v>2.8356763830125802</c:v>
                </c:pt>
                <c:pt idx="422">
                  <c:v>2.8494548620303202</c:v>
                </c:pt>
                <c:pt idx="423">
                  <c:v>2.8576057409536202</c:v>
                </c:pt>
                <c:pt idx="424">
                  <c:v>2.88077487339504</c:v>
                </c:pt>
                <c:pt idx="425">
                  <c:v>2.8741111238936501</c:v>
                </c:pt>
                <c:pt idx="426">
                  <c:v>2.8553200389961799</c:v>
                </c:pt>
                <c:pt idx="427">
                  <c:v>2.8108119263670801</c:v>
                </c:pt>
                <c:pt idx="428">
                  <c:v>2.7945391545340699</c:v>
                </c:pt>
                <c:pt idx="429">
                  <c:v>2.8085741542315699</c:v>
                </c:pt>
                <c:pt idx="430">
                  <c:v>2.7977270150259899</c:v>
                </c:pt>
                <c:pt idx="431">
                  <c:v>2.76382062996707</c:v>
                </c:pt>
                <c:pt idx="432">
                  <c:v>2.7658643800453002</c:v>
                </c:pt>
                <c:pt idx="433">
                  <c:v>2.7268488869712</c:v>
                </c:pt>
                <c:pt idx="434">
                  <c:v>2.7247819866639502</c:v>
                </c:pt>
                <c:pt idx="435">
                  <c:v>2.6982455592135701</c:v>
                </c:pt>
                <c:pt idx="436">
                  <c:v>2.5948483841133601</c:v>
                </c:pt>
                <c:pt idx="437">
                  <c:v>2.6687821290492102</c:v>
                </c:pt>
                <c:pt idx="438">
                  <c:v>2.6798478572834599</c:v>
                </c:pt>
                <c:pt idx="439">
                  <c:v>2.6990399816344</c:v>
                </c:pt>
                <c:pt idx="440">
                  <c:v>2.7381016604288599</c:v>
                </c:pt>
                <c:pt idx="441">
                  <c:v>2.7115197771018802</c:v>
                </c:pt>
                <c:pt idx="442">
                  <c:v>2.6868692350401702</c:v>
                </c:pt>
                <c:pt idx="443">
                  <c:v>2.6808310653977099</c:v>
                </c:pt>
                <c:pt idx="444">
                  <c:v>2.6811143433442801</c:v>
                </c:pt>
                <c:pt idx="445">
                  <c:v>2.6832698502888102</c:v>
                </c:pt>
                <c:pt idx="446">
                  <c:v>2.6196393133677298</c:v>
                </c:pt>
                <c:pt idx="447">
                  <c:v>2.5965379978380199</c:v>
                </c:pt>
                <c:pt idx="448">
                  <c:v>2.56862282468333</c:v>
                </c:pt>
                <c:pt idx="449">
                  <c:v>2.5699560088006002</c:v>
                </c:pt>
                <c:pt idx="450">
                  <c:v>2.63834078077881</c:v>
                </c:pt>
                <c:pt idx="451">
                  <c:v>2.6127045862868301</c:v>
                </c:pt>
                <c:pt idx="452">
                  <c:v>2.6213274545556602</c:v>
                </c:pt>
                <c:pt idx="453">
                  <c:v>2.6979756413326998</c:v>
                </c:pt>
                <c:pt idx="454">
                  <c:v>2.7487064984070999</c:v>
                </c:pt>
                <c:pt idx="455">
                  <c:v>2.71154148729017</c:v>
                </c:pt>
                <c:pt idx="456">
                  <c:v>2.5835833103928998</c:v>
                </c:pt>
                <c:pt idx="457">
                  <c:v>2.62497233470416</c:v>
                </c:pt>
                <c:pt idx="458">
                  <c:v>2.60532841307041</c:v>
                </c:pt>
                <c:pt idx="459">
                  <c:v>2.5788436639250998</c:v>
                </c:pt>
                <c:pt idx="460">
                  <c:v>2.5789857677675299</c:v>
                </c:pt>
                <c:pt idx="461">
                  <c:v>2.6388577457280098</c:v>
                </c:pt>
                <c:pt idx="462">
                  <c:v>2.5927720923708302</c:v>
                </c:pt>
                <c:pt idx="463">
                  <c:v>2.6230779970953599</c:v>
                </c:pt>
                <c:pt idx="464">
                  <c:v>2.6369302915516899</c:v>
                </c:pt>
                <c:pt idx="465">
                  <c:v>2.6888759516639098</c:v>
                </c:pt>
                <c:pt idx="466">
                  <c:v>2.7155670541102501</c:v>
                </c:pt>
                <c:pt idx="467">
                  <c:v>2.7569881503808</c:v>
                </c:pt>
                <c:pt idx="468">
                  <c:v>2.8401358637575198</c:v>
                </c:pt>
                <c:pt idx="469">
                  <c:v>2.88015371806673</c:v>
                </c:pt>
                <c:pt idx="470">
                  <c:v>2.9063690253471401</c:v>
                </c:pt>
                <c:pt idx="471">
                  <c:v>2.8303181925132299</c:v>
                </c:pt>
                <c:pt idx="472">
                  <c:v>2.8740378017364399</c:v>
                </c:pt>
                <c:pt idx="473">
                  <c:v>2.8867397787630602</c:v>
                </c:pt>
                <c:pt idx="474">
                  <c:v>2.8657376955038201</c:v>
                </c:pt>
                <c:pt idx="475">
                  <c:v>2.9086918475941301</c:v>
                </c:pt>
                <c:pt idx="476">
                  <c:v>2.9326050656981102</c:v>
                </c:pt>
                <c:pt idx="477">
                  <c:v>2.9527535268605298</c:v>
                </c:pt>
                <c:pt idx="478">
                  <c:v>2.9651993691841301</c:v>
                </c:pt>
                <c:pt idx="479">
                  <c:v>2.9709380596786299</c:v>
                </c:pt>
                <c:pt idx="480">
                  <c:v>2.9929316670749202</c:v>
                </c:pt>
                <c:pt idx="481">
                  <c:v>3.0049458102093598</c:v>
                </c:pt>
                <c:pt idx="482">
                  <c:v>3.0042025827319998</c:v>
                </c:pt>
                <c:pt idx="483">
                  <c:v>3.0378619938284901</c:v>
                </c:pt>
                <c:pt idx="484">
                  <c:v>3.05902774843852</c:v>
                </c:pt>
                <c:pt idx="485">
                  <c:v>3.0606223849659502</c:v>
                </c:pt>
                <c:pt idx="486">
                  <c:v>3.0757873037666599</c:v>
                </c:pt>
                <c:pt idx="487">
                  <c:v>3.0616761741796101</c:v>
                </c:pt>
                <c:pt idx="488">
                  <c:v>3.0679532495448898</c:v>
                </c:pt>
                <c:pt idx="489">
                  <c:v>3.0651106057266801</c:v>
                </c:pt>
                <c:pt idx="490">
                  <c:v>3.06853921671481</c:v>
                </c:pt>
                <c:pt idx="491">
                  <c:v>3.0698301115491602</c:v>
                </c:pt>
                <c:pt idx="492">
                  <c:v>3.07042755271996</c:v>
                </c:pt>
                <c:pt idx="493">
                  <c:v>3.0695065681800799</c:v>
                </c:pt>
                <c:pt idx="494">
                  <c:v>3.0680859001170702</c:v>
                </c:pt>
                <c:pt idx="495">
                  <c:v>3.0666397882968899</c:v>
                </c:pt>
                <c:pt idx="496">
                  <c:v>3.0622817659910999</c:v>
                </c:pt>
                <c:pt idx="497">
                  <c:v>3.0564900028724602</c:v>
                </c:pt>
                <c:pt idx="498">
                  <c:v>3.0629427645124201</c:v>
                </c:pt>
                <c:pt idx="499">
                  <c:v>3.06777952130484</c:v>
                </c:pt>
                <c:pt idx="500">
                  <c:v>3.0687942537928499</c:v>
                </c:pt>
                <c:pt idx="501">
                  <c:v>3.0589198333878098</c:v>
                </c:pt>
                <c:pt idx="502">
                  <c:v>3.0659162190704601</c:v>
                </c:pt>
                <c:pt idx="503">
                  <c:v>3.0666946791164298</c:v>
                </c:pt>
                <c:pt idx="504">
                  <c:v>3.0580413571357501</c:v>
                </c:pt>
                <c:pt idx="505">
                  <c:v>3.0510910811434702</c:v>
                </c:pt>
                <c:pt idx="506">
                  <c:v>3.0627218205847302</c:v>
                </c:pt>
                <c:pt idx="507">
                  <c:v>3.0552971160052702</c:v>
                </c:pt>
                <c:pt idx="508">
                  <c:v>3.0604855731415799</c:v>
                </c:pt>
                <c:pt idx="509">
                  <c:v>3.0702171568101</c:v>
                </c:pt>
                <c:pt idx="510">
                  <c:v>3.0646839993647599</c:v>
                </c:pt>
                <c:pt idx="511">
                  <c:v>3.0736237556780601</c:v>
                </c:pt>
                <c:pt idx="512">
                  <c:v>3.0820161089226601</c:v>
                </c:pt>
                <c:pt idx="513">
                  <c:v>3.0865822505167402</c:v>
                </c:pt>
                <c:pt idx="514">
                  <c:v>3.09007101439955</c:v>
                </c:pt>
                <c:pt idx="515">
                  <c:v>3.0755681460884201</c:v>
                </c:pt>
                <c:pt idx="516">
                  <c:v>3.0587805588468302</c:v>
                </c:pt>
                <c:pt idx="517">
                  <c:v>3.0608124672547099</c:v>
                </c:pt>
                <c:pt idx="518">
                  <c:v>3.0700609079055998</c:v>
                </c:pt>
                <c:pt idx="519">
                  <c:v>3.0727704696319802</c:v>
                </c:pt>
                <c:pt idx="520">
                  <c:v>3.0813346999054998</c:v>
                </c:pt>
                <c:pt idx="521">
                  <c:v>3.0989131027182002</c:v>
                </c:pt>
                <c:pt idx="522">
                  <c:v>3.0970090412360598</c:v>
                </c:pt>
                <c:pt idx="523">
                  <c:v>3.1066268327204698</c:v>
                </c:pt>
                <c:pt idx="524">
                  <c:v>3.1112495270248499</c:v>
                </c:pt>
                <c:pt idx="525">
                  <c:v>3.1261278604752798</c:v>
                </c:pt>
                <c:pt idx="526">
                  <c:v>3.11155445993227</c:v>
                </c:pt>
                <c:pt idx="527">
                  <c:v>3.1150285242457598</c:v>
                </c:pt>
                <c:pt idx="528">
                  <c:v>3.1147453550723898</c:v>
                </c:pt>
                <c:pt idx="529">
                  <c:v>3.1138715121624299</c:v>
                </c:pt>
                <c:pt idx="530">
                  <c:v>3.1137594167854701</c:v>
                </c:pt>
                <c:pt idx="531">
                  <c:v>3.0990092578425998</c:v>
                </c:pt>
                <c:pt idx="532">
                  <c:v>3.0855366700335001</c:v>
                </c:pt>
                <c:pt idx="533">
                  <c:v>3.08997561408599</c:v>
                </c:pt>
                <c:pt idx="534">
                  <c:v>3.0874638140691602</c:v>
                </c:pt>
                <c:pt idx="535">
                  <c:v>3.0926537537200001</c:v>
                </c:pt>
                <c:pt idx="536">
                  <c:v>3.0724703003965801</c:v>
                </c:pt>
                <c:pt idx="537">
                  <c:v>3.07039791381911</c:v>
                </c:pt>
                <c:pt idx="538">
                  <c:v>3.07292032987923</c:v>
                </c:pt>
                <c:pt idx="539">
                  <c:v>3.0574854582830402</c:v>
                </c:pt>
                <c:pt idx="540">
                  <c:v>3.0760627506831999</c:v>
                </c:pt>
                <c:pt idx="541">
                  <c:v>3.0524838962644698</c:v>
                </c:pt>
                <c:pt idx="542">
                  <c:v>3.00561373381418</c:v>
                </c:pt>
                <c:pt idx="543">
                  <c:v>2.9801375367782601</c:v>
                </c:pt>
                <c:pt idx="544">
                  <c:v>2.99254466385463</c:v>
                </c:pt>
                <c:pt idx="545">
                  <c:v>3.0876229287472299</c:v>
                </c:pt>
                <c:pt idx="546">
                  <c:v>3.14563744957742</c:v>
                </c:pt>
                <c:pt idx="547">
                  <c:v>3.0236133446524001</c:v>
                </c:pt>
                <c:pt idx="548">
                  <c:v>3.07589468346284</c:v>
                </c:pt>
                <c:pt idx="549">
                  <c:v>3.1209050087991801</c:v>
                </c:pt>
                <c:pt idx="550">
                  <c:v>2.9419419256059598</c:v>
                </c:pt>
                <c:pt idx="551">
                  <c:v>2.9880184659663098</c:v>
                </c:pt>
                <c:pt idx="552">
                  <c:v>2.9235175387860899</c:v>
                </c:pt>
                <c:pt idx="553">
                  <c:v>2.8217014253319799</c:v>
                </c:pt>
                <c:pt idx="554">
                  <c:v>2.7264749389344698</c:v>
                </c:pt>
                <c:pt idx="555">
                  <c:v>2.7042264049106</c:v>
                </c:pt>
                <c:pt idx="556">
                  <c:v>2.6868955309682301</c:v>
                </c:pt>
                <c:pt idx="557">
                  <c:v>2.8056598430444999</c:v>
                </c:pt>
                <c:pt idx="558">
                  <c:v>3.0603155185815001</c:v>
                </c:pt>
                <c:pt idx="559">
                  <c:v>3.1313352538238499</c:v>
                </c:pt>
                <c:pt idx="560">
                  <c:v>3.0922051748235901</c:v>
                </c:pt>
                <c:pt idx="561">
                  <c:v>3.1413533043831499</c:v>
                </c:pt>
                <c:pt idx="562">
                  <c:v>3.2709554730753001</c:v>
                </c:pt>
                <c:pt idx="563">
                  <c:v>3.3812028788316399</c:v>
                </c:pt>
                <c:pt idx="564">
                  <c:v>3.37875022822855</c:v>
                </c:pt>
                <c:pt idx="565">
                  <c:v>3.24570732239735</c:v>
                </c:pt>
                <c:pt idx="566">
                  <c:v>3.3219386071225001</c:v>
                </c:pt>
                <c:pt idx="567">
                  <c:v>3.2998529678353501</c:v>
                </c:pt>
                <c:pt idx="568">
                  <c:v>3.33165293233685</c:v>
                </c:pt>
                <c:pt idx="569">
                  <c:v>3.3191322575431599</c:v>
                </c:pt>
                <c:pt idx="570">
                  <c:v>3.3622543238547902</c:v>
                </c:pt>
                <c:pt idx="571">
                  <c:v>3.36707268507431</c:v>
                </c:pt>
                <c:pt idx="572">
                  <c:v>3.3400243372626899</c:v>
                </c:pt>
                <c:pt idx="573">
                  <c:v>3.3362223194038201</c:v>
                </c:pt>
                <c:pt idx="574">
                  <c:v>3.2763463744784498</c:v>
                </c:pt>
                <c:pt idx="575">
                  <c:v>3.3094195674373199</c:v>
                </c:pt>
                <c:pt idx="576">
                  <c:v>3.3035767592811802</c:v>
                </c:pt>
                <c:pt idx="577">
                  <c:v>3.2936264487326601</c:v>
                </c:pt>
                <c:pt idx="578">
                  <c:v>3.2616367002656901</c:v>
                </c:pt>
                <c:pt idx="579">
                  <c:v>3.2530100905981598</c:v>
                </c:pt>
                <c:pt idx="580">
                  <c:v>3.27858192991651</c:v>
                </c:pt>
                <c:pt idx="581">
                  <c:v>3.2794348505495501</c:v>
                </c:pt>
                <c:pt idx="582">
                  <c:v>3.29208160687531</c:v>
                </c:pt>
                <c:pt idx="583">
                  <c:v>3.2995646900736602</c:v>
                </c:pt>
                <c:pt idx="584">
                  <c:v>3.2984365972552698</c:v>
                </c:pt>
                <c:pt idx="585">
                  <c:v>3.2943528334743202</c:v>
                </c:pt>
                <c:pt idx="586">
                  <c:v>3.2884886107954201</c:v>
                </c:pt>
                <c:pt idx="587">
                  <c:v>3.2835701874381802</c:v>
                </c:pt>
                <c:pt idx="588">
                  <c:v>3.2339025324898101</c:v>
                </c:pt>
                <c:pt idx="589">
                  <c:v>3.2173794792311399</c:v>
                </c:pt>
                <c:pt idx="590">
                  <c:v>3.2112075631766301</c:v>
                </c:pt>
                <c:pt idx="591">
                  <c:v>3.1889890346096998</c:v>
                </c:pt>
                <c:pt idx="592">
                  <c:v>3.1811619954402799</c:v>
                </c:pt>
                <c:pt idx="593">
                  <c:v>3.15776040907636</c:v>
                </c:pt>
                <c:pt idx="594">
                  <c:v>3.1770328437841</c:v>
                </c:pt>
                <c:pt idx="595">
                  <c:v>3.0464980868230902</c:v>
                </c:pt>
                <c:pt idx="596">
                  <c:v>3.0671217207058401</c:v>
                </c:pt>
                <c:pt idx="597">
                  <c:v>3.0332560347053201</c:v>
                </c:pt>
                <c:pt idx="598">
                  <c:v>3.1054396939590498</c:v>
                </c:pt>
                <c:pt idx="599">
                  <c:v>3.2375983177850198</c:v>
                </c:pt>
                <c:pt idx="600">
                  <c:v>3.2612418261075402</c:v>
                </c:pt>
                <c:pt idx="601">
                  <c:v>3.0836611033439598</c:v>
                </c:pt>
                <c:pt idx="602">
                  <c:v>3.0780007592641598</c:v>
                </c:pt>
                <c:pt idx="603">
                  <c:v>2.9984806751017699</c:v>
                </c:pt>
                <c:pt idx="604">
                  <c:v>3.0205020820073698</c:v>
                </c:pt>
                <c:pt idx="605">
                  <c:v>3.0983798583481201</c:v>
                </c:pt>
                <c:pt idx="606">
                  <c:v>3.1245761888842098</c:v>
                </c:pt>
                <c:pt idx="607">
                  <c:v>3.3202775893669698</c:v>
                </c:pt>
                <c:pt idx="608">
                  <c:v>3.39663249582695</c:v>
                </c:pt>
                <c:pt idx="609">
                  <c:v>3.5026570235861101</c:v>
                </c:pt>
                <c:pt idx="610">
                  <c:v>3.4530783378668901</c:v>
                </c:pt>
                <c:pt idx="611">
                  <c:v>3.40184483097116</c:v>
                </c:pt>
                <c:pt idx="612">
                  <c:v>3.4367178166143399</c:v>
                </c:pt>
                <c:pt idx="613">
                  <c:v>3.35906832777688</c:v>
                </c:pt>
                <c:pt idx="614">
                  <c:v>3.2463236502713002</c:v>
                </c:pt>
                <c:pt idx="615">
                  <c:v>3.23208517827748</c:v>
                </c:pt>
                <c:pt idx="616">
                  <c:v>3.2966601706885399</c:v>
                </c:pt>
                <c:pt idx="617">
                  <c:v>3.36931315960202</c:v>
                </c:pt>
                <c:pt idx="618">
                  <c:v>3.3813274313233901</c:v>
                </c:pt>
                <c:pt idx="619">
                  <c:v>3.3797834652481802</c:v>
                </c:pt>
                <c:pt idx="620">
                  <c:v>3.4385692334618301</c:v>
                </c:pt>
                <c:pt idx="621">
                  <c:v>3.4196436315744001</c:v>
                </c:pt>
                <c:pt idx="622">
                  <c:v>3.45330372349602</c:v>
                </c:pt>
                <c:pt idx="623">
                  <c:v>3.43754673680156</c:v>
                </c:pt>
                <c:pt idx="624">
                  <c:v>3.4354114829722802</c:v>
                </c:pt>
                <c:pt idx="625">
                  <c:v>3.3940632742925798</c:v>
                </c:pt>
                <c:pt idx="626">
                  <c:v>3.4017786864338699</c:v>
                </c:pt>
                <c:pt idx="627">
                  <c:v>3.3727688420995698</c:v>
                </c:pt>
                <c:pt idx="628">
                  <c:v>3.3484440615479301</c:v>
                </c:pt>
                <c:pt idx="629">
                  <c:v>3.3495778602497599</c:v>
                </c:pt>
                <c:pt idx="630">
                  <c:v>3.3580770623511098</c:v>
                </c:pt>
                <c:pt idx="631">
                  <c:v>3.29830680031441</c:v>
                </c:pt>
                <c:pt idx="632">
                  <c:v>3.2439058826432001</c:v>
                </c:pt>
                <c:pt idx="633">
                  <c:v>3.24035146027764</c:v>
                </c:pt>
                <c:pt idx="634">
                  <c:v>3.2405107295295501</c:v>
                </c:pt>
                <c:pt idx="635">
                  <c:v>3.2408321737631698</c:v>
                </c:pt>
                <c:pt idx="636">
                  <c:v>3.2382297073415098</c:v>
                </c:pt>
                <c:pt idx="637">
                  <c:v>3.1972092935688199</c:v>
                </c:pt>
                <c:pt idx="638">
                  <c:v>3.1988518965582702</c:v>
                </c:pt>
                <c:pt idx="639">
                  <c:v>3.2400326252338201</c:v>
                </c:pt>
                <c:pt idx="640">
                  <c:v>3.2221480910025302</c:v>
                </c:pt>
                <c:pt idx="641">
                  <c:v>3.2179199937931999</c:v>
                </c:pt>
                <c:pt idx="642">
                  <c:v>3.2138296259125601</c:v>
                </c:pt>
                <c:pt idx="643">
                  <c:v>3.1856636962502298</c:v>
                </c:pt>
                <c:pt idx="644">
                  <c:v>3.1861315162481398</c:v>
                </c:pt>
                <c:pt idx="645">
                  <c:v>3.1849812142619802</c:v>
                </c:pt>
                <c:pt idx="646">
                  <c:v>3.2057543970054101</c:v>
                </c:pt>
                <c:pt idx="647">
                  <c:v>3.1939628768162698</c:v>
                </c:pt>
                <c:pt idx="648">
                  <c:v>3.1952786913417399</c:v>
                </c:pt>
                <c:pt idx="649">
                  <c:v>3.1919322746855001</c:v>
                </c:pt>
                <c:pt idx="650">
                  <c:v>3.1938462563302701</c:v>
                </c:pt>
                <c:pt idx="651">
                  <c:v>3.18168178822931</c:v>
                </c:pt>
                <c:pt idx="652">
                  <c:v>3.1623569596314698</c:v>
                </c:pt>
                <c:pt idx="653">
                  <c:v>3.1685107473498002</c:v>
                </c:pt>
                <c:pt idx="654">
                  <c:v>3.1722218508334201</c:v>
                </c:pt>
                <c:pt idx="655">
                  <c:v>3.15156975694837</c:v>
                </c:pt>
                <c:pt idx="656">
                  <c:v>3.1476699584940699</c:v>
                </c:pt>
                <c:pt idx="657">
                  <c:v>3.1082718064205399</c:v>
                </c:pt>
                <c:pt idx="658">
                  <c:v>3.0808352956153899</c:v>
                </c:pt>
                <c:pt idx="659">
                  <c:v>3.0393538368294299</c:v>
                </c:pt>
                <c:pt idx="660">
                  <c:v>3.2557260184258099</c:v>
                </c:pt>
                <c:pt idx="661">
                  <c:v>3.3852823828389602</c:v>
                </c:pt>
                <c:pt idx="662">
                  <c:v>3.2318573744835501</c:v>
                </c:pt>
                <c:pt idx="663">
                  <c:v>3.2682914755545802</c:v>
                </c:pt>
                <c:pt idx="664">
                  <c:v>3.3469838185515801</c:v>
                </c:pt>
                <c:pt idx="665">
                  <c:v>3.3719917460331401</c:v>
                </c:pt>
                <c:pt idx="666">
                  <c:v>3.2520333818670402</c:v>
                </c:pt>
                <c:pt idx="667">
                  <c:v>3.23553212090727</c:v>
                </c:pt>
                <c:pt idx="668">
                  <c:v>3.1914347271442298</c:v>
                </c:pt>
                <c:pt idx="669">
                  <c:v>3.17096721151814</c:v>
                </c:pt>
                <c:pt idx="670">
                  <c:v>3.02827162466816</c:v>
                </c:pt>
                <c:pt idx="671">
                  <c:v>3.0658966651303499</c:v>
                </c:pt>
                <c:pt idx="672">
                  <c:v>3.0120191046097302</c:v>
                </c:pt>
                <c:pt idx="673">
                  <c:v>2.9937480664566301</c:v>
                </c:pt>
                <c:pt idx="674">
                  <c:v>2.8754073983981998</c:v>
                </c:pt>
                <c:pt idx="675">
                  <c:v>2.8916801859685699</c:v>
                </c:pt>
                <c:pt idx="676">
                  <c:v>2.9565961245103698</c:v>
                </c:pt>
                <c:pt idx="677">
                  <c:v>2.9611466074353898</c:v>
                </c:pt>
                <c:pt idx="678">
                  <c:v>2.9106101701134302</c:v>
                </c:pt>
                <c:pt idx="679">
                  <c:v>2.9327457761347402</c:v>
                </c:pt>
                <c:pt idx="680">
                  <c:v>2.9071655900030802</c:v>
                </c:pt>
                <c:pt idx="681">
                  <c:v>2.7496030093904902</c:v>
                </c:pt>
                <c:pt idx="682">
                  <c:v>2.7899922847022101</c:v>
                </c:pt>
                <c:pt idx="683">
                  <c:v>2.7166985219445099</c:v>
                </c:pt>
                <c:pt idx="684">
                  <c:v>2.7263470731014201</c:v>
                </c:pt>
                <c:pt idx="685">
                  <c:v>2.69346274401118</c:v>
                </c:pt>
                <c:pt idx="686">
                  <c:v>2.68228522242998</c:v>
                </c:pt>
                <c:pt idx="687">
                  <c:v>2.6556108691305198</c:v>
                </c:pt>
                <c:pt idx="688">
                  <c:v>2.6925604430406298</c:v>
                </c:pt>
                <c:pt idx="689">
                  <c:v>2.6640083279412599</c:v>
                </c:pt>
                <c:pt idx="690">
                  <c:v>2.6807601346350198</c:v>
                </c:pt>
                <c:pt idx="691">
                  <c:v>2.71385392513423</c:v>
                </c:pt>
                <c:pt idx="692">
                  <c:v>2.71054567741428</c:v>
                </c:pt>
                <c:pt idx="693">
                  <c:v>2.7238839472906502</c:v>
                </c:pt>
                <c:pt idx="694">
                  <c:v>2.7516013112293898</c:v>
                </c:pt>
                <c:pt idx="695">
                  <c:v>2.7819791967695799</c:v>
                </c:pt>
                <c:pt idx="696">
                  <c:v>2.8111305218501199</c:v>
                </c:pt>
                <c:pt idx="697">
                  <c:v>2.7666566759547901</c:v>
                </c:pt>
                <c:pt idx="698">
                  <c:v>2.8052860206528698</c:v>
                </c:pt>
                <c:pt idx="699">
                  <c:v>2.8116670601800902</c:v>
                </c:pt>
                <c:pt idx="700">
                  <c:v>2.8115706045648401</c:v>
                </c:pt>
                <c:pt idx="701">
                  <c:v>2.7987719320825302</c:v>
                </c:pt>
                <c:pt idx="702">
                  <c:v>2.7976051163653701</c:v>
                </c:pt>
                <c:pt idx="703">
                  <c:v>2.8057449917092598</c:v>
                </c:pt>
                <c:pt idx="704">
                  <c:v>2.8137796418388499</c:v>
                </c:pt>
                <c:pt idx="705">
                  <c:v>2.8104070754080701</c:v>
                </c:pt>
                <c:pt idx="706">
                  <c:v>2.8162186414917301</c:v>
                </c:pt>
                <c:pt idx="707">
                  <c:v>2.8236176531603698</c:v>
                </c:pt>
                <c:pt idx="708">
                  <c:v>2.8326453237944098</c:v>
                </c:pt>
                <c:pt idx="709">
                  <c:v>2.8337632968976099</c:v>
                </c:pt>
                <c:pt idx="710">
                  <c:v>2.8444861818673499</c:v>
                </c:pt>
                <c:pt idx="711">
                  <c:v>2.8590808659789801</c:v>
                </c:pt>
                <c:pt idx="712">
                  <c:v>2.8470003009788201</c:v>
                </c:pt>
                <c:pt idx="713">
                  <c:v>2.8576280704455801</c:v>
                </c:pt>
                <c:pt idx="714">
                  <c:v>2.8444504668790001</c:v>
                </c:pt>
                <c:pt idx="715">
                  <c:v>2.82674144836413</c:v>
                </c:pt>
                <c:pt idx="716">
                  <c:v>2.8365356300519</c:v>
                </c:pt>
                <c:pt idx="717">
                  <c:v>2.8414279819022501</c:v>
                </c:pt>
                <c:pt idx="718">
                  <c:v>2.8481547314056699</c:v>
                </c:pt>
                <c:pt idx="719">
                  <c:v>2.8579858372007401</c:v>
                </c:pt>
                <c:pt idx="720">
                  <c:v>2.8632348510279999</c:v>
                </c:pt>
                <c:pt idx="721">
                  <c:v>2.8608242426966899</c:v>
                </c:pt>
                <c:pt idx="722">
                  <c:v>2.8339697861008699</c:v>
                </c:pt>
                <c:pt idx="723">
                  <c:v>2.8287231373042898</c:v>
                </c:pt>
                <c:pt idx="724">
                  <c:v>2.8346803123170901</c:v>
                </c:pt>
                <c:pt idx="725">
                  <c:v>2.8297166298963199</c:v>
                </c:pt>
                <c:pt idx="726">
                  <c:v>2.8304945952245801</c:v>
                </c:pt>
                <c:pt idx="727">
                  <c:v>2.8316888460641598</c:v>
                </c:pt>
                <c:pt idx="728">
                  <c:v>2.8246408987969902</c:v>
                </c:pt>
                <c:pt idx="729">
                  <c:v>2.8393552120040702</c:v>
                </c:pt>
                <c:pt idx="730">
                  <c:v>2.8499192607163799</c:v>
                </c:pt>
                <c:pt idx="731">
                  <c:v>2.8493518940937599</c:v>
                </c:pt>
                <c:pt idx="732">
                  <c:v>2.8367963486457701</c:v>
                </c:pt>
                <c:pt idx="733">
                  <c:v>2.8522117683263102</c:v>
                </c:pt>
                <c:pt idx="734">
                  <c:v>2.8660271114771101</c:v>
                </c:pt>
                <c:pt idx="735">
                  <c:v>2.85172156016792</c:v>
                </c:pt>
                <c:pt idx="736">
                  <c:v>2.8783918912256601</c:v>
                </c:pt>
                <c:pt idx="737">
                  <c:v>2.88294418589807</c:v>
                </c:pt>
                <c:pt idx="738">
                  <c:v>2.8881427079282198</c:v>
                </c:pt>
                <c:pt idx="739">
                  <c:v>2.88687141881831</c:v>
                </c:pt>
                <c:pt idx="740">
                  <c:v>2.8920513823667902</c:v>
                </c:pt>
                <c:pt idx="741">
                  <c:v>2.8949415304308399</c:v>
                </c:pt>
                <c:pt idx="742">
                  <c:v>2.90278847423507</c:v>
                </c:pt>
                <c:pt idx="743">
                  <c:v>2.89876278731884</c:v>
                </c:pt>
                <c:pt idx="744">
                  <c:v>2.9070949907051098</c:v>
                </c:pt>
                <c:pt idx="745">
                  <c:v>2.9199997316634798</c:v>
                </c:pt>
                <c:pt idx="746">
                  <c:v>2.9262155539606001</c:v>
                </c:pt>
                <c:pt idx="747">
                  <c:v>2.91997359620657</c:v>
                </c:pt>
                <c:pt idx="748">
                  <c:v>2.93647190129064</c:v>
                </c:pt>
                <c:pt idx="749">
                  <c:v>2.94437374984282</c:v>
                </c:pt>
                <c:pt idx="750">
                  <c:v>2.9614004875264599</c:v>
                </c:pt>
                <c:pt idx="751">
                  <c:v>2.9664463290161498</c:v>
                </c:pt>
                <c:pt idx="752">
                  <c:v>2.9789507724058</c:v>
                </c:pt>
                <c:pt idx="753">
                  <c:v>2.9920235239408801</c:v>
                </c:pt>
                <c:pt idx="754">
                  <c:v>3.0046760252729401</c:v>
                </c:pt>
                <c:pt idx="755">
                  <c:v>2.9889689403473998</c:v>
                </c:pt>
                <c:pt idx="756">
                  <c:v>2.9811026340487601</c:v>
                </c:pt>
                <c:pt idx="757">
                  <c:v>2.98677283207605</c:v>
                </c:pt>
                <c:pt idx="758">
                  <c:v>2.9958841990451801</c:v>
                </c:pt>
                <c:pt idx="759">
                  <c:v>3.0258677317026601</c:v>
                </c:pt>
                <c:pt idx="760">
                  <c:v>3.0056185268822002</c:v>
                </c:pt>
                <c:pt idx="761">
                  <c:v>3.0019215850354399</c:v>
                </c:pt>
                <c:pt idx="762">
                  <c:v>2.9421633162934802</c:v>
                </c:pt>
                <c:pt idx="763">
                  <c:v>2.8918392549061198</c:v>
                </c:pt>
                <c:pt idx="764">
                  <c:v>2.8995427132518601</c:v>
                </c:pt>
                <c:pt idx="765">
                  <c:v>2.9080823437515502</c:v>
                </c:pt>
                <c:pt idx="766">
                  <c:v>2.9623989803767001</c:v>
                </c:pt>
                <c:pt idx="767">
                  <c:v>2.9721769359329899</c:v>
                </c:pt>
                <c:pt idx="768">
                  <c:v>2.9682368984413299</c:v>
                </c:pt>
                <c:pt idx="769">
                  <c:v>2.91377725392777</c:v>
                </c:pt>
                <c:pt idx="770">
                  <c:v>2.94966041045631</c:v>
                </c:pt>
                <c:pt idx="771">
                  <c:v>2.94520344559009</c:v>
                </c:pt>
                <c:pt idx="772">
                  <c:v>2.94772588989095</c:v>
                </c:pt>
                <c:pt idx="773">
                  <c:v>2.9389604867324999</c:v>
                </c:pt>
                <c:pt idx="774">
                  <c:v>2.95921162085491</c:v>
                </c:pt>
                <c:pt idx="775">
                  <c:v>3.0039952299425701</c:v>
                </c:pt>
                <c:pt idx="776">
                  <c:v>3.01570103473966</c:v>
                </c:pt>
                <c:pt idx="777">
                  <c:v>3.0460884818668399</c:v>
                </c:pt>
                <c:pt idx="778">
                  <c:v>3.0373485309815602</c:v>
                </c:pt>
                <c:pt idx="779">
                  <c:v>3.0649356189550998</c:v>
                </c:pt>
                <c:pt idx="780">
                  <c:v>3.0801680071255801</c:v>
                </c:pt>
                <c:pt idx="781">
                  <c:v>3.0423529604751001</c:v>
                </c:pt>
                <c:pt idx="782">
                  <c:v>3.07869477151631</c:v>
                </c:pt>
                <c:pt idx="783">
                  <c:v>3.0971089750255798</c:v>
                </c:pt>
                <c:pt idx="784">
                  <c:v>3.09458664630841</c:v>
                </c:pt>
                <c:pt idx="785">
                  <c:v>3.1040503361954301</c:v>
                </c:pt>
                <c:pt idx="786">
                  <c:v>3.1193402207179499</c:v>
                </c:pt>
                <c:pt idx="787">
                  <c:v>3.1378039087546901</c:v>
                </c:pt>
                <c:pt idx="788">
                  <c:v>3.1245035269858299</c:v>
                </c:pt>
                <c:pt idx="789">
                  <c:v>3.1340557734333601</c:v>
                </c:pt>
                <c:pt idx="790">
                  <c:v>3.1032452273149498</c:v>
                </c:pt>
                <c:pt idx="791">
                  <c:v>3.1197923544175099</c:v>
                </c:pt>
                <c:pt idx="792">
                  <c:v>3.1408430351089498</c:v>
                </c:pt>
                <c:pt idx="793">
                  <c:v>3.1598280391410101</c:v>
                </c:pt>
                <c:pt idx="794">
                  <c:v>3.1739147011703399</c:v>
                </c:pt>
                <c:pt idx="795">
                  <c:v>3.1795083022447201</c:v>
                </c:pt>
                <c:pt idx="796">
                  <c:v>3.1865749634163798</c:v>
                </c:pt>
                <c:pt idx="797">
                  <c:v>3.1760161105517501</c:v>
                </c:pt>
                <c:pt idx="798">
                  <c:v>3.1872644633251102</c:v>
                </c:pt>
                <c:pt idx="799">
                  <c:v>3.1890686433355602</c:v>
                </c:pt>
                <c:pt idx="800">
                  <c:v>3.0941406743245201</c:v>
                </c:pt>
                <c:pt idx="801">
                  <c:v>3.1081503592895898</c:v>
                </c:pt>
                <c:pt idx="802">
                  <c:v>3.0918239716712002</c:v>
                </c:pt>
                <c:pt idx="803">
                  <c:v>3.04658553909927</c:v>
                </c:pt>
                <c:pt idx="804">
                  <c:v>3.0825263663693598</c:v>
                </c:pt>
                <c:pt idx="805">
                  <c:v>3.10591594420075</c:v>
                </c:pt>
                <c:pt idx="806">
                  <c:v>3.1282271001802799</c:v>
                </c:pt>
                <c:pt idx="807">
                  <c:v>3.19727148329945</c:v>
                </c:pt>
                <c:pt idx="808">
                  <c:v>3.21780259584621</c:v>
                </c:pt>
                <c:pt idx="809">
                  <c:v>3.2449319376724999</c:v>
                </c:pt>
                <c:pt idx="810">
                  <c:v>3.2178994709326201</c:v>
                </c:pt>
                <c:pt idx="811">
                  <c:v>3.2381984303574098</c:v>
                </c:pt>
                <c:pt idx="812">
                  <c:v>3.1643779467390898</c:v>
                </c:pt>
                <c:pt idx="813">
                  <c:v>3.2095137203956701</c:v>
                </c:pt>
                <c:pt idx="814">
                  <c:v>3.23886350957669</c:v>
                </c:pt>
                <c:pt idx="815">
                  <c:v>3.2452799356546</c:v>
                </c:pt>
                <c:pt idx="816">
                  <c:v>3.2618470601410299</c:v>
                </c:pt>
                <c:pt idx="817">
                  <c:v>3.2810026504952599</c:v>
                </c:pt>
                <c:pt idx="818">
                  <c:v>3.3003307598964602</c:v>
                </c:pt>
                <c:pt idx="819">
                  <c:v>3.2903334877385699</c:v>
                </c:pt>
                <c:pt idx="820">
                  <c:v>3.2588038045041698</c:v>
                </c:pt>
                <c:pt idx="821">
                  <c:v>3.2664720251599202</c:v>
                </c:pt>
                <c:pt idx="822">
                  <c:v>3.27097783749063</c:v>
                </c:pt>
                <c:pt idx="823">
                  <c:v>3.2765979918541599</c:v>
                </c:pt>
                <c:pt idx="824">
                  <c:v>3.2789035342793298</c:v>
                </c:pt>
                <c:pt idx="825">
                  <c:v>3.3086256294519099</c:v>
                </c:pt>
                <c:pt idx="826">
                  <c:v>3.3154916695861099</c:v>
                </c:pt>
                <c:pt idx="827">
                  <c:v>3.3266278340468198</c:v>
                </c:pt>
                <c:pt idx="828">
                  <c:v>3.3288783780957099</c:v>
                </c:pt>
                <c:pt idx="829">
                  <c:v>3.3265409355612801</c:v>
                </c:pt>
                <c:pt idx="830">
                  <c:v>3.3324359810467099</c:v>
                </c:pt>
                <c:pt idx="831">
                  <c:v>3.3331081553056698</c:v>
                </c:pt>
                <c:pt idx="832">
                  <c:v>3.3421849323151802</c:v>
                </c:pt>
                <c:pt idx="833">
                  <c:v>3.3354421904514502</c:v>
                </c:pt>
                <c:pt idx="834">
                  <c:v>3.3222525387264801</c:v>
                </c:pt>
                <c:pt idx="835">
                  <c:v>3.3277081200439098</c:v>
                </c:pt>
                <c:pt idx="836">
                  <c:v>3.3231261282184898</c:v>
                </c:pt>
                <c:pt idx="837">
                  <c:v>3.3310765364615902</c:v>
                </c:pt>
                <c:pt idx="838">
                  <c:v>3.3372436727924502</c:v>
                </c:pt>
                <c:pt idx="839">
                  <c:v>3.34650557893701</c:v>
                </c:pt>
                <c:pt idx="840">
                  <c:v>3.3389162735113702</c:v>
                </c:pt>
                <c:pt idx="841">
                  <c:v>3.3428918625424799</c:v>
                </c:pt>
                <c:pt idx="842">
                  <c:v>3.3651432589852202</c:v>
                </c:pt>
                <c:pt idx="843">
                  <c:v>3.35879139503042</c:v>
                </c:pt>
                <c:pt idx="844">
                  <c:v>3.3815682565234599</c:v>
                </c:pt>
                <c:pt idx="845">
                  <c:v>3.3904468766968399</c:v>
                </c:pt>
                <c:pt idx="846">
                  <c:v>3.3608296340777399</c:v>
                </c:pt>
                <c:pt idx="847">
                  <c:v>3.3916721087247299</c:v>
                </c:pt>
                <c:pt idx="848">
                  <c:v>3.4164944319332</c:v>
                </c:pt>
                <c:pt idx="849">
                  <c:v>3.44140481681253</c:v>
                </c:pt>
                <c:pt idx="850">
                  <c:v>3.4569778458123102</c:v>
                </c:pt>
                <c:pt idx="851">
                  <c:v>3.4664414843283402</c:v>
                </c:pt>
                <c:pt idx="852">
                  <c:v>3.4840671897419</c:v>
                </c:pt>
                <c:pt idx="853">
                  <c:v>3.5472238096659501</c:v>
                </c:pt>
                <c:pt idx="854">
                  <c:v>3.5582411012473898</c:v>
                </c:pt>
                <c:pt idx="855">
                  <c:v>3.5788020536851999</c:v>
                </c:pt>
                <c:pt idx="856">
                  <c:v>3.6292025662535701</c:v>
                </c:pt>
                <c:pt idx="857">
                  <c:v>3.63747658898281</c:v>
                </c:pt>
                <c:pt idx="858">
                  <c:v>3.6190363025368901</c:v>
                </c:pt>
                <c:pt idx="859">
                  <c:v>3.6417552061452598</c:v>
                </c:pt>
                <c:pt idx="860">
                  <c:v>3.7076377436911101</c:v>
                </c:pt>
                <c:pt idx="861">
                  <c:v>3.6234973451644801</c:v>
                </c:pt>
                <c:pt idx="862">
                  <c:v>3.6838482544089901</c:v>
                </c:pt>
                <c:pt idx="863">
                  <c:v>3.7242245642893699</c:v>
                </c:pt>
                <c:pt idx="864">
                  <c:v>3.7125684205098999</c:v>
                </c:pt>
                <c:pt idx="865">
                  <c:v>3.7559249137299999</c:v>
                </c:pt>
                <c:pt idx="866">
                  <c:v>3.8052768996380002</c:v>
                </c:pt>
                <c:pt idx="867">
                  <c:v>3.6545105261634401</c:v>
                </c:pt>
                <c:pt idx="868">
                  <c:v>3.6874791580165698</c:v>
                </c:pt>
                <c:pt idx="869">
                  <c:v>3.75089306104503</c:v>
                </c:pt>
                <c:pt idx="870">
                  <c:v>3.7995666451660099</c:v>
                </c:pt>
                <c:pt idx="871">
                  <c:v>3.8327436540868698</c:v>
                </c:pt>
                <c:pt idx="872">
                  <c:v>3.83476954325445</c:v>
                </c:pt>
                <c:pt idx="873">
                  <c:v>3.8175315582481901</c:v>
                </c:pt>
                <c:pt idx="874">
                  <c:v>3.7846650183841799</c:v>
                </c:pt>
                <c:pt idx="875">
                  <c:v>3.7885290220302399</c:v>
                </c:pt>
                <c:pt idx="876">
                  <c:v>3.7901448339927901</c:v>
                </c:pt>
                <c:pt idx="877">
                  <c:v>3.7481576121429199</c:v>
                </c:pt>
                <c:pt idx="878">
                  <c:v>3.7466934896971602</c:v>
                </c:pt>
                <c:pt idx="879">
                  <c:v>3.7038733758107698</c:v>
                </c:pt>
                <c:pt idx="880">
                  <c:v>3.6497089981230499</c:v>
                </c:pt>
                <c:pt idx="881">
                  <c:v>3.66514198697468</c:v>
                </c:pt>
                <c:pt idx="882">
                  <c:v>3.6348222873532698</c:v>
                </c:pt>
                <c:pt idx="883">
                  <c:v>3.6602085191395202</c:v>
                </c:pt>
                <c:pt idx="884">
                  <c:v>3.6888195214767401</c:v>
                </c:pt>
                <c:pt idx="885">
                  <c:v>3.7112400280851299</c:v>
                </c:pt>
                <c:pt idx="886">
                  <c:v>3.7013494835794201</c:v>
                </c:pt>
                <c:pt idx="887">
                  <c:v>3.7355220463603902</c:v>
                </c:pt>
                <c:pt idx="888">
                  <c:v>3.7344867968008102</c:v>
                </c:pt>
                <c:pt idx="889">
                  <c:v>3.7063124193468102</c:v>
                </c:pt>
                <c:pt idx="890">
                  <c:v>3.6032803195827401</c:v>
                </c:pt>
                <c:pt idx="891">
                  <c:v>3.5971225905241702</c:v>
                </c:pt>
                <c:pt idx="892">
                  <c:v>3.6024753853495701</c:v>
                </c:pt>
                <c:pt idx="893">
                  <c:v>3.6594313999843502</c:v>
                </c:pt>
                <c:pt idx="894">
                  <c:v>3.6789466130013699</c:v>
                </c:pt>
                <c:pt idx="895">
                  <c:v>3.6997840151213999</c:v>
                </c:pt>
                <c:pt idx="896">
                  <c:v>3.71896608169045</c:v>
                </c:pt>
                <c:pt idx="897">
                  <c:v>3.7269479314140401</c:v>
                </c:pt>
                <c:pt idx="898">
                  <c:v>3.7133969647062202</c:v>
                </c:pt>
                <c:pt idx="899">
                  <c:v>3.73429237206043</c:v>
                </c:pt>
                <c:pt idx="900">
                  <c:v>3.7682938721807302</c:v>
                </c:pt>
                <c:pt idx="901">
                  <c:v>3.7865465378205401</c:v>
                </c:pt>
                <c:pt idx="902">
                  <c:v>3.78185474066722</c:v>
                </c:pt>
                <c:pt idx="903">
                  <c:v>3.8629107716751601</c:v>
                </c:pt>
                <c:pt idx="904">
                  <c:v>3.77390626027853</c:v>
                </c:pt>
                <c:pt idx="905">
                  <c:v>3.8096117082211398</c:v>
                </c:pt>
                <c:pt idx="906">
                  <c:v>3.74703242377096</c:v>
                </c:pt>
                <c:pt idx="907">
                  <c:v>3.66583661536579</c:v>
                </c:pt>
                <c:pt idx="908">
                  <c:v>3.6600726764095102</c:v>
                </c:pt>
                <c:pt idx="909">
                  <c:v>3.6463516155039799</c:v>
                </c:pt>
                <c:pt idx="910">
                  <c:v>3.5674610161897</c:v>
                </c:pt>
                <c:pt idx="911">
                  <c:v>3.52345076714685</c:v>
                </c:pt>
                <c:pt idx="912">
                  <c:v>3.5464639198041801</c:v>
                </c:pt>
                <c:pt idx="913">
                  <c:v>3.6485289439064101</c:v>
                </c:pt>
                <c:pt idx="914">
                  <c:v>3.6716582464193599</c:v>
                </c:pt>
                <c:pt idx="915">
                  <c:v>3.7098907174668101</c:v>
                </c:pt>
                <c:pt idx="916">
                  <c:v>3.7461065955578099</c:v>
                </c:pt>
                <c:pt idx="917">
                  <c:v>3.7607009521020598</c:v>
                </c:pt>
                <c:pt idx="918">
                  <c:v>3.76671030394309</c:v>
                </c:pt>
                <c:pt idx="919">
                  <c:v>3.8432666581124399</c:v>
                </c:pt>
                <c:pt idx="920">
                  <c:v>3.88016845234021</c:v>
                </c:pt>
                <c:pt idx="921">
                  <c:v>3.87435280132485</c:v>
                </c:pt>
                <c:pt idx="922">
                  <c:v>3.8783520426680602</c:v>
                </c:pt>
                <c:pt idx="923">
                  <c:v>3.90643236793517</c:v>
                </c:pt>
                <c:pt idx="924">
                  <c:v>3.9173330370051098</c:v>
                </c:pt>
                <c:pt idx="925">
                  <c:v>3.8448139000309798</c:v>
                </c:pt>
                <c:pt idx="926">
                  <c:v>3.87308917157439</c:v>
                </c:pt>
                <c:pt idx="927">
                  <c:v>3.8408554992293702</c:v>
                </c:pt>
                <c:pt idx="928">
                  <c:v>3.85794657596414</c:v>
                </c:pt>
                <c:pt idx="929">
                  <c:v>3.8853052730543798</c:v>
                </c:pt>
                <c:pt idx="930">
                  <c:v>3.9153853667417602</c:v>
                </c:pt>
                <c:pt idx="931">
                  <c:v>3.9239785387061001</c:v>
                </c:pt>
                <c:pt idx="932">
                  <c:v>3.9480438440731902</c:v>
                </c:pt>
                <c:pt idx="933">
                  <c:v>3.9613125837751899</c:v>
                </c:pt>
                <c:pt idx="934">
                  <c:v>3.9755536158727298</c:v>
                </c:pt>
                <c:pt idx="935">
                  <c:v>3.9815564027271901</c:v>
                </c:pt>
                <c:pt idx="936">
                  <c:v>3.9829705240298701</c:v>
                </c:pt>
                <c:pt idx="937">
                  <c:v>3.9954296827400602</c:v>
                </c:pt>
                <c:pt idx="938">
                  <c:v>4.0058918845466103</c:v>
                </c:pt>
                <c:pt idx="939">
                  <c:v>4.0734641735916099</c:v>
                </c:pt>
                <c:pt idx="940">
                  <c:v>4.0834715962213499</c:v>
                </c:pt>
                <c:pt idx="941">
                  <c:v>4.0925476991431999</c:v>
                </c:pt>
                <c:pt idx="942">
                  <c:v>4.1179104849530104</c:v>
                </c:pt>
                <c:pt idx="943">
                  <c:v>4.1415653551147198</c:v>
                </c:pt>
                <c:pt idx="944">
                  <c:v>4.1771680300791703</c:v>
                </c:pt>
                <c:pt idx="945">
                  <c:v>4.09830289502084</c:v>
                </c:pt>
                <c:pt idx="946">
                  <c:v>4.1609304257620696</c:v>
                </c:pt>
                <c:pt idx="947">
                  <c:v>4.1021114292965004</c:v>
                </c:pt>
                <c:pt idx="948">
                  <c:v>4.0753478344665401</c:v>
                </c:pt>
                <c:pt idx="949">
                  <c:v>4.1024320926909903</c:v>
                </c:pt>
                <c:pt idx="950">
                  <c:v>4.1195118171060701</c:v>
                </c:pt>
                <c:pt idx="951">
                  <c:v>4.1298541744416202</c:v>
                </c:pt>
                <c:pt idx="952">
                  <c:v>4.1508177664695198</c:v>
                </c:pt>
                <c:pt idx="953">
                  <c:v>4.1255742689474699</c:v>
                </c:pt>
                <c:pt idx="954">
                  <c:v>4.1455569279158997</c:v>
                </c:pt>
                <c:pt idx="955">
                  <c:v>4.1442466797090702</c:v>
                </c:pt>
                <c:pt idx="956">
                  <c:v>4.1265210288737597</c:v>
                </c:pt>
                <c:pt idx="957">
                  <c:v>4.1338842019137196</c:v>
                </c:pt>
                <c:pt idx="958">
                  <c:v>4.1359404959292903</c:v>
                </c:pt>
                <c:pt idx="959">
                  <c:v>4.1337884410218697</c:v>
                </c:pt>
                <c:pt idx="960">
                  <c:v>4.1381228786817399</c:v>
                </c:pt>
                <c:pt idx="961">
                  <c:v>4.13545823345535</c:v>
                </c:pt>
                <c:pt idx="962">
                  <c:v>4.1217012193640796</c:v>
                </c:pt>
                <c:pt idx="963">
                  <c:v>4.0979393676634297</c:v>
                </c:pt>
                <c:pt idx="964">
                  <c:v>4.1084132233777204</c:v>
                </c:pt>
                <c:pt idx="965">
                  <c:v>4.0927979700560497</c:v>
                </c:pt>
                <c:pt idx="966">
                  <c:v>4.0994106840117599</c:v>
                </c:pt>
                <c:pt idx="967">
                  <c:v>4.1204853541883599</c:v>
                </c:pt>
                <c:pt idx="968">
                  <c:v>4.12225827938145</c:v>
                </c:pt>
                <c:pt idx="969">
                  <c:v>4.13215512717683</c:v>
                </c:pt>
                <c:pt idx="970">
                  <c:v>4.1365083346975</c:v>
                </c:pt>
                <c:pt idx="971">
                  <c:v>4.1318116357935697</c:v>
                </c:pt>
                <c:pt idx="972">
                  <c:v>4.1405386145170597</c:v>
                </c:pt>
                <c:pt idx="973">
                  <c:v>4.1458358369662696</c:v>
                </c:pt>
                <c:pt idx="974">
                  <c:v>4.1535411868915597</c:v>
                </c:pt>
                <c:pt idx="975">
                  <c:v>4.1499260873484696</c:v>
                </c:pt>
                <c:pt idx="976">
                  <c:v>4.1275866328926902</c:v>
                </c:pt>
                <c:pt idx="977">
                  <c:v>4.1323851869394401</c:v>
                </c:pt>
                <c:pt idx="978">
                  <c:v>4.1363726165978596</c:v>
                </c:pt>
                <c:pt idx="979">
                  <c:v>4.1440212482129102</c:v>
                </c:pt>
                <c:pt idx="980">
                  <c:v>4.1402574508145902</c:v>
                </c:pt>
                <c:pt idx="981">
                  <c:v>4.14763950845055</c:v>
                </c:pt>
                <c:pt idx="982">
                  <c:v>4.1517857337367499</c:v>
                </c:pt>
                <c:pt idx="983">
                  <c:v>4.1548780022199399</c:v>
                </c:pt>
                <c:pt idx="984">
                  <c:v>4.1507767929454404</c:v>
                </c:pt>
                <c:pt idx="985">
                  <c:v>4.1416009077978098</c:v>
                </c:pt>
                <c:pt idx="986">
                  <c:v>4.1412121522625496</c:v>
                </c:pt>
                <c:pt idx="987">
                  <c:v>4.13491959293692</c:v>
                </c:pt>
                <c:pt idx="988">
                  <c:v>4.1298917521037097</c:v>
                </c:pt>
                <c:pt idx="989">
                  <c:v>4.1198980229413698</c:v>
                </c:pt>
                <c:pt idx="990">
                  <c:v>4.1125039013350202</c:v>
                </c:pt>
                <c:pt idx="991">
                  <c:v>4.1153937379467402</c:v>
                </c:pt>
                <c:pt idx="992">
                  <c:v>4.1194616530722197</c:v>
                </c:pt>
                <c:pt idx="993">
                  <c:v>4.1223955072072398</c:v>
                </c:pt>
                <c:pt idx="994">
                  <c:v>4.1196144905660397</c:v>
                </c:pt>
                <c:pt idx="995">
                  <c:v>4.1310858508493604</c:v>
                </c:pt>
                <c:pt idx="996">
                  <c:v>4.1472724158733598</c:v>
                </c:pt>
                <c:pt idx="997">
                  <c:v>4.1206245335272804</c:v>
                </c:pt>
                <c:pt idx="998">
                  <c:v>4.1279495963926003</c:v>
                </c:pt>
                <c:pt idx="999">
                  <c:v>4.1263775192194103</c:v>
                </c:pt>
                <c:pt idx="1000">
                  <c:v>4.1475642196420299</c:v>
                </c:pt>
                <c:pt idx="1001">
                  <c:v>4.1372694546450397</c:v>
                </c:pt>
                <c:pt idx="1002">
                  <c:v>4.14900532082825</c:v>
                </c:pt>
                <c:pt idx="1003">
                  <c:v>4.15021654293278</c:v>
                </c:pt>
                <c:pt idx="1004">
                  <c:v>4.1608500293496604</c:v>
                </c:pt>
                <c:pt idx="1005">
                  <c:v>4.1870525459925396</c:v>
                </c:pt>
                <c:pt idx="1006">
                  <c:v>4.20270114607957</c:v>
                </c:pt>
                <c:pt idx="1007">
                  <c:v>4.2104963346024196</c:v>
                </c:pt>
                <c:pt idx="1008">
                  <c:v>4.2193002202186998</c:v>
                </c:pt>
                <c:pt idx="1009">
                  <c:v>4.2262641151617597</c:v>
                </c:pt>
                <c:pt idx="1010">
                  <c:v>4.2445419049710296</c:v>
                </c:pt>
                <c:pt idx="1011">
                  <c:v>4.2103263695722903</c:v>
                </c:pt>
                <c:pt idx="1012">
                  <c:v>4.2114281395746502</c:v>
                </c:pt>
                <c:pt idx="1013">
                  <c:v>4.2243858473981897</c:v>
                </c:pt>
                <c:pt idx="1014">
                  <c:v>4.2227318763022899</c:v>
                </c:pt>
                <c:pt idx="1015">
                  <c:v>4.2161524751074504</c:v>
                </c:pt>
                <c:pt idx="1016">
                  <c:v>4.2223879010798298</c:v>
                </c:pt>
                <c:pt idx="1017">
                  <c:v>4.2078177602509497</c:v>
                </c:pt>
                <c:pt idx="1018">
                  <c:v>4.20394623889832</c:v>
                </c:pt>
                <c:pt idx="1019">
                  <c:v>4.2087966331743898</c:v>
                </c:pt>
                <c:pt idx="1020">
                  <c:v>4.2248400086736702</c:v>
                </c:pt>
                <c:pt idx="1021">
                  <c:v>4.22506064383359</c:v>
                </c:pt>
                <c:pt idx="1022">
                  <c:v>4.2285181295105803</c:v>
                </c:pt>
                <c:pt idx="1023">
                  <c:v>4.2251139549381804</c:v>
                </c:pt>
                <c:pt idx="1024">
                  <c:v>4.2275108156042496</c:v>
                </c:pt>
                <c:pt idx="1025">
                  <c:v>4.2264191561306799</c:v>
                </c:pt>
                <c:pt idx="1026">
                  <c:v>4.2246587128893998</c:v>
                </c:pt>
                <c:pt idx="1027">
                  <c:v>4.2263493002605497</c:v>
                </c:pt>
                <c:pt idx="1028">
                  <c:v>4.2300078716010603</c:v>
                </c:pt>
                <c:pt idx="1029">
                  <c:v>4.2309832529142204</c:v>
                </c:pt>
                <c:pt idx="1030">
                  <c:v>4.2307153494029004</c:v>
                </c:pt>
                <c:pt idx="1031">
                  <c:v>4.2318730780795102</c:v>
                </c:pt>
                <c:pt idx="1032">
                  <c:v>4.2341132323524002</c:v>
                </c:pt>
                <c:pt idx="1033">
                  <c:v>4.2312324999609796</c:v>
                </c:pt>
                <c:pt idx="1034">
                  <c:v>4.2337889028971603</c:v>
                </c:pt>
                <c:pt idx="1035">
                  <c:v>4.2319008495156796</c:v>
                </c:pt>
                <c:pt idx="1036">
                  <c:v>4.2370731108886899</c:v>
                </c:pt>
                <c:pt idx="1037">
                  <c:v>4.2435759165465603</c:v>
                </c:pt>
                <c:pt idx="1038">
                  <c:v>4.2357323958529296</c:v>
                </c:pt>
                <c:pt idx="1039">
                  <c:v>4.2413615719191604</c:v>
                </c:pt>
                <c:pt idx="1040">
                  <c:v>4.2392888124646104</c:v>
                </c:pt>
                <c:pt idx="1041">
                  <c:v>4.2415968221050697</c:v>
                </c:pt>
                <c:pt idx="1042">
                  <c:v>4.2311142220841296</c:v>
                </c:pt>
                <c:pt idx="1043">
                  <c:v>4.2404703221762201</c:v>
                </c:pt>
                <c:pt idx="1044">
                  <c:v>4.2513565850719202</c:v>
                </c:pt>
                <c:pt idx="1045">
                  <c:v>4.2542187272708398</c:v>
                </c:pt>
                <c:pt idx="1046">
                  <c:v>4.2490132558553899</c:v>
                </c:pt>
                <c:pt idx="1047">
                  <c:v>4.2447417736106603</c:v>
                </c:pt>
                <c:pt idx="1048">
                  <c:v>4.2339764427392996</c:v>
                </c:pt>
                <c:pt idx="1049">
                  <c:v>4.2385235735660096</c:v>
                </c:pt>
                <c:pt idx="1050">
                  <c:v>4.2226683578423199</c:v>
                </c:pt>
                <c:pt idx="1051">
                  <c:v>4.2106601528943202</c:v>
                </c:pt>
                <c:pt idx="1052">
                  <c:v>4.2130926173204104</c:v>
                </c:pt>
                <c:pt idx="1053">
                  <c:v>4.2237920870890697</c:v>
                </c:pt>
                <c:pt idx="1054">
                  <c:v>4.2116012410299897</c:v>
                </c:pt>
                <c:pt idx="1055">
                  <c:v>4.2006238450895399</c:v>
                </c:pt>
                <c:pt idx="1056">
                  <c:v>4.19421803987274</c:v>
                </c:pt>
                <c:pt idx="1057">
                  <c:v>4.1788243524859503</c:v>
                </c:pt>
                <c:pt idx="1058">
                  <c:v>4.1698630431303503</c:v>
                </c:pt>
                <c:pt idx="1059">
                  <c:v>4.17638529428267</c:v>
                </c:pt>
                <c:pt idx="1060">
                  <c:v>4.17847939226648</c:v>
                </c:pt>
                <c:pt idx="1061">
                  <c:v>4.1591950428618798</c:v>
                </c:pt>
                <c:pt idx="1062">
                  <c:v>4.1649631361230197</c:v>
                </c:pt>
                <c:pt idx="1063">
                  <c:v>4.1625316046958796</c:v>
                </c:pt>
                <c:pt idx="1064">
                  <c:v>4.1420676905924596</c:v>
                </c:pt>
                <c:pt idx="1065">
                  <c:v>4.1625874764133002</c:v>
                </c:pt>
                <c:pt idx="1066">
                  <c:v>4.2199677102194801</c:v>
                </c:pt>
                <c:pt idx="1067">
                  <c:v>4.20961951583595</c:v>
                </c:pt>
                <c:pt idx="1068">
                  <c:v>4.2095522800370402</c:v>
                </c:pt>
                <c:pt idx="1069">
                  <c:v>4.2312589399976197</c:v>
                </c:pt>
                <c:pt idx="1070">
                  <c:v>4.2377469763990101</c:v>
                </c:pt>
                <c:pt idx="1071">
                  <c:v>4.1986857956548498</c:v>
                </c:pt>
                <c:pt idx="1072">
                  <c:v>4.1828323480368299</c:v>
                </c:pt>
                <c:pt idx="1073">
                  <c:v>4.2038389087654702</c:v>
                </c:pt>
                <c:pt idx="1074">
                  <c:v>4.1950895107693098</c:v>
                </c:pt>
                <c:pt idx="1075">
                  <c:v>4.2037634855069301</c:v>
                </c:pt>
                <c:pt idx="1076">
                  <c:v>4.1923070672334299</c:v>
                </c:pt>
                <c:pt idx="1077">
                  <c:v>4.2047318725678497</c:v>
                </c:pt>
                <c:pt idx="1078">
                  <c:v>4.2434415891731696</c:v>
                </c:pt>
                <c:pt idx="1079">
                  <c:v>4.2434013307070497</c:v>
                </c:pt>
                <c:pt idx="1080">
                  <c:v>4.2410140665783898</c:v>
                </c:pt>
                <c:pt idx="1081">
                  <c:v>4.2331471344864902</c:v>
                </c:pt>
                <c:pt idx="1082">
                  <c:v>4.1986564219552296</c:v>
                </c:pt>
                <c:pt idx="1083">
                  <c:v>4.2468979619956801</c:v>
                </c:pt>
                <c:pt idx="1084">
                  <c:v>4.2515606230098602</c:v>
                </c:pt>
                <c:pt idx="1085">
                  <c:v>4.2536728043822496</c:v>
                </c:pt>
                <c:pt idx="1086">
                  <c:v>4.2473997423522798</c:v>
                </c:pt>
                <c:pt idx="1087">
                  <c:v>4.2345640222686702</c:v>
                </c:pt>
                <c:pt idx="1088">
                  <c:v>4.2175674363630202</c:v>
                </c:pt>
                <c:pt idx="1089">
                  <c:v>4.1840111680408603</c:v>
                </c:pt>
                <c:pt idx="1090">
                  <c:v>4.1648710151439801</c:v>
                </c:pt>
                <c:pt idx="1091">
                  <c:v>4.1616974896231298</c:v>
                </c:pt>
                <c:pt idx="1092">
                  <c:v>4.1577286183901698</c:v>
                </c:pt>
                <c:pt idx="1093">
                  <c:v>4.1554562729576601</c:v>
                </c:pt>
                <c:pt idx="1094">
                  <c:v>4.1581922088935697</c:v>
                </c:pt>
                <c:pt idx="1095">
                  <c:v>4.16176881871458</c:v>
                </c:pt>
                <c:pt idx="1096">
                  <c:v>4.1655380692042998</c:v>
                </c:pt>
                <c:pt idx="1097">
                  <c:v>4.1816925517568899</c:v>
                </c:pt>
                <c:pt idx="1098">
                  <c:v>4.1957153631953004</c:v>
                </c:pt>
                <c:pt idx="1099">
                  <c:v>4.1756104750702701</c:v>
                </c:pt>
                <c:pt idx="1100">
                  <c:v>4.18121865008718</c:v>
                </c:pt>
                <c:pt idx="1101">
                  <c:v>4.1651443588225696</c:v>
                </c:pt>
                <c:pt idx="1102">
                  <c:v>4.1688599395452499</c:v>
                </c:pt>
                <c:pt idx="1103">
                  <c:v>4.1930313221253899</c:v>
                </c:pt>
                <c:pt idx="1104">
                  <c:v>4.2187035229826098</c:v>
                </c:pt>
                <c:pt idx="1105">
                  <c:v>4.2207631720175698</c:v>
                </c:pt>
                <c:pt idx="1106">
                  <c:v>4.2348918520443704</c:v>
                </c:pt>
                <c:pt idx="1107">
                  <c:v>4.2457075041951304</c:v>
                </c:pt>
                <c:pt idx="1108">
                  <c:v>4.2435151962434201</c:v>
                </c:pt>
                <c:pt idx="1109">
                  <c:v>4.2400709618889998</c:v>
                </c:pt>
                <c:pt idx="1110">
                  <c:v>4.2623307784431104</c:v>
                </c:pt>
                <c:pt idx="1111">
                  <c:v>4.2723854894584896</c:v>
                </c:pt>
                <c:pt idx="1112">
                  <c:v>4.27637301228315</c:v>
                </c:pt>
                <c:pt idx="1113">
                  <c:v>4.3055828265668099</c:v>
                </c:pt>
                <c:pt idx="1114">
                  <c:v>4.2808850608633797</c:v>
                </c:pt>
                <c:pt idx="1115">
                  <c:v>4.2878588752066804</c:v>
                </c:pt>
                <c:pt idx="1116">
                  <c:v>4.2841922626385003</c:v>
                </c:pt>
                <c:pt idx="1117">
                  <c:v>4.3225992510369</c:v>
                </c:pt>
                <c:pt idx="1118">
                  <c:v>4.3398452567654502</c:v>
                </c:pt>
                <c:pt idx="1119">
                  <c:v>4.2769967994213003</c:v>
                </c:pt>
                <c:pt idx="1120">
                  <c:v>4.2982732322371104</c:v>
                </c:pt>
                <c:pt idx="1121">
                  <c:v>4.2860706775257</c:v>
                </c:pt>
                <c:pt idx="1122">
                  <c:v>4.3011825795098702</c:v>
                </c:pt>
                <c:pt idx="1123">
                  <c:v>4.3308310568477104</c:v>
                </c:pt>
                <c:pt idx="1124">
                  <c:v>4.3338139765345298</c:v>
                </c:pt>
                <c:pt idx="1125">
                  <c:v>4.3347354156360796</c:v>
                </c:pt>
                <c:pt idx="1126">
                  <c:v>4.3507574659161801</c:v>
                </c:pt>
                <c:pt idx="1127">
                  <c:v>4.3330876910090197</c:v>
                </c:pt>
                <c:pt idx="1128">
                  <c:v>4.3411030129520398</c:v>
                </c:pt>
                <c:pt idx="1129">
                  <c:v>4.34413425138957</c:v>
                </c:pt>
                <c:pt idx="1130">
                  <c:v>4.3256175550875904</c:v>
                </c:pt>
                <c:pt idx="1131">
                  <c:v>4.3294617898257499</c:v>
                </c:pt>
                <c:pt idx="1132">
                  <c:v>4.3311059864416199</c:v>
                </c:pt>
                <c:pt idx="1133">
                  <c:v>4.3456142948945997</c:v>
                </c:pt>
                <c:pt idx="1134">
                  <c:v>4.3440289256704299</c:v>
                </c:pt>
                <c:pt idx="1135">
                  <c:v>4.3370759538979504</c:v>
                </c:pt>
                <c:pt idx="1136">
                  <c:v>4.3410782241276804</c:v>
                </c:pt>
                <c:pt idx="1137">
                  <c:v>4.3345117213093598</c:v>
                </c:pt>
                <c:pt idx="1138">
                  <c:v>4.3391530366128297</c:v>
                </c:pt>
                <c:pt idx="1139">
                  <c:v>4.3433340504432296</c:v>
                </c:pt>
                <c:pt idx="1140">
                  <c:v>4.3436496385587198</c:v>
                </c:pt>
                <c:pt idx="1141">
                  <c:v>4.3421636974996902</c:v>
                </c:pt>
                <c:pt idx="1142">
                  <c:v>4.3438761296102202</c:v>
                </c:pt>
                <c:pt idx="1143">
                  <c:v>4.3452342654220502</c:v>
                </c:pt>
                <c:pt idx="1144">
                  <c:v>4.3426360925646703</c:v>
                </c:pt>
                <c:pt idx="1145">
                  <c:v>4.3392702777266896</c:v>
                </c:pt>
                <c:pt idx="1146">
                  <c:v>4.3370264011680497</c:v>
                </c:pt>
                <c:pt idx="1147">
                  <c:v>4.3383550122883001</c:v>
                </c:pt>
                <c:pt idx="1148">
                  <c:v>4.3382369135220502</c:v>
                </c:pt>
                <c:pt idx="1149">
                  <c:v>4.3361406604212096</c:v>
                </c:pt>
                <c:pt idx="1150">
                  <c:v>4.3367311542524298</c:v>
                </c:pt>
                <c:pt idx="1151">
                  <c:v>4.3356092159731103</c:v>
                </c:pt>
                <c:pt idx="1152">
                  <c:v>4.3341057819448903</c:v>
                </c:pt>
                <c:pt idx="1153">
                  <c:v>4.3346242074718599</c:v>
                </c:pt>
                <c:pt idx="1154">
                  <c:v>4.3367481507445902</c:v>
                </c:pt>
                <c:pt idx="1155">
                  <c:v>4.3377749413190401</c:v>
                </c:pt>
                <c:pt idx="1156">
                  <c:v>4.3390442831662197</c:v>
                </c:pt>
                <c:pt idx="1157">
                  <c:v>4.3406722933364303</c:v>
                </c:pt>
                <c:pt idx="1158">
                  <c:v>4.3340203316129502</c:v>
                </c:pt>
                <c:pt idx="1159">
                  <c:v>4.3425137422383804</c:v>
                </c:pt>
                <c:pt idx="1160">
                  <c:v>4.3397325673666503</c:v>
                </c:pt>
                <c:pt idx="1161">
                  <c:v>4.37832057965689</c:v>
                </c:pt>
                <c:pt idx="1162">
                  <c:v>4.3796050483312898</c:v>
                </c:pt>
                <c:pt idx="1163">
                  <c:v>4.3734445556989101</c:v>
                </c:pt>
                <c:pt idx="1164">
                  <c:v>4.3780040913868303</c:v>
                </c:pt>
                <c:pt idx="1165">
                  <c:v>4.4170435763631399</c:v>
                </c:pt>
                <c:pt idx="1166">
                  <c:v>4.4227970915480803</c:v>
                </c:pt>
                <c:pt idx="1167">
                  <c:v>4.3994215134009904</c:v>
                </c:pt>
                <c:pt idx="1168">
                  <c:v>4.4115406782191204</c:v>
                </c:pt>
                <c:pt idx="1169">
                  <c:v>4.4104327582137097</c:v>
                </c:pt>
                <c:pt idx="1170">
                  <c:v>4.4515264245107602</c:v>
                </c:pt>
                <c:pt idx="1171">
                  <c:v>4.4249897311351898</c:v>
                </c:pt>
                <c:pt idx="1172">
                  <c:v>4.4199208338826104</c:v>
                </c:pt>
                <c:pt idx="1173">
                  <c:v>4.46067603697455</c:v>
                </c:pt>
                <c:pt idx="1174">
                  <c:v>4.4854825013964303</c:v>
                </c:pt>
                <c:pt idx="1175">
                  <c:v>4.5219606228459801</c:v>
                </c:pt>
                <c:pt idx="1176">
                  <c:v>4.49920352582929</c:v>
                </c:pt>
                <c:pt idx="1177">
                  <c:v>4.4887153596283502</c:v>
                </c:pt>
                <c:pt idx="1178">
                  <c:v>4.4757175996682896</c:v>
                </c:pt>
                <c:pt idx="1179">
                  <c:v>4.3375536929327598</c:v>
                </c:pt>
                <c:pt idx="1180">
                  <c:v>4.3628635785528003</c:v>
                </c:pt>
                <c:pt idx="1181">
                  <c:v>4.3131094669938204</c:v>
                </c:pt>
                <c:pt idx="1182">
                  <c:v>4.2950502175149197</c:v>
                </c:pt>
                <c:pt idx="1183">
                  <c:v>4.3128102320762798</c:v>
                </c:pt>
                <c:pt idx="1184">
                  <c:v>4.3380642376011798</c:v>
                </c:pt>
                <c:pt idx="1185">
                  <c:v>4.3679111513008504</c:v>
                </c:pt>
                <c:pt idx="1186">
                  <c:v>4.3512243757141196</c:v>
                </c:pt>
                <c:pt idx="1187">
                  <c:v>4.3746928599327699</c:v>
                </c:pt>
                <c:pt idx="1188">
                  <c:v>4.3769049811710801</c:v>
                </c:pt>
                <c:pt idx="1189">
                  <c:v>4.3785847121580401</c:v>
                </c:pt>
                <c:pt idx="1190">
                  <c:v>4.37788439464879</c:v>
                </c:pt>
                <c:pt idx="1191">
                  <c:v>4.3428072616051301</c:v>
                </c:pt>
                <c:pt idx="1192">
                  <c:v>4.3489325941836698</c:v>
                </c:pt>
                <c:pt idx="1193">
                  <c:v>4.3496751270123397</c:v>
                </c:pt>
                <c:pt idx="1194">
                  <c:v>4.3427938098778798</c:v>
                </c:pt>
                <c:pt idx="1195">
                  <c:v>4.3341232136437498</c:v>
                </c:pt>
                <c:pt idx="1196">
                  <c:v>4.3391350441694998</c:v>
                </c:pt>
                <c:pt idx="1197">
                  <c:v>4.3406488699667696</c:v>
                </c:pt>
                <c:pt idx="1198">
                  <c:v>4.3407482601227496</c:v>
                </c:pt>
                <c:pt idx="1199">
                  <c:v>4.3461372063360404</c:v>
                </c:pt>
                <c:pt idx="1200">
                  <c:v>4.3572481554273299</c:v>
                </c:pt>
                <c:pt idx="1201">
                  <c:v>4.3796504593173404</c:v>
                </c:pt>
                <c:pt idx="1202">
                  <c:v>4.3892745720559301</c:v>
                </c:pt>
                <c:pt idx="1203">
                  <c:v>4.3878049736360003</c:v>
                </c:pt>
                <c:pt idx="1204">
                  <c:v>4.4016840247846902</c:v>
                </c:pt>
                <c:pt idx="1205">
                  <c:v>4.3927378334454996</c:v>
                </c:pt>
                <c:pt idx="1206">
                  <c:v>4.4330459269780196</c:v>
                </c:pt>
                <c:pt idx="1207">
                  <c:v>4.4062054446827599</c:v>
                </c:pt>
                <c:pt idx="1208">
                  <c:v>4.3432908402967501</c:v>
                </c:pt>
                <c:pt idx="1209">
                  <c:v>4.30492236631064</c:v>
                </c:pt>
                <c:pt idx="1210">
                  <c:v>4.2405827040811701</c:v>
                </c:pt>
                <c:pt idx="1211">
                  <c:v>4.1895426903578796</c:v>
                </c:pt>
                <c:pt idx="1212">
                  <c:v>4.2232625390847298</c:v>
                </c:pt>
                <c:pt idx="1213">
                  <c:v>4.2246196104544103</c:v>
                </c:pt>
                <c:pt idx="1214">
                  <c:v>4.2880280392440904</c:v>
                </c:pt>
                <c:pt idx="1215">
                  <c:v>4.3488945375224297</c:v>
                </c:pt>
                <c:pt idx="1216">
                  <c:v>4.3675274652371403</c:v>
                </c:pt>
                <c:pt idx="1217">
                  <c:v>4.3554502100669401</c:v>
                </c:pt>
                <c:pt idx="1218">
                  <c:v>4.33429018146066</c:v>
                </c:pt>
                <c:pt idx="1219">
                  <c:v>4.26777869457751</c:v>
                </c:pt>
                <c:pt idx="1220">
                  <c:v>4.2474389678574402</c:v>
                </c:pt>
                <c:pt idx="1221">
                  <c:v>4.2702929339288502</c:v>
                </c:pt>
                <c:pt idx="1222">
                  <c:v>4.2662771797979397</c:v>
                </c:pt>
                <c:pt idx="1223">
                  <c:v>4.2175798130152202</c:v>
                </c:pt>
                <c:pt idx="1224">
                  <c:v>4.1211107666871101</c:v>
                </c:pt>
                <c:pt idx="1225">
                  <c:v>4.1307645130496997</c:v>
                </c:pt>
                <c:pt idx="1226">
                  <c:v>4.1786371680846903</c:v>
                </c:pt>
                <c:pt idx="1227">
                  <c:v>4.1078760870214497</c:v>
                </c:pt>
                <c:pt idx="1228">
                  <c:v>4.1276400710306298</c:v>
                </c:pt>
                <c:pt idx="1229">
                  <c:v>4.1115016182678596</c:v>
                </c:pt>
                <c:pt idx="1230">
                  <c:v>4.0949616946614098</c:v>
                </c:pt>
                <c:pt idx="1231">
                  <c:v>4.1099988605914497</c:v>
                </c:pt>
                <c:pt idx="1232">
                  <c:v>4.12987171028976</c:v>
                </c:pt>
                <c:pt idx="1233">
                  <c:v>4.1497084848662098</c:v>
                </c:pt>
                <c:pt idx="1234">
                  <c:v>4.1828008422744896</c:v>
                </c:pt>
                <c:pt idx="1235">
                  <c:v>4.1785043820666496</c:v>
                </c:pt>
                <c:pt idx="1236">
                  <c:v>4.1819519328280901</c:v>
                </c:pt>
                <c:pt idx="1237">
                  <c:v>4.2313842106234096</c:v>
                </c:pt>
                <c:pt idx="1238">
                  <c:v>4.2593775058016003</c:v>
                </c:pt>
                <c:pt idx="1239">
                  <c:v>4.3058993427906804</c:v>
                </c:pt>
                <c:pt idx="1240">
                  <c:v>4.2960894343065901</c:v>
                </c:pt>
                <c:pt idx="1241">
                  <c:v>4.3459344107986899</c:v>
                </c:pt>
                <c:pt idx="1242">
                  <c:v>4.34829502643466</c:v>
                </c:pt>
                <c:pt idx="1243">
                  <c:v>4.3287198010735102</c:v>
                </c:pt>
                <c:pt idx="1244">
                  <c:v>4.3663521558520699</c:v>
                </c:pt>
                <c:pt idx="1245">
                  <c:v>4.29234046442512</c:v>
                </c:pt>
                <c:pt idx="1246">
                  <c:v>4.3243852129642804</c:v>
                </c:pt>
                <c:pt idx="1247">
                  <c:v>4.3369168894235797</c:v>
                </c:pt>
                <c:pt idx="1248">
                  <c:v>4.3547569397775003</c:v>
                </c:pt>
                <c:pt idx="1249">
                  <c:v>4.3884050385612703</c:v>
                </c:pt>
                <c:pt idx="1250">
                  <c:v>4.4122551446476104</c:v>
                </c:pt>
                <c:pt idx="1251">
                  <c:v>4.4131275502889702</c:v>
                </c:pt>
                <c:pt idx="1252">
                  <c:v>4.3975737448819396</c:v>
                </c:pt>
                <c:pt idx="1253">
                  <c:v>4.4333327693191897</c:v>
                </c:pt>
                <c:pt idx="1254">
                  <c:v>4.4434734215856997</c:v>
                </c:pt>
                <c:pt idx="1255">
                  <c:v>4.44956730023452</c:v>
                </c:pt>
                <c:pt idx="1256">
                  <c:v>4.44340281405188</c:v>
                </c:pt>
                <c:pt idx="1257">
                  <c:v>4.4298663199622403</c:v>
                </c:pt>
                <c:pt idx="1258">
                  <c:v>4.4202628200231704</c:v>
                </c:pt>
                <c:pt idx="1259">
                  <c:v>4.4373720587362504</c:v>
                </c:pt>
                <c:pt idx="1260">
                  <c:v>4.4150464509581004</c:v>
                </c:pt>
                <c:pt idx="1261">
                  <c:v>4.4306190418609699</c:v>
                </c:pt>
                <c:pt idx="1262">
                  <c:v>4.4058012529878203</c:v>
                </c:pt>
                <c:pt idx="1263">
                  <c:v>4.4165579568859998</c:v>
                </c:pt>
                <c:pt idx="1264">
                  <c:v>4.4158485221265904</c:v>
                </c:pt>
                <c:pt idx="1265">
                  <c:v>4.4215000815399401</c:v>
                </c:pt>
                <c:pt idx="1266">
                  <c:v>4.4249954156303399</c:v>
                </c:pt>
                <c:pt idx="1267">
                  <c:v>4.4232994715409601</c:v>
                </c:pt>
                <c:pt idx="1268">
                  <c:v>4.4233184761983999</c:v>
                </c:pt>
                <c:pt idx="1269">
                  <c:v>4.4229886468853303</c:v>
                </c:pt>
                <c:pt idx="1270">
                  <c:v>4.4230047535221599</c:v>
                </c:pt>
                <c:pt idx="1271">
                  <c:v>4.4229737119750299</c:v>
                </c:pt>
                <c:pt idx="1272">
                  <c:v>4.4228664775394204</c:v>
                </c:pt>
                <c:pt idx="1273">
                  <c:v>4.4230301511516501</c:v>
                </c:pt>
                <c:pt idx="1274">
                  <c:v>4.4230669465757497</c:v>
                </c:pt>
                <c:pt idx="1275">
                  <c:v>4.4219697403436902</c:v>
                </c:pt>
                <c:pt idx="1276">
                  <c:v>4.4221961101210399</c:v>
                </c:pt>
                <c:pt idx="1277">
                  <c:v>4.4214616706389096</c:v>
                </c:pt>
                <c:pt idx="1278">
                  <c:v>4.4219356334424003</c:v>
                </c:pt>
                <c:pt idx="1279">
                  <c:v>4.42300306406662</c:v>
                </c:pt>
                <c:pt idx="1280">
                  <c:v>4.4239281706076197</c:v>
                </c:pt>
                <c:pt idx="1281">
                  <c:v>4.4244974669405197</c:v>
                </c:pt>
                <c:pt idx="1282">
                  <c:v>4.4260630318560503</c:v>
                </c:pt>
                <c:pt idx="1283">
                  <c:v>4.4273439486051203</c:v>
                </c:pt>
                <c:pt idx="1284">
                  <c:v>4.4265611661473496</c:v>
                </c:pt>
                <c:pt idx="1285">
                  <c:v>4.42755743472995</c:v>
                </c:pt>
                <c:pt idx="1286">
                  <c:v>4.4268458143138103</c:v>
                </c:pt>
                <c:pt idx="1287">
                  <c:v>4.42328771223307</c:v>
                </c:pt>
                <c:pt idx="1288">
                  <c:v>4.42456862898214</c:v>
                </c:pt>
                <c:pt idx="1289">
                  <c:v>4.4289095135206402</c:v>
                </c:pt>
                <c:pt idx="1290">
                  <c:v>4.4264188420641197</c:v>
                </c:pt>
                <c:pt idx="1291">
                  <c:v>4.4335350462255896</c:v>
                </c:pt>
                <c:pt idx="1292">
                  <c:v>4.4354707104776301</c:v>
                </c:pt>
                <c:pt idx="1293">
                  <c:v>4.4317362131012299</c:v>
                </c:pt>
                <c:pt idx="1294">
                  <c:v>4.4346376153196196</c:v>
                </c:pt>
                <c:pt idx="1295">
                  <c:v>4.4400886519624496</c:v>
                </c:pt>
                <c:pt idx="1296">
                  <c:v>4.4451938132336704</c:v>
                </c:pt>
                <c:pt idx="1297">
                  <c:v>4.4471319943313103</c:v>
                </c:pt>
                <c:pt idx="1298">
                  <c:v>4.4422102098717504</c:v>
                </c:pt>
                <c:pt idx="1299">
                  <c:v>4.4239083515350099</c:v>
                </c:pt>
                <c:pt idx="1300">
                  <c:v>4.4211632069121496</c:v>
                </c:pt>
                <c:pt idx="1301">
                  <c:v>4.4185451739786101</c:v>
                </c:pt>
                <c:pt idx="1302">
                  <c:v>4.4187145699439796</c:v>
                </c:pt>
                <c:pt idx="1303">
                  <c:v>4.4216569797769401</c:v>
                </c:pt>
                <c:pt idx="1304">
                  <c:v>4.4152975439579203</c:v>
                </c:pt>
                <c:pt idx="1305">
                  <c:v>4.4053312838308596</c:v>
                </c:pt>
                <c:pt idx="1306">
                  <c:v>4.3800443263142297</c:v>
                </c:pt>
                <c:pt idx="1307">
                  <c:v>4.3824689152217404</c:v>
                </c:pt>
                <c:pt idx="1308">
                  <c:v>4.3682525657679303</c:v>
                </c:pt>
                <c:pt idx="1309">
                  <c:v>4.3595557118334103</c:v>
                </c:pt>
                <c:pt idx="1310">
                  <c:v>4.3366853208739604</c:v>
                </c:pt>
                <c:pt idx="1311">
                  <c:v>4.3297866685723996</c:v>
                </c:pt>
                <c:pt idx="1312">
                  <c:v>4.3540267333710903</c:v>
                </c:pt>
                <c:pt idx="1313">
                  <c:v>4.36629659706173</c:v>
                </c:pt>
                <c:pt idx="1314">
                  <c:v>4.3281995295844196</c:v>
                </c:pt>
                <c:pt idx="1315">
                  <c:v>4.3635274334846503</c:v>
                </c:pt>
                <c:pt idx="1316">
                  <c:v>4.3906452436172003</c:v>
                </c:pt>
                <c:pt idx="1317">
                  <c:v>4.4120832064177602</c:v>
                </c:pt>
                <c:pt idx="1318">
                  <c:v>4.3306608802373399</c:v>
                </c:pt>
                <c:pt idx="1319">
                  <c:v>4.31114062208768</c:v>
                </c:pt>
                <c:pt idx="1320">
                  <c:v>4.3248338762173297</c:v>
                </c:pt>
                <c:pt idx="1321">
                  <c:v>4.3598888999032201</c:v>
                </c:pt>
                <c:pt idx="1322">
                  <c:v>4.33130258093394</c:v>
                </c:pt>
                <c:pt idx="1323">
                  <c:v>4.2637068272424301</c:v>
                </c:pt>
                <c:pt idx="1324">
                  <c:v>4.2281314721191299</c:v>
                </c:pt>
                <c:pt idx="1325">
                  <c:v>4.1833881536770097</c:v>
                </c:pt>
                <c:pt idx="1326">
                  <c:v>4.2067701484600999</c:v>
                </c:pt>
                <c:pt idx="1327">
                  <c:v>4.1990421368385498</c:v>
                </c:pt>
                <c:pt idx="1328">
                  <c:v>4.2951098233931999</c:v>
                </c:pt>
                <c:pt idx="1329">
                  <c:v>4.3872012316428997</c:v>
                </c:pt>
                <c:pt idx="1330">
                  <c:v>4.4412083434138303</c:v>
                </c:pt>
                <c:pt idx="1331">
                  <c:v>4.4403360472669799</c:v>
                </c:pt>
                <c:pt idx="1332">
                  <c:v>4.4076032897697397</c:v>
                </c:pt>
                <c:pt idx="1333">
                  <c:v>4.4332721970753699</c:v>
                </c:pt>
                <c:pt idx="1334">
                  <c:v>4.4503892063569204</c:v>
                </c:pt>
                <c:pt idx="1335">
                  <c:v>4.5301013727578701</c:v>
                </c:pt>
                <c:pt idx="1336">
                  <c:v>4.5546159148140397</c:v>
                </c:pt>
                <c:pt idx="1337">
                  <c:v>4.5669203499021602</c:v>
                </c:pt>
                <c:pt idx="1338">
                  <c:v>4.5686301573550701</c:v>
                </c:pt>
                <c:pt idx="1339">
                  <c:v>4.55145636303003</c:v>
                </c:pt>
                <c:pt idx="1340">
                  <c:v>4.5711788591068903</c:v>
                </c:pt>
                <c:pt idx="1341">
                  <c:v>4.5330387082487098</c:v>
                </c:pt>
                <c:pt idx="1342">
                  <c:v>4.5592957543774499</c:v>
                </c:pt>
                <c:pt idx="1343">
                  <c:v>4.5684511132629897</c:v>
                </c:pt>
                <c:pt idx="1344">
                  <c:v>4.5791071379360098</c:v>
                </c:pt>
                <c:pt idx="1345">
                  <c:v>4.5767092496347699</c:v>
                </c:pt>
                <c:pt idx="1346">
                  <c:v>4.5645517830475999</c:v>
                </c:pt>
                <c:pt idx="1347">
                  <c:v>4.5685693725744798</c:v>
                </c:pt>
                <c:pt idx="1348">
                  <c:v>4.5557493650868803</c:v>
                </c:pt>
                <c:pt idx="1349">
                  <c:v>4.56167365539297</c:v>
                </c:pt>
                <c:pt idx="1350">
                  <c:v>4.52804881498834</c:v>
                </c:pt>
                <c:pt idx="1351">
                  <c:v>4.5323061483748104</c:v>
                </c:pt>
                <c:pt idx="1352">
                  <c:v>4.5442868703664896</c:v>
                </c:pt>
                <c:pt idx="1353">
                  <c:v>4.5401799584723301</c:v>
                </c:pt>
                <c:pt idx="1354">
                  <c:v>4.5319036461739097</c:v>
                </c:pt>
                <c:pt idx="1355">
                  <c:v>4.5359155101918498</c:v>
                </c:pt>
                <c:pt idx="1356">
                  <c:v>4.5298545527306597</c:v>
                </c:pt>
                <c:pt idx="1357">
                  <c:v>4.5312694463971797</c:v>
                </c:pt>
                <c:pt idx="1358">
                  <c:v>4.53435401102442</c:v>
                </c:pt>
                <c:pt idx="1359">
                  <c:v>4.5257396523180402</c:v>
                </c:pt>
                <c:pt idx="1360">
                  <c:v>4.5260223283861301</c:v>
                </c:pt>
                <c:pt idx="1361">
                  <c:v>4.5219925432162897</c:v>
                </c:pt>
                <c:pt idx="1362">
                  <c:v>4.5255924399968599</c:v>
                </c:pt>
                <c:pt idx="1363">
                  <c:v>4.5280875474656996</c:v>
                </c:pt>
                <c:pt idx="1364">
                  <c:v>4.5306370056217702</c:v>
                </c:pt>
                <c:pt idx="1365">
                  <c:v>4.5324611249960602</c:v>
                </c:pt>
                <c:pt idx="1366">
                  <c:v>4.5307958843862801</c:v>
                </c:pt>
                <c:pt idx="1367">
                  <c:v>4.5361300552823698</c:v>
                </c:pt>
                <c:pt idx="1368">
                  <c:v>4.5319040328610303</c:v>
                </c:pt>
                <c:pt idx="1369">
                  <c:v>4.5283107133354301</c:v>
                </c:pt>
                <c:pt idx="1370">
                  <c:v>4.52180211039484</c:v>
                </c:pt>
                <c:pt idx="1371">
                  <c:v>4.5322949417510001</c:v>
                </c:pt>
                <c:pt idx="1372">
                  <c:v>4.5340053880831004</c:v>
                </c:pt>
                <c:pt idx="1373">
                  <c:v>4.5391205503294803</c:v>
                </c:pt>
                <c:pt idx="1374">
                  <c:v>4.5398264047461696</c:v>
                </c:pt>
                <c:pt idx="1375">
                  <c:v>4.5391858355307102</c:v>
                </c:pt>
                <c:pt idx="1376">
                  <c:v>4.5361413832959299</c:v>
                </c:pt>
                <c:pt idx="1377">
                  <c:v>4.5301348582088501</c:v>
                </c:pt>
                <c:pt idx="1378">
                  <c:v>4.5274882790193596</c:v>
                </c:pt>
                <c:pt idx="1379">
                  <c:v>4.52362268961331</c:v>
                </c:pt>
                <c:pt idx="1380">
                  <c:v>4.5174460487451196</c:v>
                </c:pt>
                <c:pt idx="1381">
                  <c:v>4.51597753098818</c:v>
                </c:pt>
                <c:pt idx="1382">
                  <c:v>4.5238576805486703</c:v>
                </c:pt>
                <c:pt idx="1383">
                  <c:v>4.5210555023600802</c:v>
                </c:pt>
                <c:pt idx="1384">
                  <c:v>4.5203947990269997</c:v>
                </c:pt>
                <c:pt idx="1385">
                  <c:v>4.5182442188418497</c:v>
                </c:pt>
                <c:pt idx="1386">
                  <c:v>4.5237663222762903</c:v>
                </c:pt>
                <c:pt idx="1387">
                  <c:v>4.52466217996606</c:v>
                </c:pt>
                <c:pt idx="1388">
                  <c:v>4.5225515460751797</c:v>
                </c:pt>
                <c:pt idx="1389">
                  <c:v>4.5100914128924998</c:v>
                </c:pt>
                <c:pt idx="1390">
                  <c:v>4.5222123124540303</c:v>
                </c:pt>
                <c:pt idx="1391">
                  <c:v>4.5564191957046596</c:v>
                </c:pt>
                <c:pt idx="1392">
                  <c:v>4.5298692591706597</c:v>
                </c:pt>
                <c:pt idx="1393">
                  <c:v>4.5278897664241802</c:v>
                </c:pt>
                <c:pt idx="1394">
                  <c:v>4.5221132756490299</c:v>
                </c:pt>
                <c:pt idx="1395">
                  <c:v>4.5277171611707896</c:v>
                </c:pt>
                <c:pt idx="1396">
                  <c:v>4.5062780885087701</c:v>
                </c:pt>
                <c:pt idx="1397">
                  <c:v>4.4537952443412401</c:v>
                </c:pt>
                <c:pt idx="1398">
                  <c:v>4.4254388240590297</c:v>
                </c:pt>
                <c:pt idx="1399">
                  <c:v>4.4255850800083403</c:v>
                </c:pt>
                <c:pt idx="1400">
                  <c:v>4.4199187367281603</c:v>
                </c:pt>
                <c:pt idx="1401">
                  <c:v>4.4696483984437902</c:v>
                </c:pt>
                <c:pt idx="1402">
                  <c:v>4.5063794317130696</c:v>
                </c:pt>
                <c:pt idx="1403">
                  <c:v>4.4968080184647103</c:v>
                </c:pt>
                <c:pt idx="1404">
                  <c:v>4.50976087840034</c:v>
                </c:pt>
                <c:pt idx="1405">
                  <c:v>4.4185621758306599</c:v>
                </c:pt>
                <c:pt idx="1406">
                  <c:v>4.4057816798215397</c:v>
                </c:pt>
                <c:pt idx="1407">
                  <c:v>4.3341650273230696</c:v>
                </c:pt>
                <c:pt idx="1408">
                  <c:v>4.2788349982119902</c:v>
                </c:pt>
                <c:pt idx="1409">
                  <c:v>4.33267614389427</c:v>
                </c:pt>
                <c:pt idx="1410">
                  <c:v>4.4322824089169996</c:v>
                </c:pt>
                <c:pt idx="1411">
                  <c:v>4.4513229747520198</c:v>
                </c:pt>
                <c:pt idx="1412">
                  <c:v>4.4598359673962102</c:v>
                </c:pt>
                <c:pt idx="1413">
                  <c:v>4.5476969513608596</c:v>
                </c:pt>
                <c:pt idx="1414">
                  <c:v>4.5637295098910098</c:v>
                </c:pt>
                <c:pt idx="1415">
                  <c:v>4.5476449730044903</c:v>
                </c:pt>
                <c:pt idx="1416">
                  <c:v>4.6091876051661202</c:v>
                </c:pt>
                <c:pt idx="1417">
                  <c:v>4.6356515442512398</c:v>
                </c:pt>
                <c:pt idx="1418">
                  <c:v>4.6912294555022296</c:v>
                </c:pt>
                <c:pt idx="1419">
                  <c:v>4.6768254720212203</c:v>
                </c:pt>
                <c:pt idx="1420">
                  <c:v>4.6456269740757499</c:v>
                </c:pt>
                <c:pt idx="1421">
                  <c:v>4.6887976299901499</c:v>
                </c:pt>
                <c:pt idx="1422">
                  <c:v>4.6820195444681696</c:v>
                </c:pt>
                <c:pt idx="1423">
                  <c:v>4.6783455549905399</c:v>
                </c:pt>
                <c:pt idx="1424">
                  <c:v>4.7578771156216701</c:v>
                </c:pt>
                <c:pt idx="1425">
                  <c:v>4.8036966118773297</c:v>
                </c:pt>
                <c:pt idx="1426">
                  <c:v>4.7094771179105797</c:v>
                </c:pt>
                <c:pt idx="1427">
                  <c:v>4.7253359341983003</c:v>
                </c:pt>
                <c:pt idx="1428">
                  <c:v>4.6666938646209797</c:v>
                </c:pt>
                <c:pt idx="1429">
                  <c:v>4.6625206112381896</c:v>
                </c:pt>
                <c:pt idx="1430">
                  <c:v>4.6696440089344797</c:v>
                </c:pt>
                <c:pt idx="1431">
                  <c:v>4.6521686004180802</c:v>
                </c:pt>
                <c:pt idx="1432">
                  <c:v>4.6473396425655302</c:v>
                </c:pt>
                <c:pt idx="1433">
                  <c:v>4.6411767567576998</c:v>
                </c:pt>
                <c:pt idx="1434">
                  <c:v>4.6425529682810502</c:v>
                </c:pt>
                <c:pt idx="1435">
                  <c:v>4.6603066379210603</c:v>
                </c:pt>
                <c:pt idx="1436">
                  <c:v>4.62924742001469</c:v>
                </c:pt>
                <c:pt idx="1437">
                  <c:v>4.64036667349054</c:v>
                </c:pt>
                <c:pt idx="1438">
                  <c:v>4.6296631446785304</c:v>
                </c:pt>
                <c:pt idx="1439">
                  <c:v>4.6103655790614502</c:v>
                </c:pt>
                <c:pt idx="1440">
                  <c:v>4.6107042239918803</c:v>
                </c:pt>
                <c:pt idx="1441">
                  <c:v>4.6131210415256696</c:v>
                </c:pt>
                <c:pt idx="1442">
                  <c:v>4.6094263774756197</c:v>
                </c:pt>
                <c:pt idx="1443">
                  <c:v>4.6060092673842501</c:v>
                </c:pt>
                <c:pt idx="1444">
                  <c:v>4.6022167654477801</c:v>
                </c:pt>
                <c:pt idx="1445">
                  <c:v>4.5955147650543804</c:v>
                </c:pt>
                <c:pt idx="1446">
                  <c:v>4.5932106772788703</c:v>
                </c:pt>
                <c:pt idx="1447">
                  <c:v>4.5932940862129801</c:v>
                </c:pt>
                <c:pt idx="1448">
                  <c:v>4.5934926209485898</c:v>
                </c:pt>
                <c:pt idx="1449">
                  <c:v>4.5945919054950597</c:v>
                </c:pt>
                <c:pt idx="1450">
                  <c:v>4.5931328080108296</c:v>
                </c:pt>
                <c:pt idx="1451">
                  <c:v>4.5849195226772199</c:v>
                </c:pt>
                <c:pt idx="1452">
                  <c:v>4.5884972147811203</c:v>
                </c:pt>
                <c:pt idx="1453">
                  <c:v>4.61220877308737</c:v>
                </c:pt>
                <c:pt idx="1454">
                  <c:v>4.5941067989088502</c:v>
                </c:pt>
                <c:pt idx="1455">
                  <c:v>4.5617275748377102</c:v>
                </c:pt>
                <c:pt idx="1456">
                  <c:v>4.5744557694106502</c:v>
                </c:pt>
                <c:pt idx="1457">
                  <c:v>4.5859592973816801</c:v>
                </c:pt>
                <c:pt idx="1458">
                  <c:v>4.6240478735999</c:v>
                </c:pt>
                <c:pt idx="1459">
                  <c:v>4.5414818049769901</c:v>
                </c:pt>
                <c:pt idx="1460">
                  <c:v>4.4490196774806101</c:v>
                </c:pt>
                <c:pt idx="1461">
                  <c:v>4.4685286752184501</c:v>
                </c:pt>
                <c:pt idx="1462">
                  <c:v>4.6387619261022399</c:v>
                </c:pt>
                <c:pt idx="1463">
                  <c:v>4.8436931558888601</c:v>
                </c:pt>
                <c:pt idx="1464">
                  <c:v>4.8481527117659304</c:v>
                </c:pt>
                <c:pt idx="1465">
                  <c:v>4.8678674235443697</c:v>
                </c:pt>
                <c:pt idx="1466">
                  <c:v>4.6890794540084899</c:v>
                </c:pt>
                <c:pt idx="1467">
                  <c:v>4.5373278839354096</c:v>
                </c:pt>
                <c:pt idx="1468">
                  <c:v>4.7863756124750401</c:v>
                </c:pt>
                <c:pt idx="1469">
                  <c:v>4.7183909070858903</c:v>
                </c:pt>
                <c:pt idx="1470">
                  <c:v>4.8029206863394904</c:v>
                </c:pt>
                <c:pt idx="1471">
                  <c:v>4.8640059404526097</c:v>
                </c:pt>
                <c:pt idx="1472">
                  <c:v>4.8239241665999302</c:v>
                </c:pt>
                <c:pt idx="1473">
                  <c:v>4.7917016207755703</c:v>
                </c:pt>
                <c:pt idx="1474">
                  <c:v>4.7592167868259301</c:v>
                </c:pt>
                <c:pt idx="1475">
                  <c:v>4.8404768808655003</c:v>
                </c:pt>
                <c:pt idx="1476">
                  <c:v>4.9330902431622796</c:v>
                </c:pt>
                <c:pt idx="1477">
                  <c:v>4.9888361852142697</c:v>
                </c:pt>
                <c:pt idx="1478">
                  <c:v>4.9372768636763897</c:v>
                </c:pt>
                <c:pt idx="1479">
                  <c:v>5.0280537093132498</c:v>
                </c:pt>
                <c:pt idx="1480">
                  <c:v>5.0616687258300397</c:v>
                </c:pt>
                <c:pt idx="1481">
                  <c:v>5.0962314067951704</c:v>
                </c:pt>
                <c:pt idx="1482">
                  <c:v>5.1323545305136804</c:v>
                </c:pt>
                <c:pt idx="1483">
                  <c:v>5.1405857446994698</c:v>
                </c:pt>
                <c:pt idx="1484">
                  <c:v>5.1997947372526401</c:v>
                </c:pt>
                <c:pt idx="1485">
                  <c:v>5.18594479099617</c:v>
                </c:pt>
                <c:pt idx="1486">
                  <c:v>5.1706569466323096</c:v>
                </c:pt>
                <c:pt idx="1487">
                  <c:v>5.1732096949750801</c:v>
                </c:pt>
                <c:pt idx="1488">
                  <c:v>5.19551345490295</c:v>
                </c:pt>
                <c:pt idx="1489">
                  <c:v>5.2371788125203302</c:v>
                </c:pt>
                <c:pt idx="1490">
                  <c:v>5.24192320250335</c:v>
                </c:pt>
                <c:pt idx="1491">
                  <c:v>5.25745568959357</c:v>
                </c:pt>
                <c:pt idx="1492">
                  <c:v>5.2551088376109698</c:v>
                </c:pt>
                <c:pt idx="1493">
                  <c:v>5.2418439663014196</c:v>
                </c:pt>
                <c:pt idx="1494">
                  <c:v>5.2283322559383203</c:v>
                </c:pt>
                <c:pt idx="1495">
                  <c:v>5.2316138367825804</c:v>
                </c:pt>
                <c:pt idx="1496">
                  <c:v>5.2444432642993704</c:v>
                </c:pt>
                <c:pt idx="1497">
                  <c:v>5.2460837422950197</c:v>
                </c:pt>
                <c:pt idx="1498">
                  <c:v>5.23891307557854</c:v>
                </c:pt>
                <c:pt idx="1499">
                  <c:v>5.2373316902557496</c:v>
                </c:pt>
                <c:pt idx="1500">
                  <c:v>5.2530479391126104</c:v>
                </c:pt>
                <c:pt idx="1501">
                  <c:v>5.26222323590207</c:v>
                </c:pt>
                <c:pt idx="1502">
                  <c:v>5.2638674968661698</c:v>
                </c:pt>
                <c:pt idx="1503">
                  <c:v>5.2741066546975297</c:v>
                </c:pt>
                <c:pt idx="1504">
                  <c:v>5.2409021348725</c:v>
                </c:pt>
                <c:pt idx="1505">
                  <c:v>5.2272469004876099</c:v>
                </c:pt>
                <c:pt idx="1506">
                  <c:v>5.2351829978617301</c:v>
                </c:pt>
                <c:pt idx="1507">
                  <c:v>5.2396958453952598</c:v>
                </c:pt>
                <c:pt idx="1508">
                  <c:v>5.2320440756896804</c:v>
                </c:pt>
                <c:pt idx="1509">
                  <c:v>5.2317339453102196</c:v>
                </c:pt>
                <c:pt idx="1510">
                  <c:v>5.2316585011773897</c:v>
                </c:pt>
                <c:pt idx="1511">
                  <c:v>5.2316585011773897</c:v>
                </c:pt>
                <c:pt idx="1512">
                  <c:v>5.2316585011773897</c:v>
                </c:pt>
                <c:pt idx="1513">
                  <c:v>5.2316585011773897</c:v>
                </c:pt>
                <c:pt idx="1514">
                  <c:v>5.2316585011773897</c:v>
                </c:pt>
                <c:pt idx="1515">
                  <c:v>5.2316585011773897</c:v>
                </c:pt>
                <c:pt idx="1516">
                  <c:v>5.2316585011773897</c:v>
                </c:pt>
                <c:pt idx="1517">
                  <c:v>5.2316585011773897</c:v>
                </c:pt>
                <c:pt idx="1518">
                  <c:v>5.2316585011773897</c:v>
                </c:pt>
                <c:pt idx="1519">
                  <c:v>5.2316585011773897</c:v>
                </c:pt>
                <c:pt idx="1520">
                  <c:v>5.2350546399097801</c:v>
                </c:pt>
                <c:pt idx="1521">
                  <c:v>5.2321127079930596</c:v>
                </c:pt>
                <c:pt idx="1522">
                  <c:v>5.2364127633939104</c:v>
                </c:pt>
                <c:pt idx="1523">
                  <c:v>5.23381300276891</c:v>
                </c:pt>
                <c:pt idx="1524">
                  <c:v>5.2335173694117296</c:v>
                </c:pt>
                <c:pt idx="1525">
                  <c:v>5.2301952482099203</c:v>
                </c:pt>
                <c:pt idx="1526">
                  <c:v>5.2381636342800402</c:v>
                </c:pt>
                <c:pt idx="1527">
                  <c:v>5.2392447474502104</c:v>
                </c:pt>
                <c:pt idx="1528">
                  <c:v>5.2382768248429601</c:v>
                </c:pt>
                <c:pt idx="1529">
                  <c:v>5.2348198564258999</c:v>
                </c:pt>
                <c:pt idx="1530">
                  <c:v>5.2477419752900403</c:v>
                </c:pt>
                <c:pt idx="1531">
                  <c:v>5.2534722996494603</c:v>
                </c:pt>
                <c:pt idx="1532">
                  <c:v>5.2417121863570104</c:v>
                </c:pt>
                <c:pt idx="1533">
                  <c:v>5.2367606374976301</c:v>
                </c:pt>
                <c:pt idx="1534">
                  <c:v>5.2394045777997604</c:v>
                </c:pt>
                <c:pt idx="1535">
                  <c:v>5.2675460870838897</c:v>
                </c:pt>
                <c:pt idx="1536">
                  <c:v>5.2915535478183298</c:v>
                </c:pt>
                <c:pt idx="1537">
                  <c:v>5.3547856699081899</c:v>
                </c:pt>
                <c:pt idx="1538">
                  <c:v>5.4303654063617399</c:v>
                </c:pt>
                <c:pt idx="1539">
                  <c:v>5.37359351270762</c:v>
                </c:pt>
                <c:pt idx="1540">
                  <c:v>5.3661650622734696</c:v>
                </c:pt>
                <c:pt idx="1541">
                  <c:v>5.3675829629702303</c:v>
                </c:pt>
                <c:pt idx="1542">
                  <c:v>5.3714231259879099</c:v>
                </c:pt>
                <c:pt idx="1543">
                  <c:v>5.3663465044307301</c:v>
                </c:pt>
                <c:pt idx="1544">
                  <c:v>5.3473445883233897</c:v>
                </c:pt>
                <c:pt idx="1545">
                  <c:v>5.3872063358660904</c:v>
                </c:pt>
                <c:pt idx="1546">
                  <c:v>5.3635739074081004</c:v>
                </c:pt>
                <c:pt idx="1547">
                  <c:v>5.3455592307997</c:v>
                </c:pt>
                <c:pt idx="1548">
                  <c:v>5.3752183748497</c:v>
                </c:pt>
                <c:pt idx="1549">
                  <c:v>5.3587250621782898</c:v>
                </c:pt>
                <c:pt idx="1550">
                  <c:v>5.3346391362400398</c:v>
                </c:pt>
                <c:pt idx="1551">
                  <c:v>5.29284330757788</c:v>
                </c:pt>
                <c:pt idx="1552">
                  <c:v>5.3064501395930304</c:v>
                </c:pt>
                <c:pt idx="1553">
                  <c:v>5.3682012047622898</c:v>
                </c:pt>
                <c:pt idx="1554">
                  <c:v>5.38437249750646</c:v>
                </c:pt>
                <c:pt idx="1555">
                  <c:v>5.4004123084292397</c:v>
                </c:pt>
                <c:pt idx="1556">
                  <c:v>5.4008290131483898</c:v>
                </c:pt>
                <c:pt idx="1557">
                  <c:v>5.2797647157107503</c:v>
                </c:pt>
                <c:pt idx="1558">
                  <c:v>5.3010168341773101</c:v>
                </c:pt>
                <c:pt idx="1559">
                  <c:v>5.2899077025804102</c:v>
                </c:pt>
                <c:pt idx="1560">
                  <c:v>5.2748163312066101</c:v>
                </c:pt>
                <c:pt idx="1561">
                  <c:v>5.2678489964655499</c:v>
                </c:pt>
                <c:pt idx="1562">
                  <c:v>5.3240520662960602</c:v>
                </c:pt>
                <c:pt idx="1563">
                  <c:v>5.3095185018403503</c:v>
                </c:pt>
                <c:pt idx="1564">
                  <c:v>5.3452044372157603</c:v>
                </c:pt>
                <c:pt idx="1565">
                  <c:v>5.3328975738895599</c:v>
                </c:pt>
                <c:pt idx="1566">
                  <c:v>5.3392631788739999</c:v>
                </c:pt>
                <c:pt idx="1567">
                  <c:v>5.3641824621133196</c:v>
                </c:pt>
                <c:pt idx="1568">
                  <c:v>5.3599841764749598</c:v>
                </c:pt>
                <c:pt idx="1569">
                  <c:v>5.3667397290546797</c:v>
                </c:pt>
                <c:pt idx="1570">
                  <c:v>5.3389664422618299</c:v>
                </c:pt>
                <c:pt idx="1571">
                  <c:v>5.2992717617080896</c:v>
                </c:pt>
                <c:pt idx="1572">
                  <c:v>5.3009301133277402</c:v>
                </c:pt>
                <c:pt idx="1573">
                  <c:v>5.2954158726409402</c:v>
                </c:pt>
                <c:pt idx="1574">
                  <c:v>5.2711777639027098</c:v>
                </c:pt>
                <c:pt idx="1575">
                  <c:v>5.2826036487076404</c:v>
                </c:pt>
                <c:pt idx="1576">
                  <c:v>5.2964948264106804</c:v>
                </c:pt>
                <c:pt idx="1577">
                  <c:v>5.3064872508705596</c:v>
                </c:pt>
                <c:pt idx="1578">
                  <c:v>5.2957171126250397</c:v>
                </c:pt>
                <c:pt idx="1579">
                  <c:v>5.2474713581365897</c:v>
                </c:pt>
                <c:pt idx="1580">
                  <c:v>5.2521678515469299</c:v>
                </c:pt>
                <c:pt idx="1581">
                  <c:v>5.2055155774428998</c:v>
                </c:pt>
                <c:pt idx="1582">
                  <c:v>5.1779681812645402</c:v>
                </c:pt>
                <c:pt idx="1583">
                  <c:v>5.18603046166848</c:v>
                </c:pt>
                <c:pt idx="1584">
                  <c:v>5.2045425781272199</c:v>
                </c:pt>
                <c:pt idx="1585">
                  <c:v>5.2095731133540504</c:v>
                </c:pt>
                <c:pt idx="1586">
                  <c:v>5.1422778236092901</c:v>
                </c:pt>
                <c:pt idx="1587">
                  <c:v>5.1655893999916502</c:v>
                </c:pt>
                <c:pt idx="1588">
                  <c:v>5.1765056624715502</c:v>
                </c:pt>
                <c:pt idx="1589">
                  <c:v>5.2205282566704803</c:v>
                </c:pt>
                <c:pt idx="1590">
                  <c:v>5.2082783608957701</c:v>
                </c:pt>
                <c:pt idx="1591">
                  <c:v>5.1897434742152297</c:v>
                </c:pt>
                <c:pt idx="1592">
                  <c:v>5.21216505135716</c:v>
                </c:pt>
                <c:pt idx="1593">
                  <c:v>5.2017158631790297</c:v>
                </c:pt>
                <c:pt idx="1594">
                  <c:v>5.1747394260020396</c:v>
                </c:pt>
                <c:pt idx="1595">
                  <c:v>5.1621288087649102</c:v>
                </c:pt>
                <c:pt idx="1596">
                  <c:v>5.1026732855903099</c:v>
                </c:pt>
                <c:pt idx="1597">
                  <c:v>5.0693899689560196</c:v>
                </c:pt>
                <c:pt idx="1598">
                  <c:v>5.0903095679359804</c:v>
                </c:pt>
                <c:pt idx="1599">
                  <c:v>5.0770136418174197</c:v>
                </c:pt>
                <c:pt idx="1600">
                  <c:v>5.1173179480490401</c:v>
                </c:pt>
                <c:pt idx="1601">
                  <c:v>5.1710281998561998</c:v>
                </c:pt>
                <c:pt idx="1602">
                  <c:v>5.2184169823620197</c:v>
                </c:pt>
                <c:pt idx="1603">
                  <c:v>5.22328645692214</c:v>
                </c:pt>
                <c:pt idx="1604">
                  <c:v>5.2702889377598598</c:v>
                </c:pt>
                <c:pt idx="1605">
                  <c:v>5.2874478129051203</c:v>
                </c:pt>
                <c:pt idx="1606">
                  <c:v>5.1905289546683102</c:v>
                </c:pt>
                <c:pt idx="1607">
                  <c:v>5.2243549732657097</c:v>
                </c:pt>
                <c:pt idx="1608">
                  <c:v>5.2049541033776601</c:v>
                </c:pt>
                <c:pt idx="1609">
                  <c:v>5.1823492530749196</c:v>
                </c:pt>
                <c:pt idx="1610">
                  <c:v>5.1961923162026196</c:v>
                </c:pt>
                <c:pt idx="1611">
                  <c:v>5.21723957611648</c:v>
                </c:pt>
                <c:pt idx="1612">
                  <c:v>5.2944975353210397</c:v>
                </c:pt>
                <c:pt idx="1613">
                  <c:v>5.2838282612537304</c:v>
                </c:pt>
                <c:pt idx="1614">
                  <c:v>5.3555138076224802</c:v>
                </c:pt>
                <c:pt idx="1615">
                  <c:v>5.2516496203671501</c:v>
                </c:pt>
                <c:pt idx="1616">
                  <c:v>5.1363515452753896</c:v>
                </c:pt>
                <c:pt idx="1617">
                  <c:v>5.1682483754010704</c:v>
                </c:pt>
                <c:pt idx="1618">
                  <c:v>5.16294728406345</c:v>
                </c:pt>
                <c:pt idx="1619">
                  <c:v>5.1223553941514801</c:v>
                </c:pt>
                <c:pt idx="1620">
                  <c:v>5.1567383576807</c:v>
                </c:pt>
                <c:pt idx="1621">
                  <c:v>5.1971911792163397</c:v>
                </c:pt>
                <c:pt idx="1622">
                  <c:v>5.1921440263965799</c:v>
                </c:pt>
                <c:pt idx="1623">
                  <c:v>5.26156690564782</c:v>
                </c:pt>
                <c:pt idx="1624">
                  <c:v>5.3149708396380104</c:v>
                </c:pt>
                <c:pt idx="1625">
                  <c:v>5.4551982401998798</c:v>
                </c:pt>
                <c:pt idx="1626">
                  <c:v>5.5071607817971797</c:v>
                </c:pt>
                <c:pt idx="1627">
                  <c:v>5.5081658140435499</c:v>
                </c:pt>
                <c:pt idx="1628">
                  <c:v>5.5245958335865799</c:v>
                </c:pt>
                <c:pt idx="1629">
                  <c:v>5.4774261523176797</c:v>
                </c:pt>
                <c:pt idx="1630">
                  <c:v>5.47264430110127</c:v>
                </c:pt>
                <c:pt idx="1631">
                  <c:v>5.4154230680553699</c:v>
                </c:pt>
                <c:pt idx="1632">
                  <c:v>5.4053079334569203</c:v>
                </c:pt>
                <c:pt idx="1633">
                  <c:v>5.4256132580144998</c:v>
                </c:pt>
                <c:pt idx="1634">
                  <c:v>5.3737041264568104</c:v>
                </c:pt>
                <c:pt idx="1635">
                  <c:v>5.3657462467391097</c:v>
                </c:pt>
                <c:pt idx="1636">
                  <c:v>5.3690732265573402</c:v>
                </c:pt>
                <c:pt idx="1637">
                  <c:v>5.3588131449267502</c:v>
                </c:pt>
                <c:pt idx="1638">
                  <c:v>5.3313897385040301</c:v>
                </c:pt>
                <c:pt idx="1639">
                  <c:v>5.3533965481386101</c:v>
                </c:pt>
                <c:pt idx="1640">
                  <c:v>5.3703028915897004</c:v>
                </c:pt>
                <c:pt idx="1641">
                  <c:v>5.3766288926900598</c:v>
                </c:pt>
                <c:pt idx="1642">
                  <c:v>5.40673409302374</c:v>
                </c:pt>
                <c:pt idx="1643">
                  <c:v>5.41952690767231</c:v>
                </c:pt>
                <c:pt idx="1644">
                  <c:v>5.4007913664534604</c:v>
                </c:pt>
                <c:pt idx="1645">
                  <c:v>5.4224241869668504</c:v>
                </c:pt>
                <c:pt idx="1646">
                  <c:v>5.4216949098013103</c:v>
                </c:pt>
                <c:pt idx="1647">
                  <c:v>5.4458939517325096</c:v>
                </c:pt>
                <c:pt idx="1648">
                  <c:v>5.4397201966836501</c:v>
                </c:pt>
                <c:pt idx="1649">
                  <c:v>5.4608451005462602</c:v>
                </c:pt>
                <c:pt idx="1650">
                  <c:v>5.4547100545329297</c:v>
                </c:pt>
                <c:pt idx="1651">
                  <c:v>5.4613472918314701</c:v>
                </c:pt>
                <c:pt idx="1652">
                  <c:v>5.4523136683975597</c:v>
                </c:pt>
                <c:pt idx="1653">
                  <c:v>5.45709280370653</c:v>
                </c:pt>
                <c:pt idx="1654">
                  <c:v>5.4451827972552502</c:v>
                </c:pt>
                <c:pt idx="1655">
                  <c:v>5.4370232259183098</c:v>
                </c:pt>
                <c:pt idx="1656">
                  <c:v>5.4405913373046504</c:v>
                </c:pt>
                <c:pt idx="1657">
                  <c:v>5.4461185041970301</c:v>
                </c:pt>
                <c:pt idx="1658">
                  <c:v>5.4476927472416499</c:v>
                </c:pt>
                <c:pt idx="1659">
                  <c:v>5.4523629268657396</c:v>
                </c:pt>
                <c:pt idx="1660">
                  <c:v>5.4548581278456201</c:v>
                </c:pt>
                <c:pt idx="1661">
                  <c:v>5.4547093764466599</c:v>
                </c:pt>
                <c:pt idx="1662">
                  <c:v>5.4468346531971203</c:v>
                </c:pt>
                <c:pt idx="1663">
                  <c:v>5.44635638598292</c:v>
                </c:pt>
                <c:pt idx="1664">
                  <c:v>5.4390236141143298</c:v>
                </c:pt>
                <c:pt idx="1665">
                  <c:v>5.4401568063418697</c:v>
                </c:pt>
                <c:pt idx="1666">
                  <c:v>5.4416476809918501</c:v>
                </c:pt>
                <c:pt idx="1667">
                  <c:v>5.4283460308728202</c:v>
                </c:pt>
                <c:pt idx="1668">
                  <c:v>5.4292716211718304</c:v>
                </c:pt>
                <c:pt idx="1669">
                  <c:v>5.4242470706825099</c:v>
                </c:pt>
                <c:pt idx="1670">
                  <c:v>5.4224316382640803</c:v>
                </c:pt>
                <c:pt idx="1671">
                  <c:v>5.4248008600067701</c:v>
                </c:pt>
                <c:pt idx="1672">
                  <c:v>5.4231213989108698</c:v>
                </c:pt>
                <c:pt idx="1673">
                  <c:v>5.4245962857599501</c:v>
                </c:pt>
                <c:pt idx="1674">
                  <c:v>5.4228029501080197</c:v>
                </c:pt>
                <c:pt idx="1675">
                  <c:v>5.4233661439872201</c:v>
                </c:pt>
                <c:pt idx="1676">
                  <c:v>5.4223127388177197</c:v>
                </c:pt>
                <c:pt idx="1677">
                  <c:v>5.4181292668905101</c:v>
                </c:pt>
                <c:pt idx="1678">
                  <c:v>5.4172215894087499</c:v>
                </c:pt>
                <c:pt idx="1679">
                  <c:v>5.4155215020448901</c:v>
                </c:pt>
                <c:pt idx="1680">
                  <c:v>5.4161946042234801</c:v>
                </c:pt>
                <c:pt idx="1681">
                  <c:v>5.38489594792195</c:v>
                </c:pt>
                <c:pt idx="1682">
                  <c:v>5.4123366933827803</c:v>
                </c:pt>
                <c:pt idx="1683">
                  <c:v>5.5299585727426104</c:v>
                </c:pt>
                <c:pt idx="1684">
                  <c:v>5.5507092553880897</c:v>
                </c:pt>
                <c:pt idx="1685">
                  <c:v>5.6573664233518199</c:v>
                </c:pt>
                <c:pt idx="1686">
                  <c:v>5.7725375551565303</c:v>
                </c:pt>
                <c:pt idx="1687">
                  <c:v>5.7135427105123799</c:v>
                </c:pt>
                <c:pt idx="1688">
                  <c:v>5.7300228870143801</c:v>
                </c:pt>
                <c:pt idx="1689">
                  <c:v>5.6795473342297198</c:v>
                </c:pt>
                <c:pt idx="1690">
                  <c:v>5.8313197579274298</c:v>
                </c:pt>
                <c:pt idx="1691">
                  <c:v>5.8775781904612296</c:v>
                </c:pt>
                <c:pt idx="1692">
                  <c:v>5.8967126244219097</c:v>
                </c:pt>
                <c:pt idx="1693">
                  <c:v>5.9262961315746896</c:v>
                </c:pt>
                <c:pt idx="1694">
                  <c:v>5.9497340227057398</c:v>
                </c:pt>
                <c:pt idx="1695">
                  <c:v>5.9376866827708703</c:v>
                </c:pt>
                <c:pt idx="1696">
                  <c:v>5.9869065024218697</c:v>
                </c:pt>
                <c:pt idx="1697">
                  <c:v>6.0554425387631401</c:v>
                </c:pt>
                <c:pt idx="1698">
                  <c:v>6.1237683463949901</c:v>
                </c:pt>
                <c:pt idx="1699">
                  <c:v>6.1153686108356897</c:v>
                </c:pt>
                <c:pt idx="1700">
                  <c:v>6.1550845977528903</c:v>
                </c:pt>
                <c:pt idx="1701">
                  <c:v>6.1524894451229599</c:v>
                </c:pt>
                <c:pt idx="1702">
                  <c:v>6.1450136642224402</c:v>
                </c:pt>
                <c:pt idx="1703">
                  <c:v>6.1964866608752001</c:v>
                </c:pt>
                <c:pt idx="1704">
                  <c:v>6.2287798540783204</c:v>
                </c:pt>
                <c:pt idx="1705">
                  <c:v>6.2361888166876396</c:v>
                </c:pt>
                <c:pt idx="1706">
                  <c:v>6.2793856232988201</c:v>
                </c:pt>
                <c:pt idx="1707">
                  <c:v>6.2583082357346997</c:v>
                </c:pt>
                <c:pt idx="1708">
                  <c:v>6.3116474770798296</c:v>
                </c:pt>
                <c:pt idx="1709">
                  <c:v>6.3239892874863504</c:v>
                </c:pt>
                <c:pt idx="1710">
                  <c:v>6.3180627108053198</c:v>
                </c:pt>
                <c:pt idx="1711">
                  <c:v>6.3144127599805699</c:v>
                </c:pt>
                <c:pt idx="1712">
                  <c:v>6.3087133652307603</c:v>
                </c:pt>
                <c:pt idx="1713">
                  <c:v>6.3075330875412297</c:v>
                </c:pt>
                <c:pt idx="1714">
                  <c:v>6.3074687477204696</c:v>
                </c:pt>
                <c:pt idx="1715">
                  <c:v>6.3086817021511301</c:v>
                </c:pt>
                <c:pt idx="1716">
                  <c:v>6.3082152964105598</c:v>
                </c:pt>
                <c:pt idx="1717">
                  <c:v>6.3103979296136501</c:v>
                </c:pt>
                <c:pt idx="1718">
                  <c:v>6.3103979296136501</c:v>
                </c:pt>
                <c:pt idx="1719">
                  <c:v>6.3100933761434499</c:v>
                </c:pt>
                <c:pt idx="1720">
                  <c:v>6.3090951175466898</c:v>
                </c:pt>
                <c:pt idx="1721">
                  <c:v>6.3074369930978298</c:v>
                </c:pt>
                <c:pt idx="1722">
                  <c:v>6.3063877251148597</c:v>
                </c:pt>
                <c:pt idx="1723">
                  <c:v>6.30698730681942</c:v>
                </c:pt>
                <c:pt idx="1724">
                  <c:v>6.3063877251148597</c:v>
                </c:pt>
                <c:pt idx="1725">
                  <c:v>6.3059680179216597</c:v>
                </c:pt>
                <c:pt idx="1726">
                  <c:v>6.3059380388364303</c:v>
                </c:pt>
                <c:pt idx="1727">
                  <c:v>6.3071372022455501</c:v>
                </c:pt>
                <c:pt idx="1728">
                  <c:v>6.3082464283990003</c:v>
                </c:pt>
                <c:pt idx="1729">
                  <c:v>6.3095055499785797</c:v>
                </c:pt>
                <c:pt idx="1730">
                  <c:v>6.3086061774217201</c:v>
                </c:pt>
                <c:pt idx="1731">
                  <c:v>6.3081265120580898</c:v>
                </c:pt>
                <c:pt idx="1732">
                  <c:v>6.3086361565069602</c:v>
                </c:pt>
                <c:pt idx="1733">
                  <c:v>6.3095655081490296</c:v>
                </c:pt>
                <c:pt idx="1734">
                  <c:v>6.3081564911433103</c:v>
                </c:pt>
                <c:pt idx="1735">
                  <c:v>6.3071671813307901</c:v>
                </c:pt>
                <c:pt idx="1736">
                  <c:v>6.3122336467343301</c:v>
                </c:pt>
                <c:pt idx="1737">
                  <c:v>6.3162508441548901</c:v>
                </c:pt>
                <c:pt idx="1738">
                  <c:v>6.3102034940036296</c:v>
                </c:pt>
                <c:pt idx="1739">
                  <c:v>6.3189449877382504</c:v>
                </c:pt>
                <c:pt idx="1740">
                  <c:v>6.3249894765467403</c:v>
                </c:pt>
                <c:pt idx="1741">
                  <c:v>6.3240947139310197</c:v>
                </c:pt>
                <c:pt idx="1742">
                  <c:v>6.3210482926088201</c:v>
                </c:pt>
                <c:pt idx="1743">
                  <c:v>6.3213050894544498</c:v>
                </c:pt>
                <c:pt idx="1744">
                  <c:v>6.3129528817200598</c:v>
                </c:pt>
                <c:pt idx="1745">
                  <c:v>6.3089203173283499</c:v>
                </c:pt>
                <c:pt idx="1746">
                  <c:v>6.3083397762508202</c:v>
                </c:pt>
                <c:pt idx="1747">
                  <c:v>6.3082393711640599</c:v>
                </c:pt>
                <c:pt idx="1748">
                  <c:v>6.3083211025669197</c:v>
                </c:pt>
                <c:pt idx="1749">
                  <c:v>6.3077580603740104</c:v>
                </c:pt>
                <c:pt idx="1750">
                  <c:v>6.3121604533761104</c:v>
                </c:pt>
                <c:pt idx="1751">
                  <c:v>6.3176694647909697</c:v>
                </c:pt>
                <c:pt idx="1752">
                  <c:v>6.3231002163230299</c:v>
                </c:pt>
                <c:pt idx="1753">
                  <c:v>6.3220878550107296</c:v>
                </c:pt>
                <c:pt idx="1754">
                  <c:v>6.3179385670879702</c:v>
                </c:pt>
                <c:pt idx="1755">
                  <c:v>6.3182765732053703</c:v>
                </c:pt>
                <c:pt idx="1756">
                  <c:v>6.2895220474905598</c:v>
                </c:pt>
                <c:pt idx="1757">
                  <c:v>6.2792247610759997</c:v>
                </c:pt>
                <c:pt idx="1758">
                  <c:v>6.2843085763258104</c:v>
                </c:pt>
                <c:pt idx="1759">
                  <c:v>6.2633392992491901</c:v>
                </c:pt>
                <c:pt idx="1760">
                  <c:v>6.2521505766601102</c:v>
                </c:pt>
                <c:pt idx="1761">
                  <c:v>6.24866475721167</c:v>
                </c:pt>
                <c:pt idx="1762">
                  <c:v>6.2673538272467999</c:v>
                </c:pt>
                <c:pt idx="1763">
                  <c:v>6.2583640269164897</c:v>
                </c:pt>
                <c:pt idx="1764">
                  <c:v>6.2460128781094797</c:v>
                </c:pt>
                <c:pt idx="1765">
                  <c:v>6.2431440004832002</c:v>
                </c:pt>
                <c:pt idx="1766">
                  <c:v>6.2241757161802003</c:v>
                </c:pt>
                <c:pt idx="1767">
                  <c:v>6.2263648695180196</c:v>
                </c:pt>
                <c:pt idx="1768">
                  <c:v>6.2374830465191096</c:v>
                </c:pt>
                <c:pt idx="1769">
                  <c:v>6.2318033366880998</c:v>
                </c:pt>
                <c:pt idx="1770">
                  <c:v>6.2514713716849002</c:v>
                </c:pt>
                <c:pt idx="1771">
                  <c:v>6.2476796697110597</c:v>
                </c:pt>
                <c:pt idx="1772">
                  <c:v>6.2166781400993401</c:v>
                </c:pt>
                <c:pt idx="1773">
                  <c:v>6.2513897724341696</c:v>
                </c:pt>
                <c:pt idx="1774">
                  <c:v>6.2218836062054699</c:v>
                </c:pt>
                <c:pt idx="1775">
                  <c:v>6.1830328421622802</c:v>
                </c:pt>
                <c:pt idx="1776">
                  <c:v>6.1777688865216396</c:v>
                </c:pt>
                <c:pt idx="1777">
                  <c:v>6.2140737767127803</c:v>
                </c:pt>
                <c:pt idx="1778">
                  <c:v>6.2739774300727804</c:v>
                </c:pt>
                <c:pt idx="1779">
                  <c:v>6.2914473141057901</c:v>
                </c:pt>
                <c:pt idx="1780">
                  <c:v>6.3099173260097903</c:v>
                </c:pt>
                <c:pt idx="1781">
                  <c:v>6.33228768593737</c:v>
                </c:pt>
                <c:pt idx="1782">
                  <c:v>6.3307377437364201</c:v>
                </c:pt>
                <c:pt idx="1783">
                  <c:v>6.32899628031885</c:v>
                </c:pt>
                <c:pt idx="1784">
                  <c:v>6.3028899973107002</c:v>
                </c:pt>
                <c:pt idx="1785">
                  <c:v>6.3284936676769998</c:v>
                </c:pt>
                <c:pt idx="1786">
                  <c:v>6.3658313109014903</c:v>
                </c:pt>
                <c:pt idx="1787">
                  <c:v>6.3945320057087498</c:v>
                </c:pt>
                <c:pt idx="1788">
                  <c:v>6.4289553454256296</c:v>
                </c:pt>
                <c:pt idx="1789">
                  <c:v>6.44592101275936</c:v>
                </c:pt>
                <c:pt idx="1790">
                  <c:v>6.45342684631217</c:v>
                </c:pt>
                <c:pt idx="1791">
                  <c:v>6.4356960072574898</c:v>
                </c:pt>
                <c:pt idx="1792">
                  <c:v>6.4485077485984998</c:v>
                </c:pt>
                <c:pt idx="1793">
                  <c:v>6.4485319176646998</c:v>
                </c:pt>
                <c:pt idx="1794">
                  <c:v>6.4710525734990298</c:v>
                </c:pt>
                <c:pt idx="1795">
                  <c:v>6.4794143118978802</c:v>
                </c:pt>
                <c:pt idx="1796">
                  <c:v>6.4716630446277401</c:v>
                </c:pt>
                <c:pt idx="1797">
                  <c:v>6.45947359831169</c:v>
                </c:pt>
                <c:pt idx="1798">
                  <c:v>6.4503857580644102</c:v>
                </c:pt>
                <c:pt idx="1799">
                  <c:v>6.4334281866444103</c:v>
                </c:pt>
                <c:pt idx="1800">
                  <c:v>6.4374660880977901</c:v>
                </c:pt>
                <c:pt idx="1801">
                  <c:v>6.4334630639860801</c:v>
                </c:pt>
                <c:pt idx="1802">
                  <c:v>6.4255339520128096</c:v>
                </c:pt>
                <c:pt idx="1803">
                  <c:v>6.4172137246588603</c:v>
                </c:pt>
                <c:pt idx="1804">
                  <c:v>6.4216308680054004</c:v>
                </c:pt>
                <c:pt idx="1805">
                  <c:v>6.4229601852576597</c:v>
                </c:pt>
                <c:pt idx="1806">
                  <c:v>6.42206558422059</c:v>
                </c:pt>
                <c:pt idx="1807">
                  <c:v>6.4275341922668403</c:v>
                </c:pt>
                <c:pt idx="1808">
                  <c:v>6.4095746506695601</c:v>
                </c:pt>
                <c:pt idx="1809">
                  <c:v>6.4115566282068599</c:v>
                </c:pt>
                <c:pt idx="1810">
                  <c:v>6.3867942868674801</c:v>
                </c:pt>
                <c:pt idx="1811">
                  <c:v>6.3923055517382199</c:v>
                </c:pt>
                <c:pt idx="1812">
                  <c:v>6.4132446578059401</c:v>
                </c:pt>
                <c:pt idx="1813">
                  <c:v>6.3857873727020502</c:v>
                </c:pt>
                <c:pt idx="1814">
                  <c:v>6.39644160623887</c:v>
                </c:pt>
                <c:pt idx="1815">
                  <c:v>6.4249138799698402</c:v>
                </c:pt>
                <c:pt idx="1816">
                  <c:v>6.4361305973238299</c:v>
                </c:pt>
                <c:pt idx="1817">
                  <c:v>6.4447762155333903</c:v>
                </c:pt>
                <c:pt idx="1818">
                  <c:v>6.50728791984087</c:v>
                </c:pt>
                <c:pt idx="1819">
                  <c:v>6.5628634580057303</c:v>
                </c:pt>
                <c:pt idx="1820">
                  <c:v>6.5821280761638903</c:v>
                </c:pt>
                <c:pt idx="1821">
                  <c:v>6.5973518234677098</c:v>
                </c:pt>
                <c:pt idx="1822">
                  <c:v>6.6146364123946899</c:v>
                </c:pt>
                <c:pt idx="1823">
                  <c:v>6.7071581500253004</c:v>
                </c:pt>
                <c:pt idx="1824">
                  <c:v>6.8001670822531297</c:v>
                </c:pt>
                <c:pt idx="1825">
                  <c:v>6.8227831251359001</c:v>
                </c:pt>
                <c:pt idx="1826">
                  <c:v>6.8366478677433804</c:v>
                </c:pt>
                <c:pt idx="1827">
                  <c:v>6.8228487610529802</c:v>
                </c:pt>
                <c:pt idx="1828">
                  <c:v>6.7880207106463502</c:v>
                </c:pt>
                <c:pt idx="1829">
                  <c:v>6.6761001815222398</c:v>
                </c:pt>
                <c:pt idx="1830">
                  <c:v>6.6988303072345197</c:v>
                </c:pt>
                <c:pt idx="1831">
                  <c:v>6.7304797977368898</c:v>
                </c:pt>
                <c:pt idx="1832">
                  <c:v>6.7404176364677202</c:v>
                </c:pt>
                <c:pt idx="1833">
                  <c:v>6.7238554877883399</c:v>
                </c:pt>
                <c:pt idx="1834">
                  <c:v>6.7245355551078001</c:v>
                </c:pt>
                <c:pt idx="1835">
                  <c:v>6.7080153178784103</c:v>
                </c:pt>
                <c:pt idx="1836">
                  <c:v>6.7018113809170696</c:v>
                </c:pt>
                <c:pt idx="1837">
                  <c:v>6.7086845691578896</c:v>
                </c:pt>
                <c:pt idx="1838">
                  <c:v>6.7204812352429002</c:v>
                </c:pt>
                <c:pt idx="1839">
                  <c:v>6.71864660286733</c:v>
                </c:pt>
                <c:pt idx="1840">
                  <c:v>6.7258464711555099</c:v>
                </c:pt>
                <c:pt idx="1841">
                  <c:v>6.7280062367535303</c:v>
                </c:pt>
                <c:pt idx="1842">
                  <c:v>6.7192087753954102</c:v>
                </c:pt>
                <c:pt idx="1843">
                  <c:v>6.7211187907457797</c:v>
                </c:pt>
                <c:pt idx="1844">
                  <c:v>6.7193383326203602</c:v>
                </c:pt>
                <c:pt idx="1845">
                  <c:v>6.7231267225084297</c:v>
                </c:pt>
                <c:pt idx="1846">
                  <c:v>6.7269720088636298</c:v>
                </c:pt>
                <c:pt idx="1847">
                  <c:v>6.7276522383178898</c:v>
                </c:pt>
                <c:pt idx="1848">
                  <c:v>6.7237377856496998</c:v>
                </c:pt>
                <c:pt idx="1849">
                  <c:v>6.7183441020877401</c:v>
                </c:pt>
                <c:pt idx="1850">
                  <c:v>6.7265317520456396</c:v>
                </c:pt>
                <c:pt idx="1851">
                  <c:v>6.7266546183779203</c:v>
                </c:pt>
                <c:pt idx="1852">
                  <c:v>6.7287152184318799</c:v>
                </c:pt>
                <c:pt idx="1853">
                  <c:v>6.7305710802188896</c:v>
                </c:pt>
                <c:pt idx="1854">
                  <c:v>6.7291678039262699</c:v>
                </c:pt>
                <c:pt idx="1855">
                  <c:v>6.7337584205518901</c:v>
                </c:pt>
                <c:pt idx="1856">
                  <c:v>6.7374078848824803</c:v>
                </c:pt>
                <c:pt idx="1857">
                  <c:v>6.7329421645600798</c:v>
                </c:pt>
                <c:pt idx="1858">
                  <c:v>6.7345747591953797</c:v>
                </c:pt>
                <c:pt idx="1859">
                  <c:v>6.7172660688087698</c:v>
                </c:pt>
                <c:pt idx="1860">
                  <c:v>6.7232707635261502</c:v>
                </c:pt>
                <c:pt idx="1861">
                  <c:v>6.7286093914427996</c:v>
                </c:pt>
                <c:pt idx="1862">
                  <c:v>6.72972724725975</c:v>
                </c:pt>
                <c:pt idx="1863">
                  <c:v>6.7317236893861399</c:v>
                </c:pt>
                <c:pt idx="1864">
                  <c:v>6.7294628861116701</c:v>
                </c:pt>
                <c:pt idx="1865">
                  <c:v>6.7324270060632099</c:v>
                </c:pt>
                <c:pt idx="1866">
                  <c:v>6.7451160950550104</c:v>
                </c:pt>
                <c:pt idx="1867">
                  <c:v>6.7324727382940797</c:v>
                </c:pt>
                <c:pt idx="1868">
                  <c:v>6.7327243903095901</c:v>
                </c:pt>
                <c:pt idx="1869">
                  <c:v>6.7309958873852498</c:v>
                </c:pt>
                <c:pt idx="1870">
                  <c:v>6.7371104180390899</c:v>
                </c:pt>
                <c:pt idx="1871">
                  <c:v>6.7220612882609601</c:v>
                </c:pt>
                <c:pt idx="1872">
                  <c:v>6.7371384153374203</c:v>
                </c:pt>
                <c:pt idx="1873">
                  <c:v>6.7653332633296301</c:v>
                </c:pt>
                <c:pt idx="1874">
                  <c:v>6.7872175986097503</c:v>
                </c:pt>
                <c:pt idx="1875">
                  <c:v>6.7916991670014797</c:v>
                </c:pt>
                <c:pt idx="1876">
                  <c:v>6.78776047004198</c:v>
                </c:pt>
                <c:pt idx="1877">
                  <c:v>6.79091965727459</c:v>
                </c:pt>
                <c:pt idx="1878">
                  <c:v>6.8063527910430599</c:v>
                </c:pt>
                <c:pt idx="1879">
                  <c:v>6.8197917381485702</c:v>
                </c:pt>
                <c:pt idx="1880">
                  <c:v>6.8310025300515704</c:v>
                </c:pt>
                <c:pt idx="1881">
                  <c:v>6.8185486503369201</c:v>
                </c:pt>
                <c:pt idx="1882">
                  <c:v>6.8326240575590802</c:v>
                </c:pt>
                <c:pt idx="1883">
                  <c:v>6.8298893352013703</c:v>
                </c:pt>
                <c:pt idx="1884">
                  <c:v>6.84615921256741</c:v>
                </c:pt>
                <c:pt idx="1885">
                  <c:v>6.8331694106191101</c:v>
                </c:pt>
                <c:pt idx="1886">
                  <c:v>6.8340871319824199</c:v>
                </c:pt>
                <c:pt idx="1887">
                  <c:v>6.8297369021578698</c:v>
                </c:pt>
                <c:pt idx="1888">
                  <c:v>6.8372339831970299</c:v>
                </c:pt>
                <c:pt idx="1889">
                  <c:v>6.83835982588755</c:v>
                </c:pt>
                <c:pt idx="1890">
                  <c:v>6.8263017815246396</c:v>
                </c:pt>
                <c:pt idx="1891">
                  <c:v>6.8236197850964002</c:v>
                </c:pt>
                <c:pt idx="1892">
                  <c:v>6.8169186015291396</c:v>
                </c:pt>
                <c:pt idx="1893">
                  <c:v>6.8150178407850399</c:v>
                </c:pt>
                <c:pt idx="1894">
                  <c:v>6.8140412641037003</c:v>
                </c:pt>
                <c:pt idx="1895">
                  <c:v>6.8310530406553003</c:v>
                </c:pt>
                <c:pt idx="1896">
                  <c:v>6.8218052766003598</c:v>
                </c:pt>
                <c:pt idx="1897">
                  <c:v>6.8145465641356502</c:v>
                </c:pt>
                <c:pt idx="1898">
                  <c:v>6.8147763666619499</c:v>
                </c:pt>
                <c:pt idx="1899">
                  <c:v>6.8184346829251501</c:v>
                </c:pt>
                <c:pt idx="1900">
                  <c:v>6.80897026618395</c:v>
                </c:pt>
                <c:pt idx="1901">
                  <c:v>6.8014491804338499</c:v>
                </c:pt>
                <c:pt idx="1902">
                  <c:v>6.7931589833093797</c:v>
                </c:pt>
                <c:pt idx="1903">
                  <c:v>6.7886645172097797</c:v>
                </c:pt>
                <c:pt idx="1904">
                  <c:v>6.7948561343997396</c:v>
                </c:pt>
                <c:pt idx="1905">
                  <c:v>6.7715685152665799</c:v>
                </c:pt>
                <c:pt idx="1906">
                  <c:v>6.7865988481191302</c:v>
                </c:pt>
                <c:pt idx="1907">
                  <c:v>6.8100241195563598</c:v>
                </c:pt>
                <c:pt idx="1908">
                  <c:v>6.8536426458999999</c:v>
                </c:pt>
                <c:pt idx="1909">
                  <c:v>6.8572429381381799</c:v>
                </c:pt>
                <c:pt idx="1910">
                  <c:v>6.8841138413529297</c:v>
                </c:pt>
                <c:pt idx="1911">
                  <c:v>6.8665074386184202</c:v>
                </c:pt>
                <c:pt idx="1912">
                  <c:v>6.8451234274189998</c:v>
                </c:pt>
                <c:pt idx="1913">
                  <c:v>6.8497809896957804</c:v>
                </c:pt>
                <c:pt idx="1914">
                  <c:v>6.8573754548376904</c:v>
                </c:pt>
                <c:pt idx="1915">
                  <c:v>6.8969441089035701</c:v>
                </c:pt>
                <c:pt idx="1916">
                  <c:v>6.9093369850311301</c:v>
                </c:pt>
                <c:pt idx="1917">
                  <c:v>6.9311147790668004</c:v>
                </c:pt>
                <c:pt idx="1918">
                  <c:v>6.7915992987360898</c:v>
                </c:pt>
                <c:pt idx="1919">
                  <c:v>6.8320530650910198</c:v>
                </c:pt>
                <c:pt idx="1920">
                  <c:v>6.8670033521176999</c:v>
                </c:pt>
                <c:pt idx="1921">
                  <c:v>6.8816062658958002</c:v>
                </c:pt>
                <c:pt idx="1922">
                  <c:v>6.8629533088605701</c:v>
                </c:pt>
                <c:pt idx="1923">
                  <c:v>6.8954098957601904</c:v>
                </c:pt>
                <c:pt idx="1924">
                  <c:v>6.87830947914264</c:v>
                </c:pt>
                <c:pt idx="1925">
                  <c:v>6.8537932010497</c:v>
                </c:pt>
                <c:pt idx="1926">
                  <c:v>6.8688571899520303</c:v>
                </c:pt>
                <c:pt idx="1927">
                  <c:v>6.8822779157939804</c:v>
                </c:pt>
                <c:pt idx="1928">
                  <c:v>6.8570632242026699</c:v>
                </c:pt>
                <c:pt idx="1929">
                  <c:v>6.83263450599605</c:v>
                </c:pt>
                <c:pt idx="1930">
                  <c:v>6.8300725490631899</c:v>
                </c:pt>
                <c:pt idx="1931">
                  <c:v>6.8007057466810199</c:v>
                </c:pt>
                <c:pt idx="1932">
                  <c:v>6.7638514645546897</c:v>
                </c:pt>
                <c:pt idx="1933">
                  <c:v>6.7551655219492099</c:v>
                </c:pt>
                <c:pt idx="1934">
                  <c:v>6.7703798409797402</c:v>
                </c:pt>
                <c:pt idx="1935">
                  <c:v>6.8007776947619396</c:v>
                </c:pt>
                <c:pt idx="1936">
                  <c:v>6.7904608493107403</c:v>
                </c:pt>
                <c:pt idx="1937">
                  <c:v>6.81262950605411</c:v>
                </c:pt>
                <c:pt idx="1938">
                  <c:v>6.8263252920350199</c:v>
                </c:pt>
                <c:pt idx="1939">
                  <c:v>6.8145763196542699</c:v>
                </c:pt>
                <c:pt idx="1940">
                  <c:v>6.8370116132371601</c:v>
                </c:pt>
                <c:pt idx="1941">
                  <c:v>6.84453392903447</c:v>
                </c:pt>
                <c:pt idx="1942">
                  <c:v>6.8180229340254197</c:v>
                </c:pt>
                <c:pt idx="1943">
                  <c:v>6.8390790149147804</c:v>
                </c:pt>
                <c:pt idx="1944">
                  <c:v>6.8571115196740804</c:v>
                </c:pt>
                <c:pt idx="1945">
                  <c:v>6.8442894834431103</c:v>
                </c:pt>
                <c:pt idx="1946">
                  <c:v>6.8250484833409999</c:v>
                </c:pt>
                <c:pt idx="1947">
                  <c:v>6.8332023563490596</c:v>
                </c:pt>
                <c:pt idx="1948">
                  <c:v>6.8649762288865697</c:v>
                </c:pt>
                <c:pt idx="1949">
                  <c:v>6.8836309983709398</c:v>
                </c:pt>
                <c:pt idx="1950">
                  <c:v>6.8747828614674704</c:v>
                </c:pt>
                <c:pt idx="1951">
                  <c:v>6.8725965014575801</c:v>
                </c:pt>
                <c:pt idx="1952">
                  <c:v>6.8580561058427101</c:v>
                </c:pt>
                <c:pt idx="1953">
                  <c:v>6.8765918474449998</c:v>
                </c:pt>
                <c:pt idx="1954">
                  <c:v>6.9377894279210501</c:v>
                </c:pt>
                <c:pt idx="1955">
                  <c:v>6.9801740491212101</c:v>
                </c:pt>
                <c:pt idx="1956">
                  <c:v>7.0114471494884496</c:v>
                </c:pt>
                <c:pt idx="1957">
                  <c:v>7.0073484344502601</c:v>
                </c:pt>
                <c:pt idx="1958">
                  <c:v>7.0281905206440003</c:v>
                </c:pt>
                <c:pt idx="1959">
                  <c:v>7.0571797023928902</c:v>
                </c:pt>
                <c:pt idx="1960">
                  <c:v>7.0339323338796396</c:v>
                </c:pt>
                <c:pt idx="1961">
                  <c:v>7.0766450458304604</c:v>
                </c:pt>
                <c:pt idx="1962">
                  <c:v>7.1566346935051097</c:v>
                </c:pt>
                <c:pt idx="1963">
                  <c:v>7.1586803386514104</c:v>
                </c:pt>
                <c:pt idx="1964">
                  <c:v>7.1851807961986598</c:v>
                </c:pt>
                <c:pt idx="1965">
                  <c:v>7.1532997436655901</c:v>
                </c:pt>
                <c:pt idx="1966">
                  <c:v>7.2001550838652904</c:v>
                </c:pt>
                <c:pt idx="1967">
                  <c:v>7.2347075035983401</c:v>
                </c:pt>
                <c:pt idx="1968">
                  <c:v>7.2480625685545901</c:v>
                </c:pt>
                <c:pt idx="1969">
                  <c:v>7.2550630996020198</c:v>
                </c:pt>
                <c:pt idx="1970">
                  <c:v>7.2428215163214702</c:v>
                </c:pt>
                <c:pt idx="1971">
                  <c:v>7.2327386951171198</c:v>
                </c:pt>
                <c:pt idx="1972">
                  <c:v>7.2277787345075302</c:v>
                </c:pt>
                <c:pt idx="1973">
                  <c:v>7.1839164342391104</c:v>
                </c:pt>
                <c:pt idx="1974">
                  <c:v>7.2086844639208101</c:v>
                </c:pt>
                <c:pt idx="1975">
                  <c:v>7.1982809828396199</c:v>
                </c:pt>
                <c:pt idx="1976">
                  <c:v>7.2072871193220998</c:v>
                </c:pt>
                <c:pt idx="1977">
                  <c:v>7.2235326171560104</c:v>
                </c:pt>
                <c:pt idx="1978">
                  <c:v>7.2224852427837298</c:v>
                </c:pt>
                <c:pt idx="1979">
                  <c:v>7.2204180673443403</c:v>
                </c:pt>
                <c:pt idx="1980">
                  <c:v>7.2262263251598302</c:v>
                </c:pt>
                <c:pt idx="1981">
                  <c:v>7.2202883118439303</c:v>
                </c:pt>
                <c:pt idx="1982">
                  <c:v>7.1848442240672199</c:v>
                </c:pt>
                <c:pt idx="1983">
                  <c:v>7.18988769723203</c:v>
                </c:pt>
                <c:pt idx="1984">
                  <c:v>7.1799160171457101</c:v>
                </c:pt>
                <c:pt idx="1985">
                  <c:v>7.1840690989397498</c:v>
                </c:pt>
                <c:pt idx="1986">
                  <c:v>7.1804218095849199</c:v>
                </c:pt>
                <c:pt idx="1987">
                  <c:v>7.1911379567769602</c:v>
                </c:pt>
                <c:pt idx="1988">
                  <c:v>7.2002914258454496</c:v>
                </c:pt>
                <c:pt idx="1989">
                  <c:v>7.2004428060017398</c:v>
                </c:pt>
                <c:pt idx="1990">
                  <c:v>7.1809109712847903</c:v>
                </c:pt>
                <c:pt idx="1991">
                  <c:v>7.2047381516051203</c:v>
                </c:pt>
                <c:pt idx="1992">
                  <c:v>7.2208607972073899</c:v>
                </c:pt>
                <c:pt idx="1993">
                  <c:v>7.2099337699086998</c:v>
                </c:pt>
                <c:pt idx="1994">
                  <c:v>7.2112424595838203</c:v>
                </c:pt>
                <c:pt idx="1995">
                  <c:v>7.1927481131774096</c:v>
                </c:pt>
                <c:pt idx="1996">
                  <c:v>7.1707332467512597</c:v>
                </c:pt>
                <c:pt idx="1997">
                  <c:v>7.1691854020887602</c:v>
                </c:pt>
                <c:pt idx="1998">
                  <c:v>7.1764289199985498</c:v>
                </c:pt>
                <c:pt idx="1999">
                  <c:v>7.1724651064329299</c:v>
                </c:pt>
                <c:pt idx="2000">
                  <c:v>7.1723849142165896</c:v>
                </c:pt>
                <c:pt idx="2001">
                  <c:v>7.1829239931519302</c:v>
                </c:pt>
                <c:pt idx="2002">
                  <c:v>7.1860908126936502</c:v>
                </c:pt>
                <c:pt idx="2003">
                  <c:v>7.20063636320514</c:v>
                </c:pt>
                <c:pt idx="2004">
                  <c:v>7.1984724040391201</c:v>
                </c:pt>
                <c:pt idx="2005">
                  <c:v>7.1935363237472298</c:v>
                </c:pt>
                <c:pt idx="2006">
                  <c:v>7.1996022876918699</c:v>
                </c:pt>
                <c:pt idx="2007">
                  <c:v>7.1857223800503798</c:v>
                </c:pt>
                <c:pt idx="2008">
                  <c:v>7.1836488132285599</c:v>
                </c:pt>
                <c:pt idx="2009">
                  <c:v>7.18131548823205</c:v>
                </c:pt>
                <c:pt idx="2010">
                  <c:v>7.1857223597411304</c:v>
                </c:pt>
                <c:pt idx="2011">
                  <c:v>7.1726176306387002</c:v>
                </c:pt>
                <c:pt idx="2012">
                  <c:v>7.1633058364825102</c:v>
                </c:pt>
                <c:pt idx="2013">
                  <c:v>7.1502421066961599</c:v>
                </c:pt>
                <c:pt idx="2014">
                  <c:v>7.1419743085865104</c:v>
                </c:pt>
                <c:pt idx="2015">
                  <c:v>7.1064378087665396</c:v>
                </c:pt>
                <c:pt idx="2016">
                  <c:v>7.0661133347171798</c:v>
                </c:pt>
                <c:pt idx="2017">
                  <c:v>7.0892010729389803</c:v>
                </c:pt>
                <c:pt idx="2018">
                  <c:v>7.0963086113843596</c:v>
                </c:pt>
                <c:pt idx="2019">
                  <c:v>7.1182356694278299</c:v>
                </c:pt>
                <c:pt idx="2020">
                  <c:v>7.1318110656384697</c:v>
                </c:pt>
                <c:pt idx="2021">
                  <c:v>7.1034214475087998</c:v>
                </c:pt>
                <c:pt idx="2022">
                  <c:v>7.1091821579565897</c:v>
                </c:pt>
                <c:pt idx="2023">
                  <c:v>7.0915456321538404</c:v>
                </c:pt>
                <c:pt idx="2024">
                  <c:v>7.1153272931571401</c:v>
                </c:pt>
                <c:pt idx="2025">
                  <c:v>7.11772900933678</c:v>
                </c:pt>
                <c:pt idx="2026">
                  <c:v>7.1309206566546504</c:v>
                </c:pt>
                <c:pt idx="2027">
                  <c:v>7.1098222021623396</c:v>
                </c:pt>
                <c:pt idx="2028">
                  <c:v>7.1117806270273096</c:v>
                </c:pt>
                <c:pt idx="2029">
                  <c:v>7.1110650190112299</c:v>
                </c:pt>
                <c:pt idx="2030">
                  <c:v>7.1259252687473698</c:v>
                </c:pt>
                <c:pt idx="2031">
                  <c:v>7.1393462582906899</c:v>
                </c:pt>
                <c:pt idx="2032">
                  <c:v>7.1290003685984704</c:v>
                </c:pt>
                <c:pt idx="2033">
                  <c:v>7.1379971469784902</c:v>
                </c:pt>
                <c:pt idx="2034">
                  <c:v>7.1672664690481502</c:v>
                </c:pt>
                <c:pt idx="2035">
                  <c:v>7.1517593793641101</c:v>
                </c:pt>
                <c:pt idx="2036">
                  <c:v>7.1765283137768501</c:v>
                </c:pt>
                <c:pt idx="2037">
                  <c:v>7.1371181144743598</c:v>
                </c:pt>
                <c:pt idx="2038">
                  <c:v>7.1505514080845796</c:v>
                </c:pt>
                <c:pt idx="2039">
                  <c:v>7.1279337482790996</c:v>
                </c:pt>
                <c:pt idx="2040">
                  <c:v>7.0975593343010699</c:v>
                </c:pt>
                <c:pt idx="2041">
                  <c:v>7.1583898104150201</c:v>
                </c:pt>
                <c:pt idx="2042">
                  <c:v>7.1647314252340202</c:v>
                </c:pt>
                <c:pt idx="2043">
                  <c:v>7.1822748705537904</c:v>
                </c:pt>
                <c:pt idx="2044">
                  <c:v>7.23240244635954</c:v>
                </c:pt>
                <c:pt idx="2045">
                  <c:v>7.2470276552513297</c:v>
                </c:pt>
                <c:pt idx="2046">
                  <c:v>7.2616972994480298</c:v>
                </c:pt>
                <c:pt idx="2047">
                  <c:v>7.2970040729045396</c:v>
                </c:pt>
                <c:pt idx="2048">
                  <c:v>7.3314671344901203</c:v>
                </c:pt>
                <c:pt idx="2049">
                  <c:v>7.3106245996428498</c:v>
                </c:pt>
                <c:pt idx="2050">
                  <c:v>7.2769716631465</c:v>
                </c:pt>
                <c:pt idx="2051">
                  <c:v>7.2010869657016698</c:v>
                </c:pt>
                <c:pt idx="2052">
                  <c:v>7.2447241844815098</c:v>
                </c:pt>
                <c:pt idx="2053">
                  <c:v>7.2631039039750398</c:v>
                </c:pt>
                <c:pt idx="2054">
                  <c:v>7.2807225557801702</c:v>
                </c:pt>
                <c:pt idx="2055">
                  <c:v>7.28014155080887</c:v>
                </c:pt>
                <c:pt idx="2056">
                  <c:v>7.3084739079567704</c:v>
                </c:pt>
                <c:pt idx="2057">
                  <c:v>7.3260343602059503</c:v>
                </c:pt>
                <c:pt idx="2058">
                  <c:v>7.3835868865489598</c:v>
                </c:pt>
                <c:pt idx="2059">
                  <c:v>7.4183580995765697</c:v>
                </c:pt>
                <c:pt idx="2060">
                  <c:v>7.4364406771672096</c:v>
                </c:pt>
                <c:pt idx="2061">
                  <c:v>7.45992039479039</c:v>
                </c:pt>
                <c:pt idx="2062">
                  <c:v>7.4337356430480801</c:v>
                </c:pt>
                <c:pt idx="2063">
                  <c:v>7.42763385400578</c:v>
                </c:pt>
                <c:pt idx="2064">
                  <c:v>7.4295517364821704</c:v>
                </c:pt>
                <c:pt idx="2065">
                  <c:v>7.4284462697980302</c:v>
                </c:pt>
                <c:pt idx="2066">
                  <c:v>7.4288787555587996</c:v>
                </c:pt>
                <c:pt idx="2067">
                  <c:v>7.42872291149936</c:v>
                </c:pt>
                <c:pt idx="2068">
                  <c:v>7.4291444972747804</c:v>
                </c:pt>
                <c:pt idx="2069">
                  <c:v>7.42871546075658</c:v>
                </c:pt>
                <c:pt idx="2070">
                  <c:v>7.4342929354931799</c:v>
                </c:pt>
                <c:pt idx="2071">
                  <c:v>7.4367241424296404</c:v>
                </c:pt>
                <c:pt idx="2072">
                  <c:v>7.4351510085295702</c:v>
                </c:pt>
                <c:pt idx="2073">
                  <c:v>7.4302168352237299</c:v>
                </c:pt>
                <c:pt idx="2074">
                  <c:v>7.4266047863445497</c:v>
                </c:pt>
                <c:pt idx="2075">
                  <c:v>7.4129454924383396</c:v>
                </c:pt>
                <c:pt idx="2076">
                  <c:v>7.4076485579996998</c:v>
                </c:pt>
                <c:pt idx="2077">
                  <c:v>7.4134785045858802</c:v>
                </c:pt>
                <c:pt idx="2078">
                  <c:v>7.44248585476066</c:v>
                </c:pt>
                <c:pt idx="2079">
                  <c:v>7.4615243156739002</c:v>
                </c:pt>
                <c:pt idx="2080">
                  <c:v>7.4741345702743196</c:v>
                </c:pt>
                <c:pt idx="2081">
                  <c:v>7.4876916550862296</c:v>
                </c:pt>
                <c:pt idx="2082">
                  <c:v>7.4587143200796397</c:v>
                </c:pt>
                <c:pt idx="2083">
                  <c:v>7.4969553578499797</c:v>
                </c:pt>
                <c:pt idx="2084">
                  <c:v>7.5070761801285801</c:v>
                </c:pt>
                <c:pt idx="2085">
                  <c:v>7.5112860593864097</c:v>
                </c:pt>
                <c:pt idx="2086">
                  <c:v>7.49062782118403</c:v>
                </c:pt>
                <c:pt idx="2087">
                  <c:v>7.5122892501614604</c:v>
                </c:pt>
                <c:pt idx="2088">
                  <c:v>7.5330012001868898</c:v>
                </c:pt>
                <c:pt idx="2089">
                  <c:v>7.5429439088546903</c:v>
                </c:pt>
                <c:pt idx="2090">
                  <c:v>7.5441435654299998</c:v>
                </c:pt>
                <c:pt idx="2091">
                  <c:v>7.5351837487103897</c:v>
                </c:pt>
                <c:pt idx="2092">
                  <c:v>7.5569283608459203</c:v>
                </c:pt>
                <c:pt idx="2093">
                  <c:v>7.6111232082603903</c:v>
                </c:pt>
                <c:pt idx="2094">
                  <c:v>7.61634265799833</c:v>
                </c:pt>
                <c:pt idx="2095">
                  <c:v>7.6443179464393296</c:v>
                </c:pt>
                <c:pt idx="2096">
                  <c:v>7.6419966186241401</c:v>
                </c:pt>
                <c:pt idx="2097">
                  <c:v>7.64582661262485</c:v>
                </c:pt>
                <c:pt idx="2098">
                  <c:v>7.6330190597130496</c:v>
                </c:pt>
                <c:pt idx="2099">
                  <c:v>7.6208988873988899</c:v>
                </c:pt>
                <c:pt idx="2100">
                  <c:v>7.6169535467749698</c:v>
                </c:pt>
                <c:pt idx="2101">
                  <c:v>7.6021702620293503</c:v>
                </c:pt>
                <c:pt idx="2102">
                  <c:v>7.6135006298826999</c:v>
                </c:pt>
                <c:pt idx="2103">
                  <c:v>7.6244508999574103</c:v>
                </c:pt>
                <c:pt idx="2104">
                  <c:v>7.6415716437484802</c:v>
                </c:pt>
                <c:pt idx="2105">
                  <c:v>7.6493304662327004</c:v>
                </c:pt>
                <c:pt idx="2106">
                  <c:v>7.6551911346933599</c:v>
                </c:pt>
                <c:pt idx="2107">
                  <c:v>7.6555803040769899</c:v>
                </c:pt>
                <c:pt idx="2108">
                  <c:v>7.65894542542084</c:v>
                </c:pt>
                <c:pt idx="2109">
                  <c:v>7.6631209966804699</c:v>
                </c:pt>
                <c:pt idx="2110">
                  <c:v>7.6679770349519902</c:v>
                </c:pt>
                <c:pt idx="2111">
                  <c:v>7.6727625706206899</c:v>
                </c:pt>
                <c:pt idx="2112">
                  <c:v>7.6695858782953401</c:v>
                </c:pt>
                <c:pt idx="2113">
                  <c:v>7.6612277143630196</c:v>
                </c:pt>
                <c:pt idx="2114">
                  <c:v>7.6607125746814599</c:v>
                </c:pt>
                <c:pt idx="2115">
                  <c:v>7.6616251663751402</c:v>
                </c:pt>
                <c:pt idx="2116">
                  <c:v>7.6614844545194103</c:v>
                </c:pt>
                <c:pt idx="2117">
                  <c:v>7.6539245004736696</c:v>
                </c:pt>
                <c:pt idx="2118">
                  <c:v>7.6605637673479396</c:v>
                </c:pt>
                <c:pt idx="2119">
                  <c:v>7.6696872445281397</c:v>
                </c:pt>
                <c:pt idx="2120">
                  <c:v>7.6666891504779002</c:v>
                </c:pt>
                <c:pt idx="2121">
                  <c:v>7.6680371613925198</c:v>
                </c:pt>
                <c:pt idx="2122">
                  <c:v>7.6698146770623001</c:v>
                </c:pt>
                <c:pt idx="2123">
                  <c:v>7.6699779336274201</c:v>
                </c:pt>
                <c:pt idx="2124">
                  <c:v>7.6719826218441103</c:v>
                </c:pt>
                <c:pt idx="2125">
                  <c:v>7.6738623035390203</c:v>
                </c:pt>
                <c:pt idx="2126">
                  <c:v>7.6733139681205396</c:v>
                </c:pt>
                <c:pt idx="2127">
                  <c:v>7.6706199723688497</c:v>
                </c:pt>
                <c:pt idx="2128">
                  <c:v>7.6702385216429496</c:v>
                </c:pt>
                <c:pt idx="2129">
                  <c:v>7.67292450332664</c:v>
                </c:pt>
                <c:pt idx="2130">
                  <c:v>7.67154962200763</c:v>
                </c:pt>
                <c:pt idx="2131">
                  <c:v>7.67375540397469</c:v>
                </c:pt>
                <c:pt idx="2132">
                  <c:v>7.67474662468</c:v>
                </c:pt>
                <c:pt idx="2133">
                  <c:v>7.6771233015984102</c:v>
                </c:pt>
                <c:pt idx="2134">
                  <c:v>7.6807277405267902</c:v>
                </c:pt>
                <c:pt idx="2135">
                  <c:v>7.6779117726139896</c:v>
                </c:pt>
                <c:pt idx="2136">
                  <c:v>7.6797477836931298</c:v>
                </c:pt>
                <c:pt idx="2137">
                  <c:v>7.6805925740669698</c:v>
                </c:pt>
                <c:pt idx="2138">
                  <c:v>7.6806488934252304</c:v>
                </c:pt>
                <c:pt idx="2139">
                  <c:v>7.6804911992221099</c:v>
                </c:pt>
                <c:pt idx="2140">
                  <c:v>7.6771577768967898</c:v>
                </c:pt>
                <c:pt idx="2141">
                  <c:v>7.6719330137045603</c:v>
                </c:pt>
                <c:pt idx="2142">
                  <c:v>7.6713516566858404</c:v>
                </c:pt>
                <c:pt idx="2143">
                  <c:v>7.6732838138698396</c:v>
                </c:pt>
                <c:pt idx="2144">
                  <c:v>7.6692181820021599</c:v>
                </c:pt>
                <c:pt idx="2145">
                  <c:v>7.6920700881568003</c:v>
                </c:pt>
                <c:pt idx="2146">
                  <c:v>7.6876545768269597</c:v>
                </c:pt>
                <c:pt idx="2147">
                  <c:v>7.6855903430233496</c:v>
                </c:pt>
                <c:pt idx="2148">
                  <c:v>7.6435475044250802</c:v>
                </c:pt>
                <c:pt idx="2149">
                  <c:v>7.6598136417293397</c:v>
                </c:pt>
                <c:pt idx="2150">
                  <c:v>7.6479095950208302</c:v>
                </c:pt>
                <c:pt idx="2151">
                  <c:v>7.6396815471971902</c:v>
                </c:pt>
                <c:pt idx="2152">
                  <c:v>7.6697545774605702</c:v>
                </c:pt>
                <c:pt idx="2153">
                  <c:v>7.6797976663896499</c:v>
                </c:pt>
                <c:pt idx="2154">
                  <c:v>7.7042117319261196</c:v>
                </c:pt>
                <c:pt idx="2155">
                  <c:v>7.70834588129153</c:v>
                </c:pt>
                <c:pt idx="2156">
                  <c:v>7.7604319385870504</c:v>
                </c:pt>
                <c:pt idx="2157">
                  <c:v>7.7767192007160801</c:v>
                </c:pt>
                <c:pt idx="2158">
                  <c:v>7.8233495997651303</c:v>
                </c:pt>
                <c:pt idx="2159">
                  <c:v>7.8461649914077096</c:v>
                </c:pt>
                <c:pt idx="2160">
                  <c:v>7.8580279157534996</c:v>
                </c:pt>
                <c:pt idx="2161">
                  <c:v>7.8458871436638304</c:v>
                </c:pt>
                <c:pt idx="2162">
                  <c:v>7.8106868804612803</c:v>
                </c:pt>
                <c:pt idx="2163">
                  <c:v>7.8426653667500501</c:v>
                </c:pt>
                <c:pt idx="2164">
                  <c:v>7.8758558486507502</c:v>
                </c:pt>
                <c:pt idx="2165">
                  <c:v>7.9023581077286096</c:v>
                </c:pt>
                <c:pt idx="2166">
                  <c:v>7.8251493236371301</c:v>
                </c:pt>
                <c:pt idx="2167">
                  <c:v>7.8161851178615498</c:v>
                </c:pt>
                <c:pt idx="2168">
                  <c:v>7.7390159712003497</c:v>
                </c:pt>
                <c:pt idx="2169">
                  <c:v>7.8082007728892897</c:v>
                </c:pt>
                <c:pt idx="2170">
                  <c:v>7.8488915269925004</c:v>
                </c:pt>
                <c:pt idx="2171">
                  <c:v>7.8885291646303104</c:v>
                </c:pt>
                <c:pt idx="2172">
                  <c:v>7.9251371237450297</c:v>
                </c:pt>
                <c:pt idx="2173">
                  <c:v>7.8838649990627001</c:v>
                </c:pt>
                <c:pt idx="2174">
                  <c:v>7.8278420475656096</c:v>
                </c:pt>
                <c:pt idx="2175">
                  <c:v>7.8329563933730304</c:v>
                </c:pt>
                <c:pt idx="2176">
                  <c:v>7.77248974881139</c:v>
                </c:pt>
                <c:pt idx="2177">
                  <c:v>7.5870577617750996</c:v>
                </c:pt>
                <c:pt idx="2178">
                  <c:v>7.5264930988348402</c:v>
                </c:pt>
                <c:pt idx="2179">
                  <c:v>7.6036459860853798</c:v>
                </c:pt>
                <c:pt idx="2180">
                  <c:v>7.6261272383180998</c:v>
                </c:pt>
                <c:pt idx="2181">
                  <c:v>7.6366203448077998</c:v>
                </c:pt>
                <c:pt idx="2182">
                  <c:v>7.5677352587075903</c:v>
                </c:pt>
                <c:pt idx="2183">
                  <c:v>7.5068612543089097</c:v>
                </c:pt>
                <c:pt idx="2184">
                  <c:v>7.5566349110776496</c:v>
                </c:pt>
                <c:pt idx="2185">
                  <c:v>7.6160373753247397</c:v>
                </c:pt>
                <c:pt idx="2186">
                  <c:v>7.64301763061549</c:v>
                </c:pt>
                <c:pt idx="2187">
                  <c:v>7.6507080176664202</c:v>
                </c:pt>
                <c:pt idx="2188">
                  <c:v>7.6603061377663701</c:v>
                </c:pt>
                <c:pt idx="2189">
                  <c:v>7.6327875969020296</c:v>
                </c:pt>
                <c:pt idx="2190">
                  <c:v>7.5690776587645097</c:v>
                </c:pt>
                <c:pt idx="2191">
                  <c:v>7.6278767861555501</c:v>
                </c:pt>
                <c:pt idx="2192">
                  <c:v>7.6300249754941696</c:v>
                </c:pt>
                <c:pt idx="2193">
                  <c:v>7.6656900707654199</c:v>
                </c:pt>
                <c:pt idx="2194">
                  <c:v>7.7277751987476799</c:v>
                </c:pt>
                <c:pt idx="2195">
                  <c:v>7.71084435383227</c:v>
                </c:pt>
                <c:pt idx="2196">
                  <c:v>7.8382062445016496</c:v>
                </c:pt>
                <c:pt idx="2197">
                  <c:v>7.9189154567231697</c:v>
                </c:pt>
                <c:pt idx="2198">
                  <c:v>8.0155061381265007</c:v>
                </c:pt>
                <c:pt idx="2199">
                  <c:v>7.9940244420331403</c:v>
                </c:pt>
                <c:pt idx="2200">
                  <c:v>8.0093883340677099</c:v>
                </c:pt>
                <c:pt idx="2201">
                  <c:v>7.9972803217469401</c:v>
                </c:pt>
                <c:pt idx="2202">
                  <c:v>7.9942577666399197</c:v>
                </c:pt>
                <c:pt idx="2203">
                  <c:v>7.98872304218406</c:v>
                </c:pt>
                <c:pt idx="2204">
                  <c:v>7.9845355491015102</c:v>
                </c:pt>
                <c:pt idx="2205">
                  <c:v>7.98672868026273</c:v>
                </c:pt>
                <c:pt idx="2206">
                  <c:v>7.9951479456665799</c:v>
                </c:pt>
                <c:pt idx="2207">
                  <c:v>7.9937070846954903</c:v>
                </c:pt>
                <c:pt idx="2208">
                  <c:v>7.9899212074415704</c:v>
                </c:pt>
                <c:pt idx="2209">
                  <c:v>7.9827529966561697</c:v>
                </c:pt>
                <c:pt idx="2210">
                  <c:v>7.9843959261495403</c:v>
                </c:pt>
                <c:pt idx="2211">
                  <c:v>8.0021279448226892</c:v>
                </c:pt>
                <c:pt idx="2212">
                  <c:v>8.0079275882793901</c:v>
                </c:pt>
                <c:pt idx="2213">
                  <c:v>8.04659517265336</c:v>
                </c:pt>
                <c:pt idx="2214">
                  <c:v>8.0870459321494295</c:v>
                </c:pt>
                <c:pt idx="2215">
                  <c:v>8.1033242960626293</c:v>
                </c:pt>
                <c:pt idx="2216">
                  <c:v>8.1230637074771099</c:v>
                </c:pt>
                <c:pt idx="2217">
                  <c:v>8.1227393294580992</c:v>
                </c:pt>
                <c:pt idx="2218">
                  <c:v>8.1561730034012907</c:v>
                </c:pt>
                <c:pt idx="2219">
                  <c:v>8.1810325962270891</c:v>
                </c:pt>
                <c:pt idx="2220">
                  <c:v>8.2818761569568302</c:v>
                </c:pt>
                <c:pt idx="2221">
                  <c:v>8.2392719981475295</c:v>
                </c:pt>
                <c:pt idx="2222">
                  <c:v>8.31206651024441</c:v>
                </c:pt>
                <c:pt idx="2223">
                  <c:v>8.3320297182098795</c:v>
                </c:pt>
                <c:pt idx="2224">
                  <c:v>8.3223190386429398</c:v>
                </c:pt>
                <c:pt idx="2225">
                  <c:v>8.4217164786404197</c:v>
                </c:pt>
                <c:pt idx="2226">
                  <c:v>8.4451873453473905</c:v>
                </c:pt>
                <c:pt idx="2227">
                  <c:v>8.4538051864267594</c:v>
                </c:pt>
                <c:pt idx="2228">
                  <c:v>8.4951495714797201</c:v>
                </c:pt>
                <c:pt idx="2229">
                  <c:v>8.5360967563058896</c:v>
                </c:pt>
                <c:pt idx="2230">
                  <c:v>8.6249044278972704</c:v>
                </c:pt>
                <c:pt idx="2231">
                  <c:v>8.7609457045859198</c:v>
                </c:pt>
                <c:pt idx="2232">
                  <c:v>8.9138027881088195</c:v>
                </c:pt>
                <c:pt idx="2233">
                  <c:v>8.9103262126653195</c:v>
                </c:pt>
                <c:pt idx="2234">
                  <c:v>8.9475353915094509</c:v>
                </c:pt>
                <c:pt idx="2235">
                  <c:v>9.1178726097157394</c:v>
                </c:pt>
                <c:pt idx="2236">
                  <c:v>9.2296387580704398</c:v>
                </c:pt>
                <c:pt idx="2237">
                  <c:v>9.1820000931535208</c:v>
                </c:pt>
                <c:pt idx="2238">
                  <c:v>9.1818271084413308</c:v>
                </c:pt>
                <c:pt idx="2239">
                  <c:v>9.1984309885944899</c:v>
                </c:pt>
                <c:pt idx="2240">
                  <c:v>9.2440740794776701</c:v>
                </c:pt>
                <c:pt idx="2241">
                  <c:v>9.2199492816912105</c:v>
                </c:pt>
                <c:pt idx="2242">
                  <c:v>9.2410842726377496</c:v>
                </c:pt>
                <c:pt idx="2243">
                  <c:v>9.2618944315190106</c:v>
                </c:pt>
                <c:pt idx="2244">
                  <c:v>9.29117053922662</c:v>
                </c:pt>
                <c:pt idx="2245">
                  <c:v>9.3081396029905701</c:v>
                </c:pt>
                <c:pt idx="2246">
                  <c:v>9.2958022047295596</c:v>
                </c:pt>
                <c:pt idx="2247">
                  <c:v>9.2881468028746301</c:v>
                </c:pt>
                <c:pt idx="2248">
                  <c:v>9.3223304403813305</c:v>
                </c:pt>
                <c:pt idx="2249">
                  <c:v>9.3362797807169393</c:v>
                </c:pt>
                <c:pt idx="2250">
                  <c:v>9.3460298717268309</c:v>
                </c:pt>
                <c:pt idx="2251">
                  <c:v>9.2949087795865708</c:v>
                </c:pt>
                <c:pt idx="2252">
                  <c:v>9.2984126626164496</c:v>
                </c:pt>
                <c:pt idx="2253">
                  <c:v>9.30661086402894</c:v>
                </c:pt>
                <c:pt idx="2254">
                  <c:v>9.2928929861885994</c:v>
                </c:pt>
                <c:pt idx="2255">
                  <c:v>9.3232454489963192</c:v>
                </c:pt>
                <c:pt idx="2256">
                  <c:v>9.3563537060325306</c:v>
                </c:pt>
                <c:pt idx="2257">
                  <c:v>9.3985043079042097</c:v>
                </c:pt>
                <c:pt idx="2258">
                  <c:v>9.3956815182092193</c:v>
                </c:pt>
                <c:pt idx="2259">
                  <c:v>9.4055901487274607</c:v>
                </c:pt>
                <c:pt idx="2260">
                  <c:v>9.3089406524982596</c:v>
                </c:pt>
                <c:pt idx="2261">
                  <c:v>9.3452712010774697</c:v>
                </c:pt>
                <c:pt idx="2262">
                  <c:v>9.3465472351961001</c:v>
                </c:pt>
                <c:pt idx="2263">
                  <c:v>9.4011853763651807</c:v>
                </c:pt>
                <c:pt idx="2264">
                  <c:v>9.2998098618535092</c:v>
                </c:pt>
                <c:pt idx="2265">
                  <c:v>9.3568473047055996</c:v>
                </c:pt>
                <c:pt idx="2266">
                  <c:v>9.2613607672007507</c:v>
                </c:pt>
                <c:pt idx="2267">
                  <c:v>9.39450921759701</c:v>
                </c:pt>
                <c:pt idx="2268">
                  <c:v>9.5253139823698092</c:v>
                </c:pt>
                <c:pt idx="2269">
                  <c:v>9.6054809719219207</c:v>
                </c:pt>
                <c:pt idx="2270">
                  <c:v>9.6045681311797892</c:v>
                </c:pt>
                <c:pt idx="2271">
                  <c:v>9.6156273105482608</c:v>
                </c:pt>
                <c:pt idx="2272">
                  <c:v>9.6071708528569602</c:v>
                </c:pt>
                <c:pt idx="2273">
                  <c:v>9.6008398557884504</c:v>
                </c:pt>
                <c:pt idx="2274">
                  <c:v>9.7034293184520308</c:v>
                </c:pt>
                <c:pt idx="2275">
                  <c:v>9.7141874621516209</c:v>
                </c:pt>
                <c:pt idx="2276">
                  <c:v>9.8210899076607294</c:v>
                </c:pt>
                <c:pt idx="2277">
                  <c:v>9.9107992236472295</c:v>
                </c:pt>
                <c:pt idx="2278">
                  <c:v>10.014626025968299</c:v>
                </c:pt>
                <c:pt idx="2279">
                  <c:v>10.0939876468939</c:v>
                </c:pt>
                <c:pt idx="2280">
                  <c:v>10.086974965987901</c:v>
                </c:pt>
                <c:pt idx="2281">
                  <c:v>9.9175313887552594</c:v>
                </c:pt>
                <c:pt idx="2282">
                  <c:v>9.9254755486572304</c:v>
                </c:pt>
                <c:pt idx="2283">
                  <c:v>9.9928448280075894</c:v>
                </c:pt>
                <c:pt idx="2284">
                  <c:v>10.012932289216399</c:v>
                </c:pt>
                <c:pt idx="2285">
                  <c:v>10.0254604342535</c:v>
                </c:pt>
                <c:pt idx="2286">
                  <c:v>10.0232893191443</c:v>
                </c:pt>
                <c:pt idx="2287">
                  <c:v>10.0300987722824</c:v>
                </c:pt>
                <c:pt idx="2288">
                  <c:v>10.0564453325581</c:v>
                </c:pt>
                <c:pt idx="2289">
                  <c:v>10.042809575843499</c:v>
                </c:pt>
                <c:pt idx="2290">
                  <c:v>10.048533981092399</c:v>
                </c:pt>
                <c:pt idx="2291">
                  <c:v>10.055288953082201</c:v>
                </c:pt>
                <c:pt idx="2292">
                  <c:v>10.062662787752901</c:v>
                </c:pt>
                <c:pt idx="2293">
                  <c:v>10.057732641922801</c:v>
                </c:pt>
                <c:pt idx="2294">
                  <c:v>10.0491524715049</c:v>
                </c:pt>
                <c:pt idx="2295">
                  <c:v>10.053786571809001</c:v>
                </c:pt>
                <c:pt idx="2296">
                  <c:v>10.039027636495801</c:v>
                </c:pt>
                <c:pt idx="2297">
                  <c:v>10.0074386336148</c:v>
                </c:pt>
                <c:pt idx="2298">
                  <c:v>10.002267227209501</c:v>
                </c:pt>
                <c:pt idx="2299">
                  <c:v>10.020088732719399</c:v>
                </c:pt>
                <c:pt idx="2300">
                  <c:v>9.9713608482375093</c:v>
                </c:pt>
                <c:pt idx="2301">
                  <c:v>9.8296350112501791</c:v>
                </c:pt>
                <c:pt idx="2302">
                  <c:v>9.72527678346367</c:v>
                </c:pt>
                <c:pt idx="2303">
                  <c:v>9.7925310785794704</c:v>
                </c:pt>
                <c:pt idx="2304">
                  <c:v>9.6434852472683499</c:v>
                </c:pt>
                <c:pt idx="2305">
                  <c:v>9.4760596679456395</c:v>
                </c:pt>
                <c:pt idx="2306">
                  <c:v>9.3566053488757195</c:v>
                </c:pt>
                <c:pt idx="2307">
                  <c:v>9.2904524992689996</c:v>
                </c:pt>
                <c:pt idx="2308">
                  <c:v>9.1841494530668903</c:v>
                </c:pt>
                <c:pt idx="2309">
                  <c:v>9.1678069461123908</c:v>
                </c:pt>
                <c:pt idx="2310">
                  <c:v>9.2223824216939008</c:v>
                </c:pt>
                <c:pt idx="2311">
                  <c:v>9.3049030444768306</c:v>
                </c:pt>
                <c:pt idx="2312">
                  <c:v>9.3861967247755302</c:v>
                </c:pt>
                <c:pt idx="2313">
                  <c:v>9.3151969228685108</c:v>
                </c:pt>
                <c:pt idx="2314">
                  <c:v>9.2011563912636305</c:v>
                </c:pt>
                <c:pt idx="2315">
                  <c:v>9.2890429487517796</c:v>
                </c:pt>
                <c:pt idx="2316">
                  <c:v>9.5502022818915702</c:v>
                </c:pt>
                <c:pt idx="2317">
                  <c:v>9.6131812438771593</c:v>
                </c:pt>
                <c:pt idx="2318">
                  <c:v>9.6550443471838197</c:v>
                </c:pt>
                <c:pt idx="2319">
                  <c:v>9.7081280981976903</c:v>
                </c:pt>
                <c:pt idx="2320">
                  <c:v>9.8183474591091997</c:v>
                </c:pt>
                <c:pt idx="2321">
                  <c:v>9.7287592644434007</c:v>
                </c:pt>
                <c:pt idx="2322">
                  <c:v>9.4192374198815205</c:v>
                </c:pt>
                <c:pt idx="2323">
                  <c:v>9.3697268165820393</c:v>
                </c:pt>
                <c:pt idx="2324">
                  <c:v>9.5152136043495403</c:v>
                </c:pt>
                <c:pt idx="2325">
                  <c:v>9.4537819529568594</c:v>
                </c:pt>
                <c:pt idx="2326">
                  <c:v>9.49499708679582</c:v>
                </c:pt>
                <c:pt idx="2327">
                  <c:v>9.45806506565261</c:v>
                </c:pt>
                <c:pt idx="2328">
                  <c:v>9.6088702919579703</c:v>
                </c:pt>
                <c:pt idx="2329">
                  <c:v>9.5681997885340806</c:v>
                </c:pt>
                <c:pt idx="2330">
                  <c:v>9.5324688316206494</c:v>
                </c:pt>
                <c:pt idx="2331">
                  <c:v>9.6085076236216906</c:v>
                </c:pt>
                <c:pt idx="2332">
                  <c:v>9.7483674467695192</c:v>
                </c:pt>
                <c:pt idx="2333">
                  <c:v>9.7405387480355596</c:v>
                </c:pt>
                <c:pt idx="2334">
                  <c:v>9.6762727937024593</c:v>
                </c:pt>
                <c:pt idx="2335">
                  <c:v>9.7218913001867904</c:v>
                </c:pt>
                <c:pt idx="2336">
                  <c:v>9.7528294244303293</c:v>
                </c:pt>
                <c:pt idx="2337">
                  <c:v>9.7607804122283994</c:v>
                </c:pt>
                <c:pt idx="2338">
                  <c:v>9.6699782763267503</c:v>
                </c:pt>
                <c:pt idx="2339">
                  <c:v>9.7183744855040608</c:v>
                </c:pt>
                <c:pt idx="2340">
                  <c:v>9.7125727780204496</c:v>
                </c:pt>
                <c:pt idx="2341">
                  <c:v>9.6812894316969391</c:v>
                </c:pt>
                <c:pt idx="2342">
                  <c:v>9.5991860949954102</c:v>
                </c:pt>
                <c:pt idx="2343">
                  <c:v>9.5624191028499492</c:v>
                </c:pt>
                <c:pt idx="2344">
                  <c:v>9.5325054161593492</c:v>
                </c:pt>
                <c:pt idx="2345">
                  <c:v>9.5558708024135903</c:v>
                </c:pt>
                <c:pt idx="2346">
                  <c:v>9.8047190316382107</c:v>
                </c:pt>
                <c:pt idx="2347">
                  <c:v>9.4423418735206308</c:v>
                </c:pt>
                <c:pt idx="2348">
                  <c:v>9.0190001689750705</c:v>
                </c:pt>
                <c:pt idx="2349">
                  <c:v>8.8094766911051092</c:v>
                </c:pt>
                <c:pt idx="2350">
                  <c:v>9.0463826250847195</c:v>
                </c:pt>
                <c:pt idx="2351">
                  <c:v>9.7220369611885893</c:v>
                </c:pt>
                <c:pt idx="2352">
                  <c:v>10.3114743281263</c:v>
                </c:pt>
                <c:pt idx="2353">
                  <c:v>10.080299816977501</c:v>
                </c:pt>
                <c:pt idx="2354">
                  <c:v>10.2216539243943</c:v>
                </c:pt>
                <c:pt idx="2355">
                  <c:v>9.5907458264235892</c:v>
                </c:pt>
                <c:pt idx="2356">
                  <c:v>9.1061816041337398</c:v>
                </c:pt>
                <c:pt idx="2357">
                  <c:v>9.6514395919056692</c:v>
                </c:pt>
                <c:pt idx="2358">
                  <c:v>9.6755537583756706</c:v>
                </c:pt>
                <c:pt idx="2359">
                  <c:v>9.8905617770804692</c:v>
                </c:pt>
                <c:pt idx="2360">
                  <c:v>10.293415268714099</c:v>
                </c:pt>
                <c:pt idx="2361">
                  <c:v>10.2827599447716</c:v>
                </c:pt>
                <c:pt idx="2362">
                  <c:v>10.3594391151987</c:v>
                </c:pt>
                <c:pt idx="2363">
                  <c:v>10.4752167484301</c:v>
                </c:pt>
                <c:pt idx="2364">
                  <c:v>10.115654602690199</c:v>
                </c:pt>
                <c:pt idx="2365">
                  <c:v>10.378695710700001</c:v>
                </c:pt>
                <c:pt idx="2366">
                  <c:v>10.3408569065703</c:v>
                </c:pt>
                <c:pt idx="2367">
                  <c:v>10.3280167456378</c:v>
                </c:pt>
                <c:pt idx="2368">
                  <c:v>10.5400455597823</c:v>
                </c:pt>
                <c:pt idx="2369">
                  <c:v>10.654274891289001</c:v>
                </c:pt>
                <c:pt idx="2370">
                  <c:v>10.8951089541571</c:v>
                </c:pt>
                <c:pt idx="2371">
                  <c:v>11.006112488585099</c:v>
                </c:pt>
                <c:pt idx="2372">
                  <c:v>11.006457838464801</c:v>
                </c:pt>
                <c:pt idx="2373">
                  <c:v>11.097477467934</c:v>
                </c:pt>
                <c:pt idx="2374">
                  <c:v>11.2738184880787</c:v>
                </c:pt>
                <c:pt idx="2375">
                  <c:v>11.241684735178501</c:v>
                </c:pt>
                <c:pt idx="2376">
                  <c:v>11.3445038239183</c:v>
                </c:pt>
                <c:pt idx="2377">
                  <c:v>10.851413368675599</c:v>
                </c:pt>
                <c:pt idx="2378">
                  <c:v>11.0718758333247</c:v>
                </c:pt>
                <c:pt idx="2379">
                  <c:v>11.2774787319408</c:v>
                </c:pt>
                <c:pt idx="2380">
                  <c:v>11.3439875091264</c:v>
                </c:pt>
                <c:pt idx="2381">
                  <c:v>11.3402680061693</c:v>
                </c:pt>
                <c:pt idx="2382">
                  <c:v>11.240689589415499</c:v>
                </c:pt>
                <c:pt idx="2383">
                  <c:v>11.328506789498499</c:v>
                </c:pt>
                <c:pt idx="2384">
                  <c:v>11.2942821731548</c:v>
                </c:pt>
                <c:pt idx="2385">
                  <c:v>11.159593844063</c:v>
                </c:pt>
                <c:pt idx="2386">
                  <c:v>11.170730700582499</c:v>
                </c:pt>
                <c:pt idx="2387">
                  <c:v>11.502843222634899</c:v>
                </c:pt>
                <c:pt idx="2388">
                  <c:v>11.604518058637501</c:v>
                </c:pt>
                <c:pt idx="2389">
                  <c:v>11.840168299125599</c:v>
                </c:pt>
                <c:pt idx="2390">
                  <c:v>11.9626008582455</c:v>
                </c:pt>
                <c:pt idx="2391">
                  <c:v>12.014954490649099</c:v>
                </c:pt>
                <c:pt idx="2392">
                  <c:v>12.118365267768899</c:v>
                </c:pt>
                <c:pt idx="2393">
                  <c:v>12.1260086787881</c:v>
                </c:pt>
                <c:pt idx="2394">
                  <c:v>11.9772035629146</c:v>
                </c:pt>
                <c:pt idx="2395">
                  <c:v>12.1560923582418</c:v>
                </c:pt>
                <c:pt idx="2396">
                  <c:v>12.0999445166551</c:v>
                </c:pt>
                <c:pt idx="2397">
                  <c:v>11.989107841452</c:v>
                </c:pt>
                <c:pt idx="2398">
                  <c:v>12.111197912347199</c:v>
                </c:pt>
                <c:pt idx="2399">
                  <c:v>12.2061143359736</c:v>
                </c:pt>
                <c:pt idx="2400">
                  <c:v>12.2250103237132</c:v>
                </c:pt>
                <c:pt idx="2401">
                  <c:v>12.265806804581601</c:v>
                </c:pt>
                <c:pt idx="2402">
                  <c:v>12.345936622199099</c:v>
                </c:pt>
                <c:pt idx="2403">
                  <c:v>12.356220755552499</c:v>
                </c:pt>
                <c:pt idx="2404">
                  <c:v>12.209913098306</c:v>
                </c:pt>
                <c:pt idx="2405">
                  <c:v>12.232746112548201</c:v>
                </c:pt>
                <c:pt idx="2406">
                  <c:v>12.2447740109363</c:v>
                </c:pt>
                <c:pt idx="2407">
                  <c:v>12.2497770680614</c:v>
                </c:pt>
                <c:pt idx="2408">
                  <c:v>12.292288073935801</c:v>
                </c:pt>
                <c:pt idx="2409">
                  <c:v>12.2551004778531</c:v>
                </c:pt>
                <c:pt idx="2410">
                  <c:v>12.2669210610366</c:v>
                </c:pt>
                <c:pt idx="2411">
                  <c:v>12.154461411568001</c:v>
                </c:pt>
                <c:pt idx="2412">
                  <c:v>12.126197360354601</c:v>
                </c:pt>
                <c:pt idx="2413">
                  <c:v>12.1333760335771</c:v>
                </c:pt>
                <c:pt idx="2414">
                  <c:v>12.1079279771588</c:v>
                </c:pt>
                <c:pt idx="2415">
                  <c:v>12.136801213036399</c:v>
                </c:pt>
                <c:pt idx="2416">
                  <c:v>12.1684509979405</c:v>
                </c:pt>
                <c:pt idx="2417">
                  <c:v>12.173610444808601</c:v>
                </c:pt>
                <c:pt idx="2418">
                  <c:v>12.2589195027443</c:v>
                </c:pt>
                <c:pt idx="2419">
                  <c:v>12.255561775376499</c:v>
                </c:pt>
                <c:pt idx="2420">
                  <c:v>12.2952471675466</c:v>
                </c:pt>
                <c:pt idx="2421">
                  <c:v>12.359957587155099</c:v>
                </c:pt>
                <c:pt idx="2422">
                  <c:v>12.320246223665499</c:v>
                </c:pt>
                <c:pt idx="2423">
                  <c:v>12.258067528806899</c:v>
                </c:pt>
                <c:pt idx="2424">
                  <c:v>12.345405217766899</c:v>
                </c:pt>
                <c:pt idx="2425">
                  <c:v>12.1894403998909</c:v>
                </c:pt>
                <c:pt idx="2426">
                  <c:v>12.262964000903899</c:v>
                </c:pt>
                <c:pt idx="2427">
                  <c:v>12.399577399601499</c:v>
                </c:pt>
                <c:pt idx="2428">
                  <c:v>12.247495144182</c:v>
                </c:pt>
                <c:pt idx="2429">
                  <c:v>11.449795227692899</c:v>
                </c:pt>
                <c:pt idx="2430">
                  <c:v>11.2655185259191</c:v>
                </c:pt>
                <c:pt idx="2431">
                  <c:v>11.5221781592335</c:v>
                </c:pt>
                <c:pt idx="2432">
                  <c:v>10.6170450086149</c:v>
                </c:pt>
                <c:pt idx="2433">
                  <c:v>10.715866799383701</c:v>
                </c:pt>
                <c:pt idx="2434">
                  <c:v>9.9938707283341497</c:v>
                </c:pt>
                <c:pt idx="2435">
                  <c:v>9.9708213963962802</c:v>
                </c:pt>
                <c:pt idx="2436">
                  <c:v>9.6806871469283209</c:v>
                </c:pt>
                <c:pt idx="2437">
                  <c:v>9.9905465785053096</c:v>
                </c:pt>
                <c:pt idx="2438">
                  <c:v>9.5563792147291693</c:v>
                </c:pt>
                <c:pt idx="2439">
                  <c:v>9.7355549641041499</c:v>
                </c:pt>
                <c:pt idx="2440">
                  <c:v>10.1427250417154</c:v>
                </c:pt>
                <c:pt idx="2441">
                  <c:v>10.065470720115799</c:v>
                </c:pt>
                <c:pt idx="2442">
                  <c:v>9.6065980255881396</c:v>
                </c:pt>
                <c:pt idx="2443">
                  <c:v>9.7659375278379006</c:v>
                </c:pt>
                <c:pt idx="2444">
                  <c:v>9.8678537669631297</c:v>
                </c:pt>
                <c:pt idx="2445">
                  <c:v>9.0111981344498808</c:v>
                </c:pt>
                <c:pt idx="2446">
                  <c:v>8.9306706545062209</c:v>
                </c:pt>
                <c:pt idx="2447">
                  <c:v>8.5193655288740295</c:v>
                </c:pt>
                <c:pt idx="2448">
                  <c:v>8.8167597258973203</c:v>
                </c:pt>
                <c:pt idx="2449">
                  <c:v>8.5810777230231494</c:v>
                </c:pt>
                <c:pt idx="2450">
                  <c:v>8.8755034904976906</c:v>
                </c:pt>
                <c:pt idx="2451">
                  <c:v>8.8891196234476304</c:v>
                </c:pt>
                <c:pt idx="2452">
                  <c:v>9.1657441901970405</c:v>
                </c:pt>
                <c:pt idx="2453">
                  <c:v>9.0484498865274094</c:v>
                </c:pt>
                <c:pt idx="2454">
                  <c:v>9.0010793866573504</c:v>
                </c:pt>
                <c:pt idx="2455">
                  <c:v>9.5705471250995693</c:v>
                </c:pt>
                <c:pt idx="2456">
                  <c:v>9.8049596621135606</c:v>
                </c:pt>
                <c:pt idx="2457">
                  <c:v>9.7436112582812697</c:v>
                </c:pt>
                <c:pt idx="2458">
                  <c:v>9.8155522020552102</c:v>
                </c:pt>
                <c:pt idx="2459">
                  <c:v>10.0756990570897</c:v>
                </c:pt>
                <c:pt idx="2460">
                  <c:v>10.012326109019</c:v>
                </c:pt>
                <c:pt idx="2461">
                  <c:v>10.126170117660999</c:v>
                </c:pt>
                <c:pt idx="2462">
                  <c:v>9.2870203551610597</c:v>
                </c:pt>
                <c:pt idx="2463">
                  <c:v>9.2829814482780098</c:v>
                </c:pt>
                <c:pt idx="2464">
                  <c:v>8.8271748374215395</c:v>
                </c:pt>
                <c:pt idx="2465">
                  <c:v>9.0118021567321005</c:v>
                </c:pt>
                <c:pt idx="2466">
                  <c:v>9.5021813335428291</c:v>
                </c:pt>
                <c:pt idx="2467">
                  <c:v>9.5449532229949998</c:v>
                </c:pt>
                <c:pt idx="2468">
                  <c:v>9.3804445544537902</c:v>
                </c:pt>
                <c:pt idx="2469">
                  <c:v>9.5820906771133192</c:v>
                </c:pt>
                <c:pt idx="2470">
                  <c:v>9.5921701514441704</c:v>
                </c:pt>
                <c:pt idx="2471">
                  <c:v>9.3714549498035105</c:v>
                </c:pt>
                <c:pt idx="2472">
                  <c:v>9.2255170903511203</c:v>
                </c:pt>
                <c:pt idx="2473">
                  <c:v>9.2122543961864594</c:v>
                </c:pt>
                <c:pt idx="2474">
                  <c:v>9.4327811821234508</c:v>
                </c:pt>
                <c:pt idx="2475">
                  <c:v>9.4040256243910196</c:v>
                </c:pt>
                <c:pt idx="2476">
                  <c:v>9.3579552905981593</c:v>
                </c:pt>
                <c:pt idx="2477">
                  <c:v>9.4939981462315206</c:v>
                </c:pt>
                <c:pt idx="2478">
                  <c:v>9.6355662988753004</c:v>
                </c:pt>
                <c:pt idx="2479">
                  <c:v>9.7511888334498593</c:v>
                </c:pt>
                <c:pt idx="2480">
                  <c:v>9.7304019998291196</c:v>
                </c:pt>
                <c:pt idx="2481">
                  <c:v>9.7640795425735796</c:v>
                </c:pt>
                <c:pt idx="2482">
                  <c:v>9.6134580012175004</c:v>
                </c:pt>
                <c:pt idx="2483">
                  <c:v>9.6587113423232296</c:v>
                </c:pt>
                <c:pt idx="2484">
                  <c:v>9.5806135972999495</c:v>
                </c:pt>
                <c:pt idx="2485">
                  <c:v>9.43632984636616</c:v>
                </c:pt>
                <c:pt idx="2486">
                  <c:v>9.6694679381487294</c:v>
                </c:pt>
                <c:pt idx="2487">
                  <c:v>9.7028138658362799</c:v>
                </c:pt>
                <c:pt idx="2488">
                  <c:v>9.6580984037731596</c:v>
                </c:pt>
                <c:pt idx="2489">
                  <c:v>9.8946580001594793</c:v>
                </c:pt>
                <c:pt idx="2490">
                  <c:v>9.9496896955705498</c:v>
                </c:pt>
                <c:pt idx="2491">
                  <c:v>9.8110265300960293</c:v>
                </c:pt>
                <c:pt idx="2492">
                  <c:v>9.7514444050627596</c:v>
                </c:pt>
                <c:pt idx="2493">
                  <c:v>9.8859577371513705</c:v>
                </c:pt>
                <c:pt idx="2494">
                  <c:v>9.8678987173801396</c:v>
                </c:pt>
                <c:pt idx="2495">
                  <c:v>9.9640955465616692</c:v>
                </c:pt>
                <c:pt idx="2496">
                  <c:v>10.054141466172601</c:v>
                </c:pt>
                <c:pt idx="2497">
                  <c:v>10.0646094393074</c:v>
                </c:pt>
                <c:pt idx="2498">
                  <c:v>9.9666363727873009</c:v>
                </c:pt>
                <c:pt idx="2499">
                  <c:v>9.9765500585409992</c:v>
                </c:pt>
                <c:pt idx="2500">
                  <c:v>9.7811670064929306</c:v>
                </c:pt>
                <c:pt idx="2501">
                  <c:v>9.7417685189898897</c:v>
                </c:pt>
                <c:pt idx="2502">
                  <c:v>9.7764900100763299</c:v>
                </c:pt>
                <c:pt idx="2503">
                  <c:v>9.7511609994918995</c:v>
                </c:pt>
                <c:pt idx="2504">
                  <c:v>9.7956821702157697</c:v>
                </c:pt>
                <c:pt idx="2505">
                  <c:v>9.7861171102725493</c:v>
                </c:pt>
                <c:pt idx="2506">
                  <c:v>9.7765240233304507</c:v>
                </c:pt>
                <c:pt idx="2507">
                  <c:v>9.7565004633538397</c:v>
                </c:pt>
                <c:pt idx="2508">
                  <c:v>9.8001119829316607</c:v>
                </c:pt>
                <c:pt idx="2509">
                  <c:v>9.7853582469160099</c:v>
                </c:pt>
                <c:pt idx="2510">
                  <c:v>9.7873168105468</c:v>
                </c:pt>
                <c:pt idx="2511">
                  <c:v>9.7414710757895904</c:v>
                </c:pt>
                <c:pt idx="2512">
                  <c:v>9.6671400302593398</c:v>
                </c:pt>
                <c:pt idx="2513">
                  <c:v>9.6758011997507207</c:v>
                </c:pt>
                <c:pt idx="2514">
                  <c:v>9.6599919999690993</c:v>
                </c:pt>
                <c:pt idx="2515">
                  <c:v>9.6573350603723398</c:v>
                </c:pt>
                <c:pt idx="2516">
                  <c:v>9.6581568451182296</c:v>
                </c:pt>
                <c:pt idx="2517">
                  <c:v>9.6892146457644905</c:v>
                </c:pt>
                <c:pt idx="2518">
                  <c:v>9.6966790791815693</c:v>
                </c:pt>
                <c:pt idx="2519">
                  <c:v>9.6182540587090308</c:v>
                </c:pt>
                <c:pt idx="2520">
                  <c:v>9.6387886834957506</c:v>
                </c:pt>
                <c:pt idx="2521">
                  <c:v>9.6538700568780698</c:v>
                </c:pt>
                <c:pt idx="2522">
                  <c:v>9.6904764904193303</c:v>
                </c:pt>
                <c:pt idx="2523">
                  <c:v>9.6694873473910903</c:v>
                </c:pt>
                <c:pt idx="2524">
                  <c:v>9.6746248852149002</c:v>
                </c:pt>
                <c:pt idx="2525">
                  <c:v>9.6839320031040703</c:v>
                </c:pt>
                <c:pt idx="2526">
                  <c:v>9.6898273490388291</c:v>
                </c:pt>
                <c:pt idx="2527">
                  <c:v>9.6904219751792695</c:v>
                </c:pt>
                <c:pt idx="2528">
                  <c:v>9.7649353055353192</c:v>
                </c:pt>
                <c:pt idx="2529">
                  <c:v>9.8752372472517695</c:v>
                </c:pt>
                <c:pt idx="2530">
                  <c:v>9.94958771305404</c:v>
                </c:pt>
                <c:pt idx="2531">
                  <c:v>9.9840312124182908</c:v>
                </c:pt>
                <c:pt idx="2532">
                  <c:v>10.047324122058001</c:v>
                </c:pt>
                <c:pt idx="2533">
                  <c:v>10.0707302734395</c:v>
                </c:pt>
                <c:pt idx="2534">
                  <c:v>10.0615172804777</c:v>
                </c:pt>
                <c:pt idx="2535">
                  <c:v>9.7240975770881697</c:v>
                </c:pt>
                <c:pt idx="2536">
                  <c:v>9.7541030180646704</c:v>
                </c:pt>
                <c:pt idx="2537">
                  <c:v>9.9313817963774298</c:v>
                </c:pt>
                <c:pt idx="2538">
                  <c:v>9.9305104258868404</c:v>
                </c:pt>
                <c:pt idx="2539">
                  <c:v>10.008805657725601</c:v>
                </c:pt>
                <c:pt idx="2540">
                  <c:v>10.011535978919101</c:v>
                </c:pt>
                <c:pt idx="2541">
                  <c:v>9.9737481308262197</c:v>
                </c:pt>
                <c:pt idx="2542">
                  <c:v>10.0720406651752</c:v>
                </c:pt>
                <c:pt idx="2543">
                  <c:v>10.048396246438401</c:v>
                </c:pt>
                <c:pt idx="2544">
                  <c:v>9.9826404620688507</c:v>
                </c:pt>
                <c:pt idx="2545">
                  <c:v>10.1297952973205</c:v>
                </c:pt>
                <c:pt idx="2546">
                  <c:v>10.2251536330908</c:v>
                </c:pt>
                <c:pt idx="2547">
                  <c:v>10.2752688442497</c:v>
                </c:pt>
                <c:pt idx="2548">
                  <c:v>10.2728620510814</c:v>
                </c:pt>
                <c:pt idx="2549">
                  <c:v>10.229692687052401</c:v>
                </c:pt>
                <c:pt idx="2550">
                  <c:v>10.3634622221243</c:v>
                </c:pt>
                <c:pt idx="2551">
                  <c:v>10.3831138944372</c:v>
                </c:pt>
                <c:pt idx="2552">
                  <c:v>10.398858599996201</c:v>
                </c:pt>
                <c:pt idx="2553">
                  <c:v>10.3839270730137</c:v>
                </c:pt>
                <c:pt idx="2554">
                  <c:v>10.3477339146362</c:v>
                </c:pt>
                <c:pt idx="2555">
                  <c:v>10.3362087660007</c:v>
                </c:pt>
                <c:pt idx="2556">
                  <c:v>10.434171093392401</c:v>
                </c:pt>
                <c:pt idx="2557">
                  <c:v>10.4892068390412</c:v>
                </c:pt>
                <c:pt idx="2558">
                  <c:v>10.511285456601501</c:v>
                </c:pt>
                <c:pt idx="2559">
                  <c:v>10.5116510036565</c:v>
                </c:pt>
                <c:pt idx="2560">
                  <c:v>10.4748437963638</c:v>
                </c:pt>
                <c:pt idx="2561">
                  <c:v>10.5396289401749</c:v>
                </c:pt>
                <c:pt idx="2562">
                  <c:v>10.607642277540201</c:v>
                </c:pt>
                <c:pt idx="2563">
                  <c:v>10.6611046269939</c:v>
                </c:pt>
                <c:pt idx="2564">
                  <c:v>10.542168931927799</c:v>
                </c:pt>
                <c:pt idx="2565">
                  <c:v>10.550487423148899</c:v>
                </c:pt>
                <c:pt idx="2566">
                  <c:v>10.6236413800096</c:v>
                </c:pt>
                <c:pt idx="2567">
                  <c:v>10.400652398631101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8-418D-BED5-9C4814F6E35F}"/>
            </c:ext>
          </c:extLst>
        </c:ser>
        <c:ser>
          <c:idx val="1"/>
          <c:order val="1"/>
          <c:tx>
            <c:strRef>
              <c:f>回测数据!$K$1</c:f>
              <c:strCache>
                <c:ptCount val="1"/>
                <c:pt idx="0">
                  <c:v>NAV_SH_index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回测数据!$K$2:$K$2569</c:f>
              <c:numCache>
                <c:formatCode>General</c:formatCode>
                <c:ptCount val="2568"/>
                <c:pt idx="0">
                  <c:v>1</c:v>
                </c:pt>
                <c:pt idx="1">
                  <c:v>1.0138073758449699</c:v>
                </c:pt>
                <c:pt idx="2">
                  <c:v>1.02409813008536</c:v>
                </c:pt>
                <c:pt idx="3">
                  <c:v>1.02938703414078</c:v>
                </c:pt>
                <c:pt idx="4">
                  <c:v>1.0335785287092001</c:v>
                </c:pt>
                <c:pt idx="5">
                  <c:v>1.0254792063764899</c:v>
                </c:pt>
                <c:pt idx="6">
                  <c:v>1.0387319501118999</c:v>
                </c:pt>
                <c:pt idx="7">
                  <c:v>1.0342906594025401</c:v>
                </c:pt>
                <c:pt idx="8">
                  <c:v>1.0185492686900399</c:v>
                </c:pt>
                <c:pt idx="9">
                  <c:v>1.0232649117711601</c:v>
                </c:pt>
                <c:pt idx="10">
                  <c:v>1.0443595607991101</c:v>
                </c:pt>
                <c:pt idx="11">
                  <c:v>1.0597927284766799</c:v>
                </c:pt>
                <c:pt idx="12">
                  <c:v>1.06295286135129</c:v>
                </c:pt>
                <c:pt idx="13">
                  <c:v>1.0633474545773201</c:v>
                </c:pt>
                <c:pt idx="14">
                  <c:v>1.0602042570343</c:v>
                </c:pt>
                <c:pt idx="15">
                  <c:v>1.0652713082459</c:v>
                </c:pt>
                <c:pt idx="16">
                  <c:v>1.09031866366685</c:v>
                </c:pt>
                <c:pt idx="17">
                  <c:v>1.0856360444823401</c:v>
                </c:pt>
                <c:pt idx="18">
                  <c:v>1.0923754596884101</c:v>
                </c:pt>
                <c:pt idx="19">
                  <c:v>1.0749312213845801</c:v>
                </c:pt>
                <c:pt idx="20">
                  <c:v>1.08611023376685</c:v>
                </c:pt>
                <c:pt idx="21">
                  <c:v>1.0835563857631401</c:v>
                </c:pt>
                <c:pt idx="22">
                  <c:v>1.0892187138801099</c:v>
                </c:pt>
                <c:pt idx="23">
                  <c:v>1.10009034999403</c:v>
                </c:pt>
                <c:pt idx="24">
                  <c:v>1.0759295591817899</c:v>
                </c:pt>
                <c:pt idx="25">
                  <c:v>1.0731987369629701</c:v>
                </c:pt>
                <c:pt idx="26">
                  <c:v>1.0733122036846201</c:v>
                </c:pt>
                <c:pt idx="27">
                  <c:v>1.0909901495643799</c:v>
                </c:pt>
                <c:pt idx="28">
                  <c:v>1.0874396572966301</c:v>
                </c:pt>
                <c:pt idx="29">
                  <c:v>1.0913525656604</c:v>
                </c:pt>
                <c:pt idx="30">
                  <c:v>1.0981427868612299</c:v>
                </c:pt>
                <c:pt idx="31">
                  <c:v>1.0984137521666599</c:v>
                </c:pt>
                <c:pt idx="32">
                  <c:v>1.09997518973922</c:v>
                </c:pt>
                <c:pt idx="33">
                  <c:v>1.10637335801376</c:v>
                </c:pt>
                <c:pt idx="34">
                  <c:v>1.0886590011710799</c:v>
                </c:pt>
                <c:pt idx="35">
                  <c:v>1.09512067693907</c:v>
                </c:pt>
                <c:pt idx="36">
                  <c:v>1.09144401645098</c:v>
                </c:pt>
                <c:pt idx="37">
                  <c:v>1.0668547617495201</c:v>
                </c:pt>
                <c:pt idx="38">
                  <c:v>1.0587833827139399</c:v>
                </c:pt>
                <c:pt idx="39">
                  <c:v>1.05436495470222</c:v>
                </c:pt>
                <c:pt idx="40">
                  <c:v>1.05477733002643</c:v>
                </c:pt>
                <c:pt idx="41">
                  <c:v>1.06664984423729</c:v>
                </c:pt>
                <c:pt idx="42">
                  <c:v>1.0661163812922201</c:v>
                </c:pt>
                <c:pt idx="43">
                  <c:v>1.07946819671742</c:v>
                </c:pt>
                <c:pt idx="44">
                  <c:v>1.07894150790499</c:v>
                </c:pt>
                <c:pt idx="45">
                  <c:v>1.07493799551722</c:v>
                </c:pt>
                <c:pt idx="46">
                  <c:v>1.0909893027977999</c:v>
                </c:pt>
                <c:pt idx="47">
                  <c:v>1.0926633603254301</c:v>
                </c:pt>
                <c:pt idx="48">
                  <c:v>1.0980073042085099</c:v>
                </c:pt>
                <c:pt idx="49">
                  <c:v>1.10287705880709</c:v>
                </c:pt>
                <c:pt idx="50">
                  <c:v>1.0963120775163999</c:v>
                </c:pt>
                <c:pt idx="51">
                  <c:v>1.09733751184415</c:v>
                </c:pt>
                <c:pt idx="52">
                  <c:v>1.0997728125267301</c:v>
                </c:pt>
                <c:pt idx="53">
                  <c:v>1.10551050286927</c:v>
                </c:pt>
                <c:pt idx="54">
                  <c:v>1.0963239322485101</c:v>
                </c:pt>
                <c:pt idx="55">
                  <c:v>1.0993528163033099</c:v>
                </c:pt>
                <c:pt idx="56">
                  <c:v>1.11728394539033</c:v>
                </c:pt>
                <c:pt idx="57">
                  <c:v>1.1260285038566</c:v>
                </c:pt>
                <c:pt idx="58">
                  <c:v>1.1348043926863101</c:v>
                </c:pt>
                <c:pt idx="59">
                  <c:v>1.1344445168900299</c:v>
                </c:pt>
                <c:pt idx="60">
                  <c:v>1.1371778794085801</c:v>
                </c:pt>
                <c:pt idx="61">
                  <c:v>1.1508243696034499</c:v>
                </c:pt>
                <c:pt idx="62">
                  <c:v>1.15348999079565</c:v>
                </c:pt>
                <c:pt idx="63">
                  <c:v>1.1517143212784799</c:v>
                </c:pt>
                <c:pt idx="64">
                  <c:v>1.1281725168358401</c:v>
                </c:pt>
                <c:pt idx="65">
                  <c:v>1.1512113419302701</c:v>
                </c:pt>
                <c:pt idx="66">
                  <c:v>1.1673642612003901</c:v>
                </c:pt>
                <c:pt idx="67">
                  <c:v>1.172868243967</c:v>
                </c:pt>
                <c:pt idx="68">
                  <c:v>1.18268057508999</c:v>
                </c:pt>
                <c:pt idx="69">
                  <c:v>1.1735338024984701</c:v>
                </c:pt>
                <c:pt idx="70">
                  <c:v>1.1996929624382799</c:v>
                </c:pt>
                <c:pt idx="71">
                  <c:v>1.19375966901588</c:v>
                </c:pt>
                <c:pt idx="72">
                  <c:v>1.1852759146560901</c:v>
                </c:pt>
                <c:pt idx="73">
                  <c:v>1.20027215077864</c:v>
                </c:pt>
                <c:pt idx="74">
                  <c:v>1.1996413096769301</c:v>
                </c:pt>
                <c:pt idx="75">
                  <c:v>1.2195327033954499</c:v>
                </c:pt>
                <c:pt idx="76">
                  <c:v>1.2676976332027301</c:v>
                </c:pt>
                <c:pt idx="77">
                  <c:v>1.2965359626000099</c:v>
                </c:pt>
                <c:pt idx="78">
                  <c:v>1.30883609393351</c:v>
                </c:pt>
                <c:pt idx="79">
                  <c:v>1.3017994636580501</c:v>
                </c:pt>
                <c:pt idx="80">
                  <c:v>1.3572245701177801</c:v>
                </c:pt>
                <c:pt idx="81">
                  <c:v>1.40909410371028</c:v>
                </c:pt>
                <c:pt idx="82">
                  <c:v>1.36604703110936</c:v>
                </c:pt>
                <c:pt idx="83">
                  <c:v>1.3761193195722501</c:v>
                </c:pt>
                <c:pt idx="84">
                  <c:v>1.3694595004246499</c:v>
                </c:pt>
                <c:pt idx="85">
                  <c:v>1.4052472431397101</c:v>
                </c:pt>
                <c:pt idx="86">
                  <c:v>1.4036756443681999</c:v>
                </c:pt>
                <c:pt idx="87">
                  <c:v>1.35868100863448</c:v>
                </c:pt>
                <c:pt idx="88">
                  <c:v>1.34714127368935</c:v>
                </c:pt>
                <c:pt idx="89">
                  <c:v>1.34756550374567</c:v>
                </c:pt>
                <c:pt idx="90">
                  <c:v>1.3665915020199599</c:v>
                </c:pt>
                <c:pt idx="91">
                  <c:v>1.3959268833994001</c:v>
                </c:pt>
                <c:pt idx="92">
                  <c:v>1.40333609096983</c:v>
                </c:pt>
                <c:pt idx="93">
                  <c:v>1.38979798689713</c:v>
                </c:pt>
                <c:pt idx="94">
                  <c:v>1.42612003932384</c:v>
                </c:pt>
                <c:pt idx="95">
                  <c:v>1.41359128101388</c:v>
                </c:pt>
                <c:pt idx="96">
                  <c:v>1.42648330218644</c:v>
                </c:pt>
                <c:pt idx="97">
                  <c:v>1.4218277795324701</c:v>
                </c:pt>
                <c:pt idx="98">
                  <c:v>1.34597358257625</c:v>
                </c:pt>
                <c:pt idx="99">
                  <c:v>1.3476205435733399</c:v>
                </c:pt>
                <c:pt idx="100">
                  <c:v>1.3136601231367999</c:v>
                </c:pt>
                <c:pt idx="101">
                  <c:v>1.31485745108018</c:v>
                </c:pt>
                <c:pt idx="102">
                  <c:v>1.31121381448868</c:v>
                </c:pt>
                <c:pt idx="103">
                  <c:v>1.2966765258522099</c:v>
                </c:pt>
                <c:pt idx="104">
                  <c:v>1.29892299758756</c:v>
                </c:pt>
                <c:pt idx="105">
                  <c:v>1.3332060360908899</c:v>
                </c:pt>
                <c:pt idx="106">
                  <c:v>1.34321397029373</c:v>
                </c:pt>
                <c:pt idx="107">
                  <c:v>1.3483335210332601</c:v>
                </c:pt>
                <c:pt idx="108">
                  <c:v>1.3532312189289599</c:v>
                </c:pt>
                <c:pt idx="109">
                  <c:v>1.3514953474410301</c:v>
                </c:pt>
                <c:pt idx="110">
                  <c:v>1.3596624111000899</c:v>
                </c:pt>
                <c:pt idx="111">
                  <c:v>1.38315002248165</c:v>
                </c:pt>
                <c:pt idx="112">
                  <c:v>1.3883169921496299</c:v>
                </c:pt>
                <c:pt idx="113">
                  <c:v>1.38809259900607</c:v>
                </c:pt>
                <c:pt idx="114">
                  <c:v>1.41547025605375</c:v>
                </c:pt>
                <c:pt idx="115">
                  <c:v>1.4159723886353801</c:v>
                </c:pt>
                <c:pt idx="116">
                  <c:v>1.4372016735494699</c:v>
                </c:pt>
                <c:pt idx="117">
                  <c:v>1.42387780142138</c:v>
                </c:pt>
                <c:pt idx="118">
                  <c:v>1.4552149389947</c:v>
                </c:pt>
                <c:pt idx="119">
                  <c:v>1.4746185951634401</c:v>
                </c:pt>
                <c:pt idx="120">
                  <c:v>1.46506706814693</c:v>
                </c:pt>
                <c:pt idx="121">
                  <c:v>1.4685718350193899</c:v>
                </c:pt>
                <c:pt idx="122">
                  <c:v>1.4782901750520501</c:v>
                </c:pt>
                <c:pt idx="123">
                  <c:v>1.4733738482916101</c:v>
                </c:pt>
                <c:pt idx="124">
                  <c:v>1.4020532396019201</c:v>
                </c:pt>
                <c:pt idx="125">
                  <c:v>1.4100424822792901</c:v>
                </c:pt>
                <c:pt idx="126">
                  <c:v>1.42501246863788</c:v>
                </c:pt>
                <c:pt idx="127">
                  <c:v>1.42616830501887</c:v>
                </c:pt>
                <c:pt idx="128">
                  <c:v>1.39306650589392</c:v>
                </c:pt>
                <c:pt idx="129">
                  <c:v>1.40150199455868</c:v>
                </c:pt>
                <c:pt idx="130">
                  <c:v>1.4101440942688299</c:v>
                </c:pt>
                <c:pt idx="131">
                  <c:v>1.4106657024817899</c:v>
                </c:pt>
                <c:pt idx="132">
                  <c:v>1.4271920458134599</c:v>
                </c:pt>
                <c:pt idx="133">
                  <c:v>1.4282022383427799</c:v>
                </c:pt>
                <c:pt idx="134">
                  <c:v>1.4184762774108901</c:v>
                </c:pt>
                <c:pt idx="135">
                  <c:v>1.4073523048562899</c:v>
                </c:pt>
                <c:pt idx="136">
                  <c:v>1.3656084060211899</c:v>
                </c:pt>
                <c:pt idx="137">
                  <c:v>1.35534644184449</c:v>
                </c:pt>
                <c:pt idx="138">
                  <c:v>1.355564907622</c:v>
                </c:pt>
                <c:pt idx="139">
                  <c:v>1.35572240620578</c:v>
                </c:pt>
                <c:pt idx="140">
                  <c:v>1.32955054476728</c:v>
                </c:pt>
                <c:pt idx="141">
                  <c:v>1.31031708868102</c:v>
                </c:pt>
                <c:pt idx="142">
                  <c:v>1.3383797798915</c:v>
                </c:pt>
                <c:pt idx="143">
                  <c:v>1.3366769323001699</c:v>
                </c:pt>
                <c:pt idx="144">
                  <c:v>1.3599621664692301</c:v>
                </c:pt>
                <c:pt idx="145">
                  <c:v>1.35984446591468</c:v>
                </c:pt>
                <c:pt idx="146">
                  <c:v>1.33004844351601</c:v>
                </c:pt>
                <c:pt idx="147">
                  <c:v>1.35114901991002</c:v>
                </c:pt>
                <c:pt idx="148">
                  <c:v>1.3687219667339301</c:v>
                </c:pt>
                <c:pt idx="149">
                  <c:v>1.3576479534075201</c:v>
                </c:pt>
                <c:pt idx="150">
                  <c:v>1.35314823580417</c:v>
                </c:pt>
                <c:pt idx="151">
                  <c:v>1.3558003087310999</c:v>
                </c:pt>
                <c:pt idx="152">
                  <c:v>1.3661350948336199</c:v>
                </c:pt>
                <c:pt idx="153">
                  <c:v>1.3653230456839001</c:v>
                </c:pt>
                <c:pt idx="154">
                  <c:v>1.3743165535245401</c:v>
                </c:pt>
                <c:pt idx="155">
                  <c:v>1.3743309485563899</c:v>
                </c:pt>
                <c:pt idx="156">
                  <c:v>1.3975357399004</c:v>
                </c:pt>
                <c:pt idx="157">
                  <c:v>1.3980319451159799</c:v>
                </c:pt>
                <c:pt idx="158">
                  <c:v>1.4015638085189801</c:v>
                </c:pt>
                <c:pt idx="159">
                  <c:v>1.4044792258521199</c:v>
                </c:pt>
                <c:pt idx="160">
                  <c:v>1.3858952397323201</c:v>
                </c:pt>
                <c:pt idx="161">
                  <c:v>1.40353254081627</c:v>
                </c:pt>
                <c:pt idx="162">
                  <c:v>1.4090856360444799</c:v>
                </c:pt>
                <c:pt idx="163">
                  <c:v>1.4158961796432199</c:v>
                </c:pt>
                <c:pt idx="164">
                  <c:v>1.40664017416295</c:v>
                </c:pt>
                <c:pt idx="165">
                  <c:v>1.4123931063039199</c:v>
                </c:pt>
                <c:pt idx="166">
                  <c:v>1.41830523056184</c:v>
                </c:pt>
                <c:pt idx="167">
                  <c:v>1.43599926500661</c:v>
                </c:pt>
                <c:pt idx="168">
                  <c:v>1.4305181449376501</c:v>
                </c:pt>
                <c:pt idx="169">
                  <c:v>1.43077471521123</c:v>
                </c:pt>
                <c:pt idx="170">
                  <c:v>1.4573233877776</c:v>
                </c:pt>
                <c:pt idx="171">
                  <c:v>1.46743547426973</c:v>
                </c:pt>
                <c:pt idx="172">
                  <c:v>1.4693440861398701</c:v>
                </c:pt>
                <c:pt idx="173">
                  <c:v>1.46698330091629</c:v>
                </c:pt>
                <c:pt idx="174">
                  <c:v>1.47413678497972</c:v>
                </c:pt>
                <c:pt idx="175">
                  <c:v>1.46097803233463</c:v>
                </c:pt>
                <c:pt idx="176">
                  <c:v>1.45844196642909</c:v>
                </c:pt>
                <c:pt idx="177">
                  <c:v>1.4502037743773499</c:v>
                </c:pt>
                <c:pt idx="178">
                  <c:v>1.46070537349604</c:v>
                </c:pt>
                <c:pt idx="179">
                  <c:v>1.47080221818973</c:v>
                </c:pt>
                <c:pt idx="180">
                  <c:v>1.4838940762750401</c:v>
                </c:pt>
                <c:pt idx="181">
                  <c:v>1.5118043495012099</c:v>
                </c:pt>
                <c:pt idx="182">
                  <c:v>1.51136149058015</c:v>
                </c:pt>
                <c:pt idx="183">
                  <c:v>1.51580024098977</c:v>
                </c:pt>
                <c:pt idx="184">
                  <c:v>1.5057042430626499</c:v>
                </c:pt>
                <c:pt idx="185">
                  <c:v>1.51118705666477</c:v>
                </c:pt>
                <c:pt idx="186">
                  <c:v>1.4998767954626899</c:v>
                </c:pt>
                <c:pt idx="187">
                  <c:v>1.49361241630771</c:v>
                </c:pt>
                <c:pt idx="188">
                  <c:v>1.51332852934427</c:v>
                </c:pt>
                <c:pt idx="189">
                  <c:v>1.5176199423690699</c:v>
                </c:pt>
                <c:pt idx="190">
                  <c:v>1.5160204003004301</c:v>
                </c:pt>
                <c:pt idx="191">
                  <c:v>1.489796039334</c:v>
                </c:pt>
                <c:pt idx="192">
                  <c:v>1.52856694070856</c:v>
                </c:pt>
                <c:pt idx="193">
                  <c:v>1.5298074537474899</c:v>
                </c:pt>
                <c:pt idx="194">
                  <c:v>1.5331945200654</c:v>
                </c:pt>
                <c:pt idx="195">
                  <c:v>1.5302553932680401</c:v>
                </c:pt>
                <c:pt idx="196">
                  <c:v>1.5323562211517201</c:v>
                </c:pt>
                <c:pt idx="197">
                  <c:v>1.5563510457143901</c:v>
                </c:pt>
                <c:pt idx="198">
                  <c:v>1.5713557495027399</c:v>
                </c:pt>
                <c:pt idx="199">
                  <c:v>1.5676308233196099</c:v>
                </c:pt>
                <c:pt idx="200">
                  <c:v>1.5803729668076001</c:v>
                </c:pt>
                <c:pt idx="201">
                  <c:v>1.59726172623528</c:v>
                </c:pt>
                <c:pt idx="202">
                  <c:v>1.5999908549209401</c:v>
                </c:pt>
                <c:pt idx="203">
                  <c:v>1.5807582456012601</c:v>
                </c:pt>
                <c:pt idx="204">
                  <c:v>1.6058775761814701</c:v>
                </c:pt>
                <c:pt idx="205">
                  <c:v>1.5947552971600301</c:v>
                </c:pt>
                <c:pt idx="206">
                  <c:v>1.5781739140006901</c:v>
                </c:pt>
                <c:pt idx="207">
                  <c:v>1.5988976792668399</c:v>
                </c:pt>
                <c:pt idx="208">
                  <c:v>1.6282770925084</c:v>
                </c:pt>
                <c:pt idx="209">
                  <c:v>1.6440371120856501</c:v>
                </c:pt>
                <c:pt idx="210">
                  <c:v>1.6696484140485399</c:v>
                </c:pt>
                <c:pt idx="211">
                  <c:v>1.70816443868267</c:v>
                </c:pt>
                <c:pt idx="212">
                  <c:v>1.72533093754842</c:v>
                </c:pt>
                <c:pt idx="213">
                  <c:v>1.7285511908501801</c:v>
                </c:pt>
                <c:pt idx="214">
                  <c:v>1.74634006315185</c:v>
                </c:pt>
                <c:pt idx="215">
                  <c:v>1.7365590623923</c:v>
                </c:pt>
                <c:pt idx="216">
                  <c:v>1.73356574253385</c:v>
                </c:pt>
                <c:pt idx="217">
                  <c:v>1.72632080767983</c:v>
                </c:pt>
                <c:pt idx="218">
                  <c:v>1.7393356100064099</c:v>
                </c:pt>
                <c:pt idx="219">
                  <c:v>1.7776077658656499</c:v>
                </c:pt>
                <c:pt idx="220">
                  <c:v>1.7799448416250101</c:v>
                </c:pt>
                <c:pt idx="221">
                  <c:v>1.8304112829953201</c:v>
                </c:pt>
                <c:pt idx="222">
                  <c:v>1.8402651056807</c:v>
                </c:pt>
                <c:pt idx="223">
                  <c:v>1.8261401923684299</c:v>
                </c:pt>
                <c:pt idx="224">
                  <c:v>1.82626382028904</c:v>
                </c:pt>
                <c:pt idx="225">
                  <c:v>1.77282268792502</c:v>
                </c:pt>
                <c:pt idx="226">
                  <c:v>1.8463711394853199</c:v>
                </c:pt>
                <c:pt idx="227">
                  <c:v>1.8789335482991401</c:v>
                </c:pt>
                <c:pt idx="228">
                  <c:v>1.88274738497311</c:v>
                </c:pt>
                <c:pt idx="229">
                  <c:v>1.90447118156962</c:v>
                </c:pt>
                <c:pt idx="230">
                  <c:v>1.92546929920751</c:v>
                </c:pt>
                <c:pt idx="231">
                  <c:v>1.97502716003804</c:v>
                </c:pt>
                <c:pt idx="232">
                  <c:v>2.00190607157041</c:v>
                </c:pt>
                <c:pt idx="233">
                  <c:v>2.0095506802499301</c:v>
                </c:pt>
                <c:pt idx="234">
                  <c:v>1.9839215961888701</c:v>
                </c:pt>
                <c:pt idx="235">
                  <c:v>1.9845397357918899</c:v>
                </c:pt>
                <c:pt idx="236">
                  <c:v>2.0625218571623298</c:v>
                </c:pt>
                <c:pt idx="237">
                  <c:v>2.0997541836619802</c:v>
                </c:pt>
                <c:pt idx="238">
                  <c:v>2.1477277442223</c:v>
                </c:pt>
                <c:pt idx="239">
                  <c:v>2.1741527888680698</c:v>
                </c:pt>
                <c:pt idx="240">
                  <c:v>2.2655019674621499</c:v>
                </c:pt>
                <c:pt idx="241">
                  <c:v>2.29958008845324</c:v>
                </c:pt>
                <c:pt idx="242">
                  <c:v>2.2365933564387701</c:v>
                </c:pt>
                <c:pt idx="243">
                  <c:v>2.2923656371960801</c:v>
                </c:pt>
                <c:pt idx="244">
                  <c:v>2.3775545889244598</c:v>
                </c:pt>
                <c:pt idx="245">
                  <c:v>2.3926033245749401</c:v>
                </c:pt>
                <c:pt idx="246">
                  <c:v>2.34563656947762</c:v>
                </c:pt>
                <c:pt idx="247">
                  <c:v>2.25926637837087</c:v>
                </c:pt>
                <c:pt idx="248">
                  <c:v>2.36645940643356</c:v>
                </c:pt>
                <c:pt idx="249">
                  <c:v>2.3887429157390998</c:v>
                </c:pt>
                <c:pt idx="250">
                  <c:v>2.3530796477112301</c:v>
                </c:pt>
                <c:pt idx="251">
                  <c:v>2.3345210645888099</c:v>
                </c:pt>
                <c:pt idx="252">
                  <c:v>2.3982182337634601</c:v>
                </c:pt>
                <c:pt idx="253">
                  <c:v>2.48372726325888</c:v>
                </c:pt>
                <c:pt idx="254">
                  <c:v>2.49723657726787</c:v>
                </c:pt>
                <c:pt idx="255">
                  <c:v>2.5192398068356101</c:v>
                </c:pt>
                <c:pt idx="256">
                  <c:v>2.4195211873699698</c:v>
                </c:pt>
                <c:pt idx="257">
                  <c:v>2.44085377780676</c:v>
                </c:pt>
                <c:pt idx="258">
                  <c:v>2.49395027617292</c:v>
                </c:pt>
                <c:pt idx="259">
                  <c:v>2.4815019606880102</c:v>
                </c:pt>
                <c:pt idx="260">
                  <c:v>2.3593753572296499</c:v>
                </c:pt>
                <c:pt idx="261">
                  <c:v>2.3586107270083798</c:v>
                </c:pt>
                <c:pt idx="262">
                  <c:v>2.2635865814593701</c:v>
                </c:pt>
                <c:pt idx="263">
                  <c:v>2.2122090192495398</c:v>
                </c:pt>
                <c:pt idx="264">
                  <c:v>2.2656907964093702</c:v>
                </c:pt>
                <c:pt idx="265">
                  <c:v>2.2999662140134798</c:v>
                </c:pt>
                <c:pt idx="266">
                  <c:v>2.31821996116728</c:v>
                </c:pt>
                <c:pt idx="267">
                  <c:v>2.3119996138744399</c:v>
                </c:pt>
                <c:pt idx="268">
                  <c:v>2.3770211259793901</c:v>
                </c:pt>
                <c:pt idx="269">
                  <c:v>2.3979345669593402</c:v>
                </c:pt>
                <c:pt idx="270">
                  <c:v>2.45993566267529</c:v>
                </c:pt>
                <c:pt idx="271">
                  <c:v>2.5343791465100902</c:v>
                </c:pt>
                <c:pt idx="272">
                  <c:v>2.5390075726335199</c:v>
                </c:pt>
                <c:pt idx="273">
                  <c:v>2.5746776147940298</c:v>
                </c:pt>
                <c:pt idx="274">
                  <c:v>2.34705998409772</c:v>
                </c:pt>
                <c:pt idx="275">
                  <c:v>2.4395963294362302</c:v>
                </c:pt>
                <c:pt idx="276">
                  <c:v>2.36856700844988</c:v>
                </c:pt>
                <c:pt idx="277">
                  <c:v>2.3976415857228401</c:v>
                </c:pt>
                <c:pt idx="278">
                  <c:v>2.35850403441937</c:v>
                </c:pt>
                <c:pt idx="279">
                  <c:v>2.40496526986874</c:v>
                </c:pt>
                <c:pt idx="280">
                  <c:v>2.4527389935163102</c:v>
                </c:pt>
                <c:pt idx="281">
                  <c:v>2.4793452462100798</c:v>
                </c:pt>
                <c:pt idx="282">
                  <c:v>2.4877240015140201</c:v>
                </c:pt>
                <c:pt idx="283">
                  <c:v>2.5021224204314598</c:v>
                </c:pt>
                <c:pt idx="284">
                  <c:v>2.5104884742367002</c:v>
                </c:pt>
                <c:pt idx="285">
                  <c:v>2.4609865000004199</c:v>
                </c:pt>
                <c:pt idx="286">
                  <c:v>2.4993992191118601</c:v>
                </c:pt>
                <c:pt idx="287">
                  <c:v>2.4814333725950801</c:v>
                </c:pt>
                <c:pt idx="288">
                  <c:v>2.55252874137462</c:v>
                </c:pt>
                <c:pt idx="289">
                  <c:v>2.5675613884601001</c:v>
                </c:pt>
                <c:pt idx="290">
                  <c:v>2.5888872047642502</c:v>
                </c:pt>
                <c:pt idx="291">
                  <c:v>2.6006106880571198</c:v>
                </c:pt>
                <c:pt idx="292">
                  <c:v>2.6032026405569</c:v>
                </c:pt>
                <c:pt idx="293">
                  <c:v>2.6442919888260699</c:v>
                </c:pt>
                <c:pt idx="294">
                  <c:v>2.6578529555964101</c:v>
                </c:pt>
                <c:pt idx="295">
                  <c:v>2.6868055984819201</c:v>
                </c:pt>
                <c:pt idx="296">
                  <c:v>2.70756746824414</c:v>
                </c:pt>
                <c:pt idx="297">
                  <c:v>2.69609039402589</c:v>
                </c:pt>
                <c:pt idx="298">
                  <c:v>2.7541887425770302</c:v>
                </c:pt>
                <c:pt idx="299">
                  <c:v>2.7869619962691501</c:v>
                </c:pt>
                <c:pt idx="300">
                  <c:v>2.7871677605479599</c:v>
                </c:pt>
                <c:pt idx="301">
                  <c:v>2.8105368246083899</c:v>
                </c:pt>
                <c:pt idx="302">
                  <c:v>2.8143007020541702</c:v>
                </c:pt>
                <c:pt idx="303">
                  <c:v>2.8781172653165301</c:v>
                </c:pt>
                <c:pt idx="304">
                  <c:v>2.9165105087966299</c:v>
                </c:pt>
                <c:pt idx="305">
                  <c:v>2.9596388709891799</c:v>
                </c:pt>
                <c:pt idx="306">
                  <c:v>2.98995734836739</c:v>
                </c:pt>
                <c:pt idx="307">
                  <c:v>2.97915091328009</c:v>
                </c:pt>
                <c:pt idx="308">
                  <c:v>3.0453460438642002</c:v>
                </c:pt>
                <c:pt idx="309">
                  <c:v>3.05841080541897</c:v>
                </c:pt>
                <c:pt idx="310">
                  <c:v>3.05885620463977</c:v>
                </c:pt>
                <c:pt idx="311">
                  <c:v>2.9205114808846702</c:v>
                </c:pt>
                <c:pt idx="312">
                  <c:v>3.0349841612311299</c:v>
                </c:pt>
                <c:pt idx="313">
                  <c:v>3.1422542450525501</c:v>
                </c:pt>
                <c:pt idx="314">
                  <c:v>3.1504221554781999</c:v>
                </c:pt>
                <c:pt idx="315">
                  <c:v>3.17025935613563</c:v>
                </c:pt>
                <c:pt idx="316">
                  <c:v>3.2033713164595299</c:v>
                </c:pt>
                <c:pt idx="317">
                  <c:v>3.1837297188819602</c:v>
                </c:pt>
                <c:pt idx="318">
                  <c:v>3.2526607522843598</c:v>
                </c:pt>
                <c:pt idx="319">
                  <c:v>3.3447373033702199</c:v>
                </c:pt>
                <c:pt idx="320">
                  <c:v>3.3981462586042102</c:v>
                </c:pt>
                <c:pt idx="321">
                  <c:v>3.42915146367837</c:v>
                </c:pt>
                <c:pt idx="322">
                  <c:v>3.40542252382166</c:v>
                </c:pt>
                <c:pt idx="323">
                  <c:v>3.4263495130668802</c:v>
                </c:pt>
                <c:pt idx="324">
                  <c:v>3.30169361783561</c:v>
                </c:pt>
                <c:pt idx="325">
                  <c:v>3.37524799676196</c:v>
                </c:pt>
                <c:pt idx="326">
                  <c:v>3.4279592163344699</c:v>
                </c:pt>
                <c:pt idx="327">
                  <c:v>3.4126877810735801</c:v>
                </c:pt>
                <c:pt idx="328">
                  <c:v>3.44822403411453</c:v>
                </c:pt>
                <c:pt idx="329">
                  <c:v>3.4805315661879299</c:v>
                </c:pt>
                <c:pt idx="330">
                  <c:v>3.53415729366627</c:v>
                </c:pt>
                <c:pt idx="331">
                  <c:v>3.5150406913679801</c:v>
                </c:pt>
                <c:pt idx="332">
                  <c:v>3.5392946265039602</c:v>
                </c:pt>
                <c:pt idx="333">
                  <c:v>3.6174808186200602</c:v>
                </c:pt>
                <c:pt idx="334">
                  <c:v>3.6706687677768102</c:v>
                </c:pt>
                <c:pt idx="335">
                  <c:v>3.4320194620830602</c:v>
                </c:pt>
                <c:pt idx="336">
                  <c:v>3.4799176604178101</c:v>
                </c:pt>
                <c:pt idx="337">
                  <c:v>3.3876946187137098</c:v>
                </c:pt>
                <c:pt idx="338">
                  <c:v>3.1079729000823901</c:v>
                </c:pt>
                <c:pt idx="339">
                  <c:v>3.18985522831791</c:v>
                </c:pt>
                <c:pt idx="340">
                  <c:v>3.19765902911438</c:v>
                </c:pt>
                <c:pt idx="341">
                  <c:v>3.2946019477324899</c:v>
                </c:pt>
                <c:pt idx="342">
                  <c:v>3.31351193898539</c:v>
                </c:pt>
                <c:pt idx="343">
                  <c:v>3.3834082862883901</c:v>
                </c:pt>
                <c:pt idx="344">
                  <c:v>3.4481503654221202</c:v>
                </c:pt>
                <c:pt idx="345">
                  <c:v>3.5365036838580002</c:v>
                </c:pt>
                <c:pt idx="346">
                  <c:v>3.4846214487668101</c:v>
                </c:pt>
                <c:pt idx="347">
                  <c:v>3.4995753465603898</c:v>
                </c:pt>
                <c:pt idx="348">
                  <c:v>3.6015929372893098</c:v>
                </c:pt>
                <c:pt idx="349">
                  <c:v>3.6152902334789498</c:v>
                </c:pt>
                <c:pt idx="350">
                  <c:v>3.5406045744024199</c:v>
                </c:pt>
                <c:pt idx="351">
                  <c:v>3.5825195200865698</c:v>
                </c:pt>
                <c:pt idx="352">
                  <c:v>3.4644988877721001</c:v>
                </c:pt>
                <c:pt idx="353">
                  <c:v>3.33717567781548</c:v>
                </c:pt>
                <c:pt idx="354">
                  <c:v>3.3645177706668199</c:v>
                </c:pt>
                <c:pt idx="355">
                  <c:v>3.4536213242921199</c:v>
                </c:pt>
                <c:pt idx="356">
                  <c:v>3.3144171324588498</c:v>
                </c:pt>
                <c:pt idx="357">
                  <c:v>3.23524361051108</c:v>
                </c:pt>
                <c:pt idx="358">
                  <c:v>3.2484455482517198</c:v>
                </c:pt>
                <c:pt idx="359">
                  <c:v>3.3021559523880102</c:v>
                </c:pt>
                <c:pt idx="360">
                  <c:v>3.2314009837734101</c:v>
                </c:pt>
                <c:pt idx="361">
                  <c:v>3.0617995652700398</c:v>
                </c:pt>
                <c:pt idx="362">
                  <c:v>3.2019191117757302</c:v>
                </c:pt>
                <c:pt idx="363">
                  <c:v>3.2881775296939901</c:v>
                </c:pt>
                <c:pt idx="364">
                  <c:v>3.2626094128266501</c:v>
                </c:pt>
                <c:pt idx="365">
                  <c:v>3.2733650419191802</c:v>
                </c:pt>
                <c:pt idx="366">
                  <c:v>3.3159303043363799</c:v>
                </c:pt>
                <c:pt idx="367">
                  <c:v>3.3145788648755299</c:v>
                </c:pt>
                <c:pt idx="368">
                  <c:v>3.23627073837199</c:v>
                </c:pt>
                <c:pt idx="369">
                  <c:v>3.2991643260627099</c:v>
                </c:pt>
                <c:pt idx="370">
                  <c:v>3.3278434633430498</c:v>
                </c:pt>
                <c:pt idx="371">
                  <c:v>3.31334766626897</c:v>
                </c:pt>
                <c:pt idx="372">
                  <c:v>3.4369010714137498</c:v>
                </c:pt>
                <c:pt idx="373">
                  <c:v>3.5677332820757299</c:v>
                </c:pt>
                <c:pt idx="374">
                  <c:v>3.5651658858067501</c:v>
                </c:pt>
                <c:pt idx="375">
                  <c:v>3.6613898995988898</c:v>
                </c:pt>
                <c:pt idx="376">
                  <c:v>3.6804353735044999</c:v>
                </c:pt>
                <c:pt idx="377">
                  <c:v>3.6795030835004998</c:v>
                </c:pt>
                <c:pt idx="378">
                  <c:v>3.7602947763816501</c:v>
                </c:pt>
                <c:pt idx="379">
                  <c:v>3.78592047337639</c:v>
                </c:pt>
                <c:pt idx="380">
                  <c:v>3.6415730213393598</c:v>
                </c:pt>
                <c:pt idx="381">
                  <c:v>3.7323184553622801</c:v>
                </c:pt>
                <c:pt idx="382">
                  <c:v>3.8619109997518999</c:v>
                </c:pt>
                <c:pt idx="383">
                  <c:v>3.9189271806144599</c:v>
                </c:pt>
                <c:pt idx="384">
                  <c:v>3.9385018836322598</c:v>
                </c:pt>
                <c:pt idx="385">
                  <c:v>3.94860973629148</c:v>
                </c:pt>
                <c:pt idx="386">
                  <c:v>4.0256087616631504</c:v>
                </c:pt>
                <c:pt idx="387">
                  <c:v>4.0216069428085399</c:v>
                </c:pt>
                <c:pt idx="388">
                  <c:v>4.0814691061447297</c:v>
                </c:pt>
                <c:pt idx="389">
                  <c:v>4.1261114869813902</c:v>
                </c:pt>
                <c:pt idx="390">
                  <c:v>4.1236541703677396</c:v>
                </c:pt>
                <c:pt idx="391">
                  <c:v>4.0352221026399597</c:v>
                </c:pt>
                <c:pt idx="392">
                  <c:v>3.9430312380658799</c:v>
                </c:pt>
                <c:pt idx="393">
                  <c:v>4.15326729118524</c:v>
                </c:pt>
                <c:pt idx="394">
                  <c:v>4.1959036819951203</c:v>
                </c:pt>
                <c:pt idx="395">
                  <c:v>4.2169610732935796</c:v>
                </c:pt>
                <c:pt idx="396">
                  <c:v>4.2613477306232301</c:v>
                </c:pt>
                <c:pt idx="397">
                  <c:v>4.3250025614689003</c:v>
                </c:pt>
                <c:pt idx="398">
                  <c:v>4.3609478027677397</c:v>
                </c:pt>
                <c:pt idx="399">
                  <c:v>4.3986890359816497</c:v>
                </c:pt>
                <c:pt idx="400">
                  <c:v>4.3264920238822002</c:v>
                </c:pt>
                <c:pt idx="401">
                  <c:v>4.37599145781875</c:v>
                </c:pt>
                <c:pt idx="402">
                  <c:v>4.4191265941439299</c:v>
                </c:pt>
                <c:pt idx="403">
                  <c:v>4.5056915415639596</c:v>
                </c:pt>
                <c:pt idx="404">
                  <c:v>4.4828203762522598</c:v>
                </c:pt>
                <c:pt idx="405">
                  <c:v>4.49693682189874</c:v>
                </c:pt>
                <c:pt idx="406">
                  <c:v>4.5671710290669596</c:v>
                </c:pt>
                <c:pt idx="407">
                  <c:v>4.4685362708230496</c:v>
                </c:pt>
                <c:pt idx="408">
                  <c:v>4.53467805511265</c:v>
                </c:pt>
                <c:pt idx="409">
                  <c:v>4.33033719091961</c:v>
                </c:pt>
                <c:pt idx="410">
                  <c:v>4.3800076717052097</c:v>
                </c:pt>
                <c:pt idx="411">
                  <c:v>4.4655014594021996</c:v>
                </c:pt>
                <c:pt idx="412">
                  <c:v>4.4981781817042501</c:v>
                </c:pt>
                <c:pt idx="413">
                  <c:v>4.5906535598490397</c:v>
                </c:pt>
                <c:pt idx="414">
                  <c:v>4.5938848211163297</c:v>
                </c:pt>
                <c:pt idx="415">
                  <c:v>4.5685300894270204</c:v>
                </c:pt>
                <c:pt idx="416">
                  <c:v>4.6318682295719702</c:v>
                </c:pt>
                <c:pt idx="417">
                  <c:v>4.6188356451472199</c:v>
                </c:pt>
                <c:pt idx="418">
                  <c:v>4.6445256964019999</c:v>
                </c:pt>
                <c:pt idx="419">
                  <c:v>4.5944538482577402</c:v>
                </c:pt>
                <c:pt idx="420">
                  <c:v>4.5204803198745402</c:v>
                </c:pt>
                <c:pt idx="421">
                  <c:v>4.5805016753276799</c:v>
                </c:pt>
                <c:pt idx="422">
                  <c:v>4.7015029260019201</c:v>
                </c:pt>
                <c:pt idx="423">
                  <c:v>4.8204346791559098</c:v>
                </c:pt>
                <c:pt idx="424">
                  <c:v>4.8400263175052904</c:v>
                </c:pt>
                <c:pt idx="425">
                  <c:v>4.8870828298600397</c:v>
                </c:pt>
                <c:pt idx="426">
                  <c:v>5.0071255407663102</c:v>
                </c:pt>
                <c:pt idx="427">
                  <c:v>4.9986866650352297</c:v>
                </c:pt>
                <c:pt idx="428">
                  <c:v>5.1060752961777798</c:v>
                </c:pt>
                <c:pt idx="429">
                  <c:v>5.1585502678746096</c:v>
                </c:pt>
                <c:pt idx="430">
                  <c:v>5.1113210151376496</c:v>
                </c:pt>
                <c:pt idx="431">
                  <c:v>4.9326541136343804</c:v>
                </c:pt>
                <c:pt idx="432">
                  <c:v>4.9265277574318604</c:v>
                </c:pt>
                <c:pt idx="433">
                  <c:v>4.7989073324058404</c:v>
                </c:pt>
                <c:pt idx="434">
                  <c:v>4.8887111619923704</c:v>
                </c:pt>
                <c:pt idx="435">
                  <c:v>4.9477494214467397</c:v>
                </c:pt>
                <c:pt idx="436">
                  <c:v>4.71004934108859</c:v>
                </c:pt>
                <c:pt idx="437">
                  <c:v>4.7331127224138303</c:v>
                </c:pt>
                <c:pt idx="438">
                  <c:v>4.8672117585394297</c:v>
                </c:pt>
                <c:pt idx="439">
                  <c:v>4.9935459451312196</c:v>
                </c:pt>
                <c:pt idx="440">
                  <c:v>5.0422959906449201</c:v>
                </c:pt>
                <c:pt idx="441">
                  <c:v>5.0080188795076603</c:v>
                </c:pt>
                <c:pt idx="442">
                  <c:v>4.8924555638068297</c:v>
                </c:pt>
                <c:pt idx="443">
                  <c:v>4.7710656472726098</c:v>
                </c:pt>
                <c:pt idx="444">
                  <c:v>4.6881815941735701</c:v>
                </c:pt>
                <c:pt idx="445">
                  <c:v>4.7434026298876404</c:v>
                </c:pt>
                <c:pt idx="446">
                  <c:v>4.51328534424872</c:v>
                </c:pt>
                <c:pt idx="447">
                  <c:v>4.50102162387814</c:v>
                </c:pt>
                <c:pt idx="448">
                  <c:v>4.39280062118796</c:v>
                </c:pt>
                <c:pt idx="449">
                  <c:v>4.3677219354035604</c:v>
                </c:pt>
                <c:pt idx="450">
                  <c:v>4.5832883841407401</c:v>
                </c:pt>
                <c:pt idx="451">
                  <c:v>4.5431287855758402</c:v>
                </c:pt>
                <c:pt idx="452">
                  <c:v>4.5016431505474799</c:v>
                </c:pt>
                <c:pt idx="453">
                  <c:v>4.4623049155646699</c:v>
                </c:pt>
                <c:pt idx="454">
                  <c:v>4.4825307820820797</c:v>
                </c:pt>
                <c:pt idx="455">
                  <c:v>4.4152314678783302</c:v>
                </c:pt>
                <c:pt idx="456">
                  <c:v>4.2204209615373198</c:v>
                </c:pt>
                <c:pt idx="457">
                  <c:v>4.2610395075882996</c:v>
                </c:pt>
                <c:pt idx="458">
                  <c:v>4.1989876058775799</c:v>
                </c:pt>
                <c:pt idx="459">
                  <c:v>4.11622633393256</c:v>
                </c:pt>
                <c:pt idx="460">
                  <c:v>4.0673535072648299</c:v>
                </c:pt>
                <c:pt idx="461">
                  <c:v>4.2366551703990698</c:v>
                </c:pt>
                <c:pt idx="462">
                  <c:v>4.12525879303585</c:v>
                </c:pt>
                <c:pt idx="463">
                  <c:v>4.1225770832786504</c:v>
                </c:pt>
                <c:pt idx="464">
                  <c:v>4.1626105136231999</c:v>
                </c:pt>
                <c:pt idx="465">
                  <c:v>4.2699508790707297</c:v>
                </c:pt>
                <c:pt idx="466">
                  <c:v>4.2635315416316999</c:v>
                </c:pt>
                <c:pt idx="467">
                  <c:v>4.3115288116562498</c:v>
                </c:pt>
                <c:pt idx="468">
                  <c:v>4.3709404951721602</c:v>
                </c:pt>
                <c:pt idx="469">
                  <c:v>4.3820814030583497</c:v>
                </c:pt>
                <c:pt idx="470">
                  <c:v>4.3147355166927301</c:v>
                </c:pt>
                <c:pt idx="471">
                  <c:v>4.1983051120145198</c:v>
                </c:pt>
                <c:pt idx="472">
                  <c:v>4.2405316677999201</c:v>
                </c:pt>
                <c:pt idx="473">
                  <c:v>4.1294782309013902</c:v>
                </c:pt>
                <c:pt idx="474">
                  <c:v>4.09511051574012</c:v>
                </c:pt>
                <c:pt idx="475">
                  <c:v>4.1845375341987898</c:v>
                </c:pt>
                <c:pt idx="476">
                  <c:v>4.2706968804272396</c:v>
                </c:pt>
                <c:pt idx="477">
                  <c:v>4.3200159530823603</c:v>
                </c:pt>
                <c:pt idx="478">
                  <c:v>4.4321981298313302</c:v>
                </c:pt>
                <c:pt idx="479">
                  <c:v>4.4041862446156204</c:v>
                </c:pt>
                <c:pt idx="480">
                  <c:v>4.4314267254774302</c:v>
                </c:pt>
                <c:pt idx="481">
                  <c:v>4.49538977935803</c:v>
                </c:pt>
                <c:pt idx="482">
                  <c:v>4.4553157042176599</c:v>
                </c:pt>
                <c:pt idx="483">
                  <c:v>4.4648426750033696</c:v>
                </c:pt>
                <c:pt idx="484">
                  <c:v>4.5046805022680596</c:v>
                </c:pt>
                <c:pt idx="485">
                  <c:v>4.5400016765978304</c:v>
                </c:pt>
                <c:pt idx="486">
                  <c:v>4.5669026040612604</c:v>
                </c:pt>
                <c:pt idx="487">
                  <c:v>4.5611344301218599</c:v>
                </c:pt>
                <c:pt idx="488">
                  <c:v>4.6028597000922096</c:v>
                </c:pt>
                <c:pt idx="489">
                  <c:v>4.6204165583511099</c:v>
                </c:pt>
                <c:pt idx="490">
                  <c:v>4.6442411828313004</c:v>
                </c:pt>
                <c:pt idx="491">
                  <c:v>4.6554388240783204</c:v>
                </c:pt>
                <c:pt idx="492">
                  <c:v>4.6096202844627596</c:v>
                </c:pt>
                <c:pt idx="493">
                  <c:v>4.4799083459854403</c:v>
                </c:pt>
                <c:pt idx="494">
                  <c:v>4.3622247267695897</c:v>
                </c:pt>
                <c:pt idx="495">
                  <c:v>4.3866861197175497</c:v>
                </c:pt>
                <c:pt idx="496">
                  <c:v>4.1613793150166396</c:v>
                </c:pt>
                <c:pt idx="497">
                  <c:v>3.86104475754109</c:v>
                </c:pt>
                <c:pt idx="498">
                  <c:v>3.9823830213139599</c:v>
                </c:pt>
                <c:pt idx="499">
                  <c:v>3.9948194820667502</c:v>
                </c:pt>
                <c:pt idx="500">
                  <c:v>4.03203826030113</c:v>
                </c:pt>
                <c:pt idx="501">
                  <c:v>3.7421104640873599</c:v>
                </c:pt>
                <c:pt idx="502">
                  <c:v>3.7748379923841799</c:v>
                </c:pt>
                <c:pt idx="503">
                  <c:v>3.74088688638001</c:v>
                </c:pt>
                <c:pt idx="504">
                  <c:v>3.7117106971175202</c:v>
                </c:pt>
                <c:pt idx="505">
                  <c:v>3.6586810933111402</c:v>
                </c:pt>
                <c:pt idx="506">
                  <c:v>3.9562374096394199</c:v>
                </c:pt>
                <c:pt idx="507">
                  <c:v>3.8948688485583398</c:v>
                </c:pt>
                <c:pt idx="508">
                  <c:v>3.8025924605597301</c:v>
                </c:pt>
                <c:pt idx="509">
                  <c:v>3.8547490480226698</c:v>
                </c:pt>
                <c:pt idx="510">
                  <c:v>3.8080168472678699</c:v>
                </c:pt>
                <c:pt idx="511">
                  <c:v>3.8681575968087101</c:v>
                </c:pt>
                <c:pt idx="512">
                  <c:v>3.9495691228260301</c:v>
                </c:pt>
                <c:pt idx="513">
                  <c:v>3.8672049844067899</c:v>
                </c:pt>
                <c:pt idx="514">
                  <c:v>3.8334621829811799</c:v>
                </c:pt>
                <c:pt idx="515">
                  <c:v>3.7006112807937299</c:v>
                </c:pt>
                <c:pt idx="516">
                  <c:v>3.55009682775836</c:v>
                </c:pt>
                <c:pt idx="517">
                  <c:v>3.5887483350452101</c:v>
                </c:pt>
                <c:pt idx="518">
                  <c:v>3.6699261534866001</c:v>
                </c:pt>
                <c:pt idx="519">
                  <c:v>3.6406839164309099</c:v>
                </c:pt>
                <c:pt idx="520">
                  <c:v>3.6822008818227201</c:v>
                </c:pt>
                <c:pt idx="521">
                  <c:v>3.75817447286664</c:v>
                </c:pt>
                <c:pt idx="522">
                  <c:v>3.6711107799312899</c:v>
                </c:pt>
                <c:pt idx="523">
                  <c:v>3.6348759444622698</c:v>
                </c:pt>
                <c:pt idx="524">
                  <c:v>3.6927371983711601</c:v>
                </c:pt>
                <c:pt idx="525">
                  <c:v>3.6415323765435499</c:v>
                </c:pt>
                <c:pt idx="526">
                  <c:v>3.5109474217227801</c:v>
                </c:pt>
                <c:pt idx="527">
                  <c:v>3.5275262645823799</c:v>
                </c:pt>
                <c:pt idx="528">
                  <c:v>3.4464382033984098</c:v>
                </c:pt>
                <c:pt idx="529">
                  <c:v>3.3627277061177998</c:v>
                </c:pt>
                <c:pt idx="530">
                  <c:v>3.3554590617995701</c:v>
                </c:pt>
                <c:pt idx="531">
                  <c:v>3.23468897840152</c:v>
                </c:pt>
                <c:pt idx="532">
                  <c:v>3.10669936314686</c:v>
                </c:pt>
                <c:pt idx="533">
                  <c:v>3.1852013991971</c:v>
                </c:pt>
                <c:pt idx="534">
                  <c:v>3.2211457937293599</c:v>
                </c:pt>
                <c:pt idx="535">
                  <c:v>3.2148136732480199</c:v>
                </c:pt>
                <c:pt idx="536">
                  <c:v>3.07053480930393</c:v>
                </c:pt>
                <c:pt idx="537">
                  <c:v>3.07344006543812</c:v>
                </c:pt>
                <c:pt idx="538">
                  <c:v>3.0541659645560402</c:v>
                </c:pt>
                <c:pt idx="539">
                  <c:v>2.88873825852292</c:v>
                </c:pt>
                <c:pt idx="540">
                  <c:v>3.0315479824516101</c:v>
                </c:pt>
                <c:pt idx="541">
                  <c:v>2.9405773085185598</c:v>
                </c:pt>
                <c:pt idx="542">
                  <c:v>2.81902311926792</c:v>
                </c:pt>
                <c:pt idx="543">
                  <c:v>2.8348745896357501</c:v>
                </c:pt>
                <c:pt idx="544">
                  <c:v>2.91816424392636</c:v>
                </c:pt>
                <c:pt idx="545">
                  <c:v>3.0480362212871999</c:v>
                </c:pt>
                <c:pt idx="546">
                  <c:v>3.0589772922606402</c:v>
                </c:pt>
                <c:pt idx="547">
                  <c:v>2.8907823530457799</c:v>
                </c:pt>
                <c:pt idx="548">
                  <c:v>2.9397559449364601</c:v>
                </c:pt>
                <c:pt idx="549">
                  <c:v>2.9576650580924202</c:v>
                </c:pt>
                <c:pt idx="550">
                  <c:v>2.7915116731006799</c:v>
                </c:pt>
                <c:pt idx="551">
                  <c:v>2.83527341669468</c:v>
                </c:pt>
                <c:pt idx="552">
                  <c:v>2.7872160262429899</c:v>
                </c:pt>
                <c:pt idx="553">
                  <c:v>2.7289093731133001</c:v>
                </c:pt>
                <c:pt idx="554">
                  <c:v>2.62046143697982</c:v>
                </c:pt>
                <c:pt idx="555">
                  <c:v>2.6393519526013902</c:v>
                </c:pt>
                <c:pt idx="556">
                  <c:v>2.6654459115145901</c:v>
                </c:pt>
                <c:pt idx="557">
                  <c:v>2.7759802804998999</c:v>
                </c:pt>
                <c:pt idx="558">
                  <c:v>3.03398836373366</c:v>
                </c:pt>
                <c:pt idx="559">
                  <c:v>3.0125829513710398</c:v>
                </c:pt>
                <c:pt idx="560">
                  <c:v>2.9422784625767302</c:v>
                </c:pt>
                <c:pt idx="561">
                  <c:v>2.9835015999654502</c:v>
                </c:pt>
                <c:pt idx="562">
                  <c:v>3.1271987352694399</c:v>
                </c:pt>
                <c:pt idx="563">
                  <c:v>3.18469672631573</c:v>
                </c:pt>
                <c:pt idx="564">
                  <c:v>3.1614055647806101</c:v>
                </c:pt>
                <c:pt idx="565">
                  <c:v>3.03070206263871</c:v>
                </c:pt>
                <c:pt idx="566">
                  <c:v>3.0964890517315098</c:v>
                </c:pt>
                <c:pt idx="567">
                  <c:v>3.05978595434404</c:v>
                </c:pt>
                <c:pt idx="568">
                  <c:v>3.0712071419680398</c:v>
                </c:pt>
                <c:pt idx="569">
                  <c:v>3.0146947872202601</c:v>
                </c:pt>
                <c:pt idx="570">
                  <c:v>3.0969911843131399</c:v>
                </c:pt>
                <c:pt idx="571">
                  <c:v>3.0799644019330001</c:v>
                </c:pt>
                <c:pt idx="572">
                  <c:v>3.0688793806410501</c:v>
                </c:pt>
                <c:pt idx="573">
                  <c:v>3.0523911418054599</c:v>
                </c:pt>
                <c:pt idx="574">
                  <c:v>2.9155545093284001</c:v>
                </c:pt>
                <c:pt idx="575">
                  <c:v>3.00109825625358</c:v>
                </c:pt>
                <c:pt idx="576">
                  <c:v>2.9515149924256701</c:v>
                </c:pt>
                <c:pt idx="577">
                  <c:v>2.9408973862856</c:v>
                </c:pt>
                <c:pt idx="578">
                  <c:v>2.8489834143830102</c:v>
                </c:pt>
                <c:pt idx="579">
                  <c:v>2.85818183973588</c:v>
                </c:pt>
                <c:pt idx="580">
                  <c:v>2.9289876143452398</c:v>
                </c:pt>
                <c:pt idx="581">
                  <c:v>2.8802231737996902</c:v>
                </c:pt>
                <c:pt idx="582">
                  <c:v>2.9072494227168799</c:v>
                </c:pt>
                <c:pt idx="583">
                  <c:v>2.9290028561436698</c:v>
                </c:pt>
                <c:pt idx="584">
                  <c:v>2.9098269801848198</c:v>
                </c:pt>
                <c:pt idx="585">
                  <c:v>2.8535297041482299</c:v>
                </c:pt>
                <c:pt idx="586">
                  <c:v>2.8380609722743202</c:v>
                </c:pt>
                <c:pt idx="587">
                  <c:v>2.81945327669029</c:v>
                </c:pt>
                <c:pt idx="588">
                  <c:v>2.6015489054271801</c:v>
                </c:pt>
                <c:pt idx="589">
                  <c:v>2.5608253603203499</c:v>
                </c:pt>
                <c:pt idx="590">
                  <c:v>2.50433925533653</c:v>
                </c:pt>
                <c:pt idx="591">
                  <c:v>2.4292039632062998</c:v>
                </c:pt>
                <c:pt idx="592">
                  <c:v>2.4336943663772699</c:v>
                </c:pt>
                <c:pt idx="593">
                  <c:v>2.36650174476254</c:v>
                </c:pt>
                <c:pt idx="594">
                  <c:v>2.4904378884012499</c:v>
                </c:pt>
                <c:pt idx="595">
                  <c:v>2.32765463439583</c:v>
                </c:pt>
                <c:pt idx="596">
                  <c:v>2.3978194067045302</c:v>
                </c:pt>
                <c:pt idx="597">
                  <c:v>2.3374288610227398</c:v>
                </c:pt>
                <c:pt idx="598">
                  <c:v>2.3735028108416598</c:v>
                </c:pt>
                <c:pt idx="599">
                  <c:v>2.45986876811551</c:v>
                </c:pt>
                <c:pt idx="600">
                  <c:v>2.4571895986580401</c:v>
                </c:pt>
                <c:pt idx="601">
                  <c:v>2.3272803635677</c:v>
                </c:pt>
                <c:pt idx="602">
                  <c:v>2.31684057840932</c:v>
                </c:pt>
                <c:pt idx="603">
                  <c:v>2.2452904959765898</c:v>
                </c:pt>
                <c:pt idx="604">
                  <c:v>2.2453921079661301</c:v>
                </c:pt>
                <c:pt idx="605">
                  <c:v>2.2892580038494001</c:v>
                </c:pt>
                <c:pt idx="606">
                  <c:v>2.2607753164154998</c:v>
                </c:pt>
                <c:pt idx="607">
                  <c:v>2.3645084562344501</c:v>
                </c:pt>
                <c:pt idx="608">
                  <c:v>2.3836030426016701</c:v>
                </c:pt>
                <c:pt idx="609">
                  <c:v>2.4730207466279599</c:v>
                </c:pt>
                <c:pt idx="610">
                  <c:v>2.4348349609598299</c:v>
                </c:pt>
                <c:pt idx="611">
                  <c:v>2.4189022010003698</c:v>
                </c:pt>
                <c:pt idx="612">
                  <c:v>2.4372109879818402</c:v>
                </c:pt>
                <c:pt idx="613">
                  <c:v>2.3535436757967898</c:v>
                </c:pt>
                <c:pt idx="614">
                  <c:v>2.29123774411222</c:v>
                </c:pt>
                <c:pt idx="615">
                  <c:v>2.2733802837176098</c:v>
                </c:pt>
                <c:pt idx="616">
                  <c:v>2.3526283211243699</c:v>
                </c:pt>
                <c:pt idx="617">
                  <c:v>2.4229531323165898</c:v>
                </c:pt>
                <c:pt idx="618">
                  <c:v>2.4099967568839999</c:v>
                </c:pt>
                <c:pt idx="619">
                  <c:v>2.4029956908048802</c:v>
                </c:pt>
                <c:pt idx="620">
                  <c:v>2.464338002122</c:v>
                </c:pt>
                <c:pt idx="621">
                  <c:v>2.4260717736288102</c:v>
                </c:pt>
                <c:pt idx="622">
                  <c:v>2.4581735414233998</c:v>
                </c:pt>
                <c:pt idx="623">
                  <c:v>2.4135480959183302</c:v>
                </c:pt>
                <c:pt idx="624">
                  <c:v>2.40199565947451</c:v>
                </c:pt>
                <c:pt idx="625">
                  <c:v>2.3503843896887502</c:v>
                </c:pt>
                <c:pt idx="626">
                  <c:v>2.3724849974131299</c:v>
                </c:pt>
                <c:pt idx="627">
                  <c:v>2.32161380161783</c:v>
                </c:pt>
                <c:pt idx="628">
                  <c:v>2.2784337866639301</c:v>
                </c:pt>
                <c:pt idx="629">
                  <c:v>2.30266993970175</c:v>
                </c:pt>
                <c:pt idx="630">
                  <c:v>2.3096210465526901</c:v>
                </c:pt>
                <c:pt idx="631">
                  <c:v>2.2064357647106601</c:v>
                </c:pt>
                <c:pt idx="632">
                  <c:v>2.0915761120373801</c:v>
                </c:pt>
                <c:pt idx="633">
                  <c:v>2.08067314556002</c:v>
                </c:pt>
                <c:pt idx="634">
                  <c:v>2.0714425430771302</c:v>
                </c:pt>
                <c:pt idx="635">
                  <c:v>2.0636395890472401</c:v>
                </c:pt>
                <c:pt idx="636">
                  <c:v>2.0750946473344198</c:v>
                </c:pt>
                <c:pt idx="637">
                  <c:v>1.9643866912003201</c:v>
                </c:pt>
                <c:pt idx="638">
                  <c:v>1.9852179958220499</c:v>
                </c:pt>
                <c:pt idx="639">
                  <c:v>2.1366308681982402</c:v>
                </c:pt>
                <c:pt idx="640">
                  <c:v>2.05909583958177</c:v>
                </c:pt>
                <c:pt idx="641">
                  <c:v>2.03666499289139</c:v>
                </c:pt>
                <c:pt idx="642">
                  <c:v>2.0435644469809802</c:v>
                </c:pt>
                <c:pt idx="643">
                  <c:v>1.9899725901658201</c:v>
                </c:pt>
                <c:pt idx="644">
                  <c:v>1.9832518038245099</c:v>
                </c:pt>
                <c:pt idx="645">
                  <c:v>1.99002254939401</c:v>
                </c:pt>
                <c:pt idx="646">
                  <c:v>2.03001194787644</c:v>
                </c:pt>
                <c:pt idx="647">
                  <c:v>1.96884661077443</c:v>
                </c:pt>
                <c:pt idx="648">
                  <c:v>1.9517046681394801</c:v>
                </c:pt>
                <c:pt idx="649">
                  <c:v>1.92780976203319</c:v>
                </c:pt>
                <c:pt idx="650">
                  <c:v>1.9284355225354199</c:v>
                </c:pt>
                <c:pt idx="651">
                  <c:v>1.8649576659048599</c:v>
                </c:pt>
                <c:pt idx="652">
                  <c:v>1.81497726855117</c:v>
                </c:pt>
                <c:pt idx="653">
                  <c:v>1.8169739441455801</c:v>
                </c:pt>
                <c:pt idx="654">
                  <c:v>1.82119084171138</c:v>
                </c:pt>
                <c:pt idx="655">
                  <c:v>1.76041163016962</c:v>
                </c:pt>
                <c:pt idx="656">
                  <c:v>1.76099759264261</c:v>
                </c:pt>
                <c:pt idx="657">
                  <c:v>1.6822169703877301</c:v>
                </c:pt>
                <c:pt idx="658">
                  <c:v>1.63345252984217</c:v>
                </c:pt>
                <c:pt idx="659">
                  <c:v>1.60533141173771</c:v>
                </c:pt>
                <c:pt idx="660">
                  <c:v>1.7571177081754501</c:v>
                </c:pt>
                <c:pt idx="661">
                  <c:v>1.89371724601025</c:v>
                </c:pt>
                <c:pt idx="662">
                  <c:v>1.8641650923864701</c:v>
                </c:pt>
                <c:pt idx="663">
                  <c:v>1.87712146781906</c:v>
                </c:pt>
                <c:pt idx="664">
                  <c:v>1.9454470631171299</c:v>
                </c:pt>
                <c:pt idx="665">
                  <c:v>1.94229963174121</c:v>
                </c:pt>
                <c:pt idx="666">
                  <c:v>1.8406486909412101</c:v>
                </c:pt>
                <c:pt idx="667">
                  <c:v>1.82718594909409</c:v>
                </c:pt>
                <c:pt idx="668">
                  <c:v>1.7716253599816401</c:v>
                </c:pt>
                <c:pt idx="669">
                  <c:v>1.7566875507530699</c:v>
                </c:pt>
                <c:pt idx="670">
                  <c:v>1.6940175094393299</c:v>
                </c:pt>
                <c:pt idx="671">
                  <c:v>1.7558280826749</c:v>
                </c:pt>
                <c:pt idx="672">
                  <c:v>1.7082000028790101</c:v>
                </c:pt>
                <c:pt idx="673">
                  <c:v>1.6890173527875101</c:v>
                </c:pt>
                <c:pt idx="674">
                  <c:v>1.61727420757467</c:v>
                </c:pt>
                <c:pt idx="675">
                  <c:v>1.63481074343565</c:v>
                </c:pt>
                <c:pt idx="676">
                  <c:v>1.6715223084889199</c:v>
                </c:pt>
                <c:pt idx="677">
                  <c:v>1.6584169021383399</c:v>
                </c:pt>
                <c:pt idx="678">
                  <c:v>1.6053187102390201</c:v>
                </c:pt>
                <c:pt idx="679">
                  <c:v>1.58816237257221</c:v>
                </c:pt>
                <c:pt idx="680">
                  <c:v>1.5577295817057799</c:v>
                </c:pt>
                <c:pt idx="681">
                  <c:v>1.4592760315098801</c:v>
                </c:pt>
                <c:pt idx="682">
                  <c:v>1.5003188076171701</c:v>
                </c:pt>
                <c:pt idx="683">
                  <c:v>1.45627932458511</c:v>
                </c:pt>
                <c:pt idx="684">
                  <c:v>1.49336346693334</c:v>
                </c:pt>
                <c:pt idx="685">
                  <c:v>1.46387820786934</c:v>
                </c:pt>
                <c:pt idx="686">
                  <c:v>1.45624714745509</c:v>
                </c:pt>
                <c:pt idx="687">
                  <c:v>1.44517906149473</c:v>
                </c:pt>
                <c:pt idx="688">
                  <c:v>1.4908248607280701</c:v>
                </c:pt>
                <c:pt idx="689">
                  <c:v>1.454509582434</c:v>
                </c:pt>
                <c:pt idx="690">
                  <c:v>1.47990495891912</c:v>
                </c:pt>
                <c:pt idx="691">
                  <c:v>1.5875188299718099</c:v>
                </c:pt>
                <c:pt idx="692">
                  <c:v>1.56110479329158</c:v>
                </c:pt>
                <c:pt idx="693">
                  <c:v>1.57423221557322</c:v>
                </c:pt>
                <c:pt idx="694">
                  <c:v>1.6322382665671999</c:v>
                </c:pt>
                <c:pt idx="695">
                  <c:v>1.6820493106049901</c:v>
                </c:pt>
                <c:pt idx="696">
                  <c:v>1.71934683813125</c:v>
                </c:pt>
                <c:pt idx="697">
                  <c:v>1.61091414379621</c:v>
                </c:pt>
                <c:pt idx="698">
                  <c:v>1.7083295581656699</c:v>
                </c:pt>
                <c:pt idx="699">
                  <c:v>1.67978166970515</c:v>
                </c:pt>
                <c:pt idx="700">
                  <c:v>1.6676127871914701</c:v>
                </c:pt>
                <c:pt idx="701">
                  <c:v>1.6063670072644101</c:v>
                </c:pt>
                <c:pt idx="702">
                  <c:v>1.5993007401586701</c:v>
                </c:pt>
                <c:pt idx="703">
                  <c:v>1.6070647429259</c:v>
                </c:pt>
                <c:pt idx="704">
                  <c:v>1.62398059888413</c:v>
                </c:pt>
                <c:pt idx="705">
                  <c:v>1.58443236578961</c:v>
                </c:pt>
                <c:pt idx="706">
                  <c:v>1.6042966629775901</c:v>
                </c:pt>
                <c:pt idx="707">
                  <c:v>1.6000823057115301</c:v>
                </c:pt>
                <c:pt idx="708">
                  <c:v>1.66424689003805</c:v>
                </c:pt>
                <c:pt idx="709">
                  <c:v>1.6948066958914001</c:v>
                </c:pt>
                <c:pt idx="710">
                  <c:v>1.7093304362626101</c:v>
                </c:pt>
                <c:pt idx="711">
                  <c:v>1.7703967016748201</c:v>
                </c:pt>
                <c:pt idx="712">
                  <c:v>1.72549012966537</c:v>
                </c:pt>
                <c:pt idx="713">
                  <c:v>1.7605267904244299</c:v>
                </c:pt>
                <c:pt idx="714">
                  <c:v>1.7203595709603099</c:v>
                </c:pt>
                <c:pt idx="715">
                  <c:v>1.6547639511144701</c:v>
                </c:pt>
                <c:pt idx="716">
                  <c:v>1.6633662527953901</c:v>
                </c:pt>
                <c:pt idx="717">
                  <c:v>1.6723690750683999</c:v>
                </c:pt>
                <c:pt idx="718">
                  <c:v>1.67390426287699</c:v>
                </c:pt>
                <c:pt idx="719">
                  <c:v>1.7068223136542</c:v>
                </c:pt>
                <c:pt idx="720">
                  <c:v>1.7091670103127701</c:v>
                </c:pt>
                <c:pt idx="721">
                  <c:v>1.68316450219016</c:v>
                </c:pt>
                <c:pt idx="722">
                  <c:v>1.6065067237500199</c:v>
                </c:pt>
                <c:pt idx="723">
                  <c:v>1.57820355083097</c:v>
                </c:pt>
                <c:pt idx="724">
                  <c:v>1.5685665003899401</c:v>
                </c:pt>
                <c:pt idx="725">
                  <c:v>1.5678035637018299</c:v>
                </c:pt>
                <c:pt idx="726">
                  <c:v>1.5669246199923299</c:v>
                </c:pt>
                <c:pt idx="727">
                  <c:v>1.5520469311909</c:v>
                </c:pt>
                <c:pt idx="728">
                  <c:v>1.54179682174632</c:v>
                </c:pt>
                <c:pt idx="729">
                  <c:v>1.5925274542894201</c:v>
                </c:pt>
                <c:pt idx="730">
                  <c:v>1.6403096456027799</c:v>
                </c:pt>
                <c:pt idx="731">
                  <c:v>1.6291890601145</c:v>
                </c:pt>
                <c:pt idx="732">
                  <c:v>1.5903809010104499</c:v>
                </c:pt>
                <c:pt idx="733">
                  <c:v>1.61297263335092</c:v>
                </c:pt>
                <c:pt idx="734">
                  <c:v>1.60915032901115</c:v>
                </c:pt>
                <c:pt idx="735">
                  <c:v>1.5778369009020601</c:v>
                </c:pt>
                <c:pt idx="736">
                  <c:v>1.63330180539102</c:v>
                </c:pt>
                <c:pt idx="737">
                  <c:v>1.6259662665130099</c:v>
                </c:pt>
                <c:pt idx="738">
                  <c:v>1.6549527800617001</c:v>
                </c:pt>
                <c:pt idx="739">
                  <c:v>1.68224745398459</c:v>
                </c:pt>
                <c:pt idx="740">
                  <c:v>1.6885431635030099</c:v>
                </c:pt>
                <c:pt idx="741">
                  <c:v>1.68084520852897</c:v>
                </c:pt>
                <c:pt idx="742">
                  <c:v>1.69772550029086</c:v>
                </c:pt>
                <c:pt idx="743">
                  <c:v>1.6856218188038099</c:v>
                </c:pt>
                <c:pt idx="744">
                  <c:v>1.7034259329039101</c:v>
                </c:pt>
                <c:pt idx="745">
                  <c:v>1.7450233411207601</c:v>
                </c:pt>
                <c:pt idx="746">
                  <c:v>1.7847714111280399</c:v>
                </c:pt>
                <c:pt idx="747">
                  <c:v>1.77653152554314</c:v>
                </c:pt>
                <c:pt idx="748">
                  <c:v>1.84700028705387</c:v>
                </c:pt>
                <c:pt idx="749">
                  <c:v>1.8838134640966699</c:v>
                </c:pt>
                <c:pt idx="750">
                  <c:v>1.9180626319368199</c:v>
                </c:pt>
                <c:pt idx="751">
                  <c:v>1.9143868182153001</c:v>
                </c:pt>
                <c:pt idx="752">
                  <c:v>1.90360832642513</c:v>
                </c:pt>
                <c:pt idx="753">
                  <c:v>1.96516910351975</c:v>
                </c:pt>
                <c:pt idx="754">
                  <c:v>2.0232530570390401</c:v>
                </c:pt>
                <c:pt idx="755">
                  <c:v>1.96402512187088</c:v>
                </c:pt>
                <c:pt idx="756">
                  <c:v>1.8712372868582701</c:v>
                </c:pt>
                <c:pt idx="757">
                  <c:v>1.8858550183198</c:v>
                </c:pt>
                <c:pt idx="758">
                  <c:v>1.9149439906246</c:v>
                </c:pt>
                <c:pt idx="759">
                  <c:v>1.95245490332889</c:v>
                </c:pt>
                <c:pt idx="760">
                  <c:v>1.86344026019443</c:v>
                </c:pt>
                <c:pt idx="761">
                  <c:v>1.86845311834494</c:v>
                </c:pt>
                <c:pt idx="762">
                  <c:v>1.7962044534841499</c:v>
                </c:pt>
                <c:pt idx="763">
                  <c:v>1.7636894635987701</c:v>
                </c:pt>
                <c:pt idx="764">
                  <c:v>1.7726609555083399</c:v>
                </c:pt>
                <c:pt idx="765">
                  <c:v>1.75401854249456</c:v>
                </c:pt>
                <c:pt idx="766">
                  <c:v>1.8612835457165</c:v>
                </c:pt>
                <c:pt idx="767">
                  <c:v>1.88073292728053</c:v>
                </c:pt>
                <c:pt idx="768">
                  <c:v>1.85696503616117</c:v>
                </c:pt>
                <c:pt idx="769">
                  <c:v>1.79408499673571</c:v>
                </c:pt>
                <c:pt idx="770">
                  <c:v>1.8278032419305299</c:v>
                </c:pt>
                <c:pt idx="771">
                  <c:v>1.8112548826677899</c:v>
                </c:pt>
                <c:pt idx="772">
                  <c:v>1.8068991153829499</c:v>
                </c:pt>
                <c:pt idx="773">
                  <c:v>1.80263733918844</c:v>
                </c:pt>
                <c:pt idx="774">
                  <c:v>1.8233348546906201</c:v>
                </c:pt>
                <c:pt idx="775">
                  <c:v>1.8784043191869699</c:v>
                </c:pt>
                <c:pt idx="776">
                  <c:v>1.88297601194957</c:v>
                </c:pt>
                <c:pt idx="777">
                  <c:v>1.9185689983513501</c:v>
                </c:pt>
                <c:pt idx="778">
                  <c:v>1.9315482364815799</c:v>
                </c:pt>
                <c:pt idx="779">
                  <c:v>1.9691387452443501</c:v>
                </c:pt>
                <c:pt idx="780">
                  <c:v>1.98009590478279</c:v>
                </c:pt>
                <c:pt idx="781">
                  <c:v>1.9404121890355599</c:v>
                </c:pt>
                <c:pt idx="782">
                  <c:v>1.9998120178193599</c:v>
                </c:pt>
                <c:pt idx="783">
                  <c:v>2.0105947434424301</c:v>
                </c:pt>
                <c:pt idx="784">
                  <c:v>1.99670946507215</c:v>
                </c:pt>
                <c:pt idx="785">
                  <c:v>2.0095574543825698</c:v>
                </c:pt>
                <c:pt idx="786">
                  <c:v>2.03902831841472</c:v>
                </c:pt>
                <c:pt idx="787">
                  <c:v>2.0536553643086202</c:v>
                </c:pt>
                <c:pt idx="788">
                  <c:v>2.0489871401559601</c:v>
                </c:pt>
                <c:pt idx="789">
                  <c:v>2.06541779886415</c:v>
                </c:pt>
                <c:pt idx="790">
                  <c:v>1.98768716716781</c:v>
                </c:pt>
                <c:pt idx="791">
                  <c:v>2.0151994601016301</c:v>
                </c:pt>
                <c:pt idx="792">
                  <c:v>2.0696888894910299</c:v>
                </c:pt>
                <c:pt idx="793">
                  <c:v>2.1285179976002602</c:v>
                </c:pt>
                <c:pt idx="794">
                  <c:v>2.13993241109163</c:v>
                </c:pt>
                <c:pt idx="795">
                  <c:v>2.1474474644844901</c:v>
                </c:pt>
                <c:pt idx="796">
                  <c:v>2.1458199791187398</c:v>
                </c:pt>
                <c:pt idx="797">
                  <c:v>2.1202484751850799</c:v>
                </c:pt>
                <c:pt idx="798">
                  <c:v>2.1655682692853202</c:v>
                </c:pt>
                <c:pt idx="799">
                  <c:v>2.14725440170437</c:v>
                </c:pt>
                <c:pt idx="800">
                  <c:v>2.0841855333316999</c:v>
                </c:pt>
                <c:pt idx="801">
                  <c:v>2.08639390057097</c:v>
                </c:pt>
                <c:pt idx="802">
                  <c:v>2.0733884126767701</c:v>
                </c:pt>
                <c:pt idx="803">
                  <c:v>2.0367682984140898</c:v>
                </c:pt>
                <c:pt idx="804">
                  <c:v>2.0334574410883302</c:v>
                </c:pt>
                <c:pt idx="805">
                  <c:v>2.0899824973348</c:v>
                </c:pt>
                <c:pt idx="806">
                  <c:v>2.0979226275505698</c:v>
                </c:pt>
                <c:pt idx="807">
                  <c:v>2.16764708123794</c:v>
                </c:pt>
                <c:pt idx="808">
                  <c:v>2.1739351698571401</c:v>
                </c:pt>
                <c:pt idx="809">
                  <c:v>2.1952592926281298</c:v>
                </c:pt>
                <c:pt idx="810">
                  <c:v>2.19943131156522</c:v>
                </c:pt>
                <c:pt idx="811">
                  <c:v>2.2233084355733399</c:v>
                </c:pt>
                <c:pt idx="812">
                  <c:v>2.1844435431084599</c:v>
                </c:pt>
                <c:pt idx="813">
                  <c:v>2.2169805489249002</c:v>
                </c:pt>
                <c:pt idx="814">
                  <c:v>2.25558802434962</c:v>
                </c:pt>
                <c:pt idx="815">
                  <c:v>2.23536808519827</c:v>
                </c:pt>
                <c:pt idx="816">
                  <c:v>2.2399203023295402</c:v>
                </c:pt>
                <c:pt idx="817">
                  <c:v>2.2462845999408998</c:v>
                </c:pt>
                <c:pt idx="818">
                  <c:v>2.2665248614901601</c:v>
                </c:pt>
                <c:pt idx="819">
                  <c:v>2.2451287635599102</c:v>
                </c:pt>
                <c:pt idx="820">
                  <c:v>2.21058746124984</c:v>
                </c:pt>
                <c:pt idx="821">
                  <c:v>2.19956171361846</c:v>
                </c:pt>
                <c:pt idx="822">
                  <c:v>2.2100692401031998</c:v>
                </c:pt>
                <c:pt idx="823">
                  <c:v>2.19191879847209</c:v>
                </c:pt>
                <c:pt idx="824">
                  <c:v>2.2294771301048399</c:v>
                </c:pt>
                <c:pt idx="825">
                  <c:v>2.30428895740171</c:v>
                </c:pt>
                <c:pt idx="826">
                  <c:v>2.3068478860049</c:v>
                </c:pt>
                <c:pt idx="827">
                  <c:v>2.3528163033050098</c:v>
                </c:pt>
                <c:pt idx="828">
                  <c:v>2.3432097364608402</c:v>
                </c:pt>
                <c:pt idx="829">
                  <c:v>2.3319028623250699</c:v>
                </c:pt>
                <c:pt idx="830">
                  <c:v>2.3441344055656299</c:v>
                </c:pt>
                <c:pt idx="831">
                  <c:v>2.3606895389610001</c:v>
                </c:pt>
                <c:pt idx="832">
                  <c:v>2.38470383915499</c:v>
                </c:pt>
                <c:pt idx="833">
                  <c:v>2.3686770881052199</c:v>
                </c:pt>
                <c:pt idx="834">
                  <c:v>2.32332596364154</c:v>
                </c:pt>
                <c:pt idx="835">
                  <c:v>2.3620968650160901</c:v>
                </c:pt>
                <c:pt idx="836">
                  <c:v>2.3506426534954898</c:v>
                </c:pt>
                <c:pt idx="837">
                  <c:v>2.3795182406222701</c:v>
                </c:pt>
                <c:pt idx="838">
                  <c:v>2.41658968147182</c:v>
                </c:pt>
                <c:pt idx="839">
                  <c:v>2.4391043580535499</c:v>
                </c:pt>
                <c:pt idx="840">
                  <c:v>2.4524917376750999</c:v>
                </c:pt>
                <c:pt idx="841">
                  <c:v>2.4494391441560799</c:v>
                </c:pt>
                <c:pt idx="842">
                  <c:v>2.4745051284417898</c:v>
                </c:pt>
                <c:pt idx="843">
                  <c:v>2.4768311962356102</c:v>
                </c:pt>
                <c:pt idx="844">
                  <c:v>2.4795112124596601</c:v>
                </c:pt>
                <c:pt idx="845">
                  <c:v>2.5193964586528099</c:v>
                </c:pt>
                <c:pt idx="846">
                  <c:v>2.5058888381769799</c:v>
                </c:pt>
                <c:pt idx="847">
                  <c:v>2.54720088605655</c:v>
                </c:pt>
                <c:pt idx="848">
                  <c:v>2.5913208119136701</c:v>
                </c:pt>
                <c:pt idx="849">
                  <c:v>2.6151259607625299</c:v>
                </c:pt>
                <c:pt idx="850">
                  <c:v>2.6458635875975798</c:v>
                </c:pt>
                <c:pt idx="851">
                  <c:v>2.6160430089680999</c:v>
                </c:pt>
                <c:pt idx="852">
                  <c:v>2.6086964621245499</c:v>
                </c:pt>
                <c:pt idx="853">
                  <c:v>2.6444816645398701</c:v>
                </c:pt>
                <c:pt idx="854">
                  <c:v>2.6367735483668802</c:v>
                </c:pt>
                <c:pt idx="855">
                  <c:v>2.6085118670102299</c:v>
                </c:pt>
                <c:pt idx="856">
                  <c:v>2.6632138348110801</c:v>
                </c:pt>
                <c:pt idx="857">
                  <c:v>2.69995842376095</c:v>
                </c:pt>
                <c:pt idx="858">
                  <c:v>2.6958863232802401</c:v>
                </c:pt>
                <c:pt idx="859">
                  <c:v>2.7009660759905301</c:v>
                </c:pt>
                <c:pt idx="860">
                  <c:v>2.7663186738280499</c:v>
                </c:pt>
                <c:pt idx="861">
                  <c:v>2.7208354537779802</c:v>
                </c:pt>
                <c:pt idx="862">
                  <c:v>2.7914634074056499</c:v>
                </c:pt>
                <c:pt idx="863">
                  <c:v>2.81845409212651</c:v>
                </c:pt>
                <c:pt idx="864">
                  <c:v>2.8558075062470198</c:v>
                </c:pt>
                <c:pt idx="865">
                  <c:v>2.9088227150215502</c:v>
                </c:pt>
                <c:pt idx="866">
                  <c:v>2.9114976506461301</c:v>
                </c:pt>
                <c:pt idx="867">
                  <c:v>2.7659054517372699</c:v>
                </c:pt>
                <c:pt idx="868">
                  <c:v>2.8125859997307301</c:v>
                </c:pt>
                <c:pt idx="869">
                  <c:v>2.8892200687066398</c:v>
                </c:pt>
                <c:pt idx="870">
                  <c:v>2.9320054904344999</c:v>
                </c:pt>
                <c:pt idx="871">
                  <c:v>2.9395010681960398</c:v>
                </c:pt>
                <c:pt idx="872">
                  <c:v>2.9031400645066801</c:v>
                </c:pt>
                <c:pt idx="873">
                  <c:v>2.8420280736991801</c:v>
                </c:pt>
                <c:pt idx="874">
                  <c:v>2.7610433180379101</c:v>
                </c:pt>
                <c:pt idx="875">
                  <c:v>2.7517881593242102</c:v>
                </c:pt>
                <c:pt idx="876">
                  <c:v>2.7644608679526801</c:v>
                </c:pt>
                <c:pt idx="877">
                  <c:v>2.63574642050598</c:v>
                </c:pt>
                <c:pt idx="878">
                  <c:v>2.6593212488452198</c:v>
                </c:pt>
                <c:pt idx="879">
                  <c:v>2.5800740582050401</c:v>
                </c:pt>
                <c:pt idx="880">
                  <c:v>2.43075354604674</c:v>
                </c:pt>
                <c:pt idx="881">
                  <c:v>2.4648392879370502</c:v>
                </c:pt>
                <c:pt idx="882">
                  <c:v>2.3587394355284599</c:v>
                </c:pt>
                <c:pt idx="883">
                  <c:v>2.4654303310095198</c:v>
                </c:pt>
                <c:pt idx="884">
                  <c:v>2.50708193228746</c:v>
                </c:pt>
                <c:pt idx="885">
                  <c:v>2.5347356352400499</c:v>
                </c:pt>
                <c:pt idx="886">
                  <c:v>2.4690045327414998</c:v>
                </c:pt>
                <c:pt idx="887">
                  <c:v>2.51286026742582</c:v>
                </c:pt>
                <c:pt idx="888">
                  <c:v>2.4949088159408901</c:v>
                </c:pt>
                <c:pt idx="889">
                  <c:v>2.4223349927135698</c:v>
                </c:pt>
                <c:pt idx="890">
                  <c:v>2.2589573085693599</c:v>
                </c:pt>
                <c:pt idx="891">
                  <c:v>2.2724877917428401</c:v>
                </c:pt>
                <c:pt idx="892">
                  <c:v>2.2989492473515298</c:v>
                </c:pt>
                <c:pt idx="893">
                  <c:v>2.4090712410126298</c:v>
                </c:pt>
                <c:pt idx="894">
                  <c:v>2.4231148647332699</c:v>
                </c:pt>
                <c:pt idx="895">
                  <c:v>2.43963274039915</c:v>
                </c:pt>
                <c:pt idx="896">
                  <c:v>2.4814282919955999</c:v>
                </c:pt>
                <c:pt idx="897">
                  <c:v>2.4947936556860801</c:v>
                </c:pt>
                <c:pt idx="898">
                  <c:v>2.4766931732831599</c:v>
                </c:pt>
                <c:pt idx="899">
                  <c:v>2.5316559451904901</c:v>
                </c:pt>
                <c:pt idx="900">
                  <c:v>2.5629431235356201</c:v>
                </c:pt>
                <c:pt idx="901">
                  <c:v>2.5688594816264398</c:v>
                </c:pt>
                <c:pt idx="902">
                  <c:v>2.54005417612575</c:v>
                </c:pt>
                <c:pt idx="903">
                  <c:v>2.5913258925131402</c:v>
                </c:pt>
                <c:pt idx="904">
                  <c:v>2.5086874017221499</c:v>
                </c:pt>
                <c:pt idx="905">
                  <c:v>2.51236575574341</c:v>
                </c:pt>
                <c:pt idx="906">
                  <c:v>2.4535510426660299</c:v>
                </c:pt>
                <c:pt idx="907">
                  <c:v>2.4071211375800901</c:v>
                </c:pt>
                <c:pt idx="908">
                  <c:v>2.4162941599355801</c:v>
                </c:pt>
                <c:pt idx="909">
                  <c:v>2.4038365300183</c:v>
                </c:pt>
                <c:pt idx="910">
                  <c:v>2.3400606115517602</c:v>
                </c:pt>
                <c:pt idx="911">
                  <c:v>2.3324524138351501</c:v>
                </c:pt>
                <c:pt idx="912">
                  <c:v>2.3535250469320399</c:v>
                </c:pt>
                <c:pt idx="913">
                  <c:v>2.4655429509645899</c:v>
                </c:pt>
                <c:pt idx="914">
                  <c:v>2.45095146926703</c:v>
                </c:pt>
                <c:pt idx="915">
                  <c:v>2.4862684097639001</c:v>
                </c:pt>
                <c:pt idx="916">
                  <c:v>2.5153472208697498</c:v>
                </c:pt>
                <c:pt idx="917">
                  <c:v>2.5231848923293998</c:v>
                </c:pt>
                <c:pt idx="918">
                  <c:v>2.5205133437711398</c:v>
                </c:pt>
                <c:pt idx="919">
                  <c:v>2.5727080357301602</c:v>
                </c:pt>
                <c:pt idx="920">
                  <c:v>2.6118125631370299</c:v>
                </c:pt>
                <c:pt idx="921">
                  <c:v>2.6000721445125698</c:v>
                </c:pt>
                <c:pt idx="922">
                  <c:v>2.58383370181792</c:v>
                </c:pt>
                <c:pt idx="923">
                  <c:v>2.6316209737307599</c:v>
                </c:pt>
                <c:pt idx="924">
                  <c:v>2.6330765654808799</c:v>
                </c:pt>
                <c:pt idx="925">
                  <c:v>2.55847050246282</c:v>
                </c:pt>
                <c:pt idx="926">
                  <c:v>2.5668280886022701</c:v>
                </c:pt>
                <c:pt idx="927">
                  <c:v>2.5068236684807199</c:v>
                </c:pt>
                <c:pt idx="928">
                  <c:v>2.53678396359581</c:v>
                </c:pt>
                <c:pt idx="929">
                  <c:v>2.6052035499842101</c:v>
                </c:pt>
                <c:pt idx="930">
                  <c:v>2.6370233445078299</c:v>
                </c:pt>
                <c:pt idx="931">
                  <c:v>2.6491405742601599</c:v>
                </c:pt>
                <c:pt idx="932">
                  <c:v>2.6715934368815999</c:v>
                </c:pt>
                <c:pt idx="933">
                  <c:v>2.67920078783163</c:v>
                </c:pt>
                <c:pt idx="934">
                  <c:v>2.6889792482914401</c:v>
                </c:pt>
                <c:pt idx="935">
                  <c:v>2.6915407171943602</c:v>
                </c:pt>
                <c:pt idx="936">
                  <c:v>2.6886464690256999</c:v>
                </c:pt>
                <c:pt idx="937">
                  <c:v>2.68674378452162</c:v>
                </c:pt>
                <c:pt idx="938">
                  <c:v>2.6991929467731</c:v>
                </c:pt>
                <c:pt idx="939">
                  <c:v>2.77320119258605</c:v>
                </c:pt>
                <c:pt idx="940">
                  <c:v>2.7798406893357401</c:v>
                </c:pt>
                <c:pt idx="941">
                  <c:v>2.7970681553952201</c:v>
                </c:pt>
                <c:pt idx="942">
                  <c:v>2.8117832650133798</c:v>
                </c:pt>
                <c:pt idx="943">
                  <c:v>2.8013968261495101</c:v>
                </c:pt>
                <c:pt idx="944">
                  <c:v>2.8270682485395402</c:v>
                </c:pt>
                <c:pt idx="945">
                  <c:v>2.7295740848781902</c:v>
                </c:pt>
                <c:pt idx="946">
                  <c:v>2.78600176296802</c:v>
                </c:pt>
                <c:pt idx="947">
                  <c:v>2.6850798881929401</c:v>
                </c:pt>
                <c:pt idx="948">
                  <c:v>2.62181372320725</c:v>
                </c:pt>
                <c:pt idx="949">
                  <c:v>2.7056740981724201</c:v>
                </c:pt>
                <c:pt idx="950">
                  <c:v>2.7395972608794699</c:v>
                </c:pt>
                <c:pt idx="951">
                  <c:v>2.7687167167811402</c:v>
                </c:pt>
                <c:pt idx="952">
                  <c:v>2.7643778848278902</c:v>
                </c:pt>
                <c:pt idx="953">
                  <c:v>2.8087620018578101</c:v>
                </c:pt>
                <c:pt idx="954">
                  <c:v>2.8213390258627902</c:v>
                </c:pt>
                <c:pt idx="955">
                  <c:v>2.79150489896805</c:v>
                </c:pt>
                <c:pt idx="956">
                  <c:v>2.74315791434617</c:v>
                </c:pt>
                <c:pt idx="957">
                  <c:v>2.7556019959981799</c:v>
                </c:pt>
                <c:pt idx="958">
                  <c:v>2.7497203553371299</c:v>
                </c:pt>
                <c:pt idx="959">
                  <c:v>2.7967887224239898</c:v>
                </c:pt>
                <c:pt idx="960">
                  <c:v>2.7727032938373202</c:v>
                </c:pt>
                <c:pt idx="961">
                  <c:v>2.7564055774821101</c:v>
                </c:pt>
                <c:pt idx="962">
                  <c:v>2.6919370039535502</c:v>
                </c:pt>
                <c:pt idx="963">
                  <c:v>2.6367345971042302</c:v>
                </c:pt>
                <c:pt idx="964">
                  <c:v>2.6444291650119398</c:v>
                </c:pt>
                <c:pt idx="965">
                  <c:v>2.5830783860290301</c:v>
                </c:pt>
                <c:pt idx="966">
                  <c:v>2.6027716363679501</c:v>
                </c:pt>
                <c:pt idx="967">
                  <c:v>2.6702021993915102</c:v>
                </c:pt>
                <c:pt idx="968">
                  <c:v>2.6599927347427501</c:v>
                </c:pt>
                <c:pt idx="969">
                  <c:v>2.7001565671405499</c:v>
                </c:pt>
                <c:pt idx="970">
                  <c:v>2.7196118760706298</c:v>
                </c:pt>
                <c:pt idx="971">
                  <c:v>2.7626606422047102</c:v>
                </c:pt>
                <c:pt idx="972">
                  <c:v>2.7749717815037398</c:v>
                </c:pt>
                <c:pt idx="973">
                  <c:v>2.74670755984735</c:v>
                </c:pt>
                <c:pt idx="974">
                  <c:v>2.7792394850643101</c:v>
                </c:pt>
                <c:pt idx="975">
                  <c:v>2.75556050443579</c:v>
                </c:pt>
                <c:pt idx="976">
                  <c:v>2.70353601255924</c:v>
                </c:pt>
                <c:pt idx="977">
                  <c:v>2.70626344771174</c:v>
                </c:pt>
                <c:pt idx="978">
                  <c:v>2.7204493282177298</c:v>
                </c:pt>
                <c:pt idx="979">
                  <c:v>2.77228499114706</c:v>
                </c:pt>
                <c:pt idx="980">
                  <c:v>2.6865007625133002</c:v>
                </c:pt>
                <c:pt idx="981">
                  <c:v>2.7228202746402701</c:v>
                </c:pt>
                <c:pt idx="982">
                  <c:v>2.7301041607569401</c:v>
                </c:pt>
                <c:pt idx="983">
                  <c:v>2.74106640089486</c:v>
                </c:pt>
                <c:pt idx="984">
                  <c:v>2.7493443909758399</c:v>
                </c:pt>
                <c:pt idx="985">
                  <c:v>2.66888124352753</c:v>
                </c:pt>
                <c:pt idx="986">
                  <c:v>2.6748196175494101</c:v>
                </c:pt>
                <c:pt idx="987">
                  <c:v>2.6491837593557102</c:v>
                </c:pt>
                <c:pt idx="988">
                  <c:v>2.6202438179689</c:v>
                </c:pt>
                <c:pt idx="989">
                  <c:v>2.5567219294762</c:v>
                </c:pt>
                <c:pt idx="990">
                  <c:v>2.52895899363486</c:v>
                </c:pt>
                <c:pt idx="991">
                  <c:v>2.5353402265777998</c:v>
                </c:pt>
                <c:pt idx="992">
                  <c:v>2.5312325619007501</c:v>
                </c:pt>
                <c:pt idx="993">
                  <c:v>2.4906453462132201</c:v>
                </c:pt>
                <c:pt idx="994">
                  <c:v>2.4850168887594299</c:v>
                </c:pt>
                <c:pt idx="995">
                  <c:v>2.5435470882661</c:v>
                </c:pt>
                <c:pt idx="996">
                  <c:v>2.5363267096428901</c:v>
                </c:pt>
                <c:pt idx="997">
                  <c:v>2.4889873772505999</c:v>
                </c:pt>
                <c:pt idx="998">
                  <c:v>2.48540724815257</c:v>
                </c:pt>
                <c:pt idx="999">
                  <c:v>2.4969808537608702</c:v>
                </c:pt>
                <c:pt idx="1000">
                  <c:v>2.5254813232929401</c:v>
                </c:pt>
                <c:pt idx="1001">
                  <c:v>2.5280207762647899</c:v>
                </c:pt>
                <c:pt idx="1002">
                  <c:v>2.5556541568194802</c:v>
                </c:pt>
                <c:pt idx="1003">
                  <c:v>2.5431770512708698</c:v>
                </c:pt>
                <c:pt idx="1004">
                  <c:v>2.5255448307864001</c:v>
                </c:pt>
                <c:pt idx="1005">
                  <c:v>2.5590784808668898</c:v>
                </c:pt>
                <c:pt idx="1006">
                  <c:v>2.5916290349486002</c:v>
                </c:pt>
                <c:pt idx="1007">
                  <c:v>2.5842833348716301</c:v>
                </c:pt>
                <c:pt idx="1008">
                  <c:v>2.6146814083083001</c:v>
                </c:pt>
                <c:pt idx="1009">
                  <c:v>2.6022051495262799</c:v>
                </c:pt>
                <c:pt idx="1010">
                  <c:v>2.62244033047606</c:v>
                </c:pt>
                <c:pt idx="1011">
                  <c:v>2.5600912136959399</c:v>
                </c:pt>
                <c:pt idx="1012">
                  <c:v>2.5666045422252899</c:v>
                </c:pt>
                <c:pt idx="1013">
                  <c:v>2.5853748169925699</c:v>
                </c:pt>
                <c:pt idx="1014">
                  <c:v>2.5988460265054898</c:v>
                </c:pt>
                <c:pt idx="1015">
                  <c:v>2.5817294868679199</c:v>
                </c:pt>
                <c:pt idx="1016">
                  <c:v>2.5837236221625899</c:v>
                </c:pt>
                <c:pt idx="1017">
                  <c:v>2.5516565717977602</c:v>
                </c:pt>
                <c:pt idx="1018">
                  <c:v>2.5207724543444598</c:v>
                </c:pt>
                <c:pt idx="1019">
                  <c:v>2.53423773649132</c:v>
                </c:pt>
                <c:pt idx="1020">
                  <c:v>2.5830436685992701</c:v>
                </c:pt>
                <c:pt idx="1021">
                  <c:v>2.57932636331536</c:v>
                </c:pt>
                <c:pt idx="1022">
                  <c:v>2.59766817419343</c:v>
                </c:pt>
                <c:pt idx="1023">
                  <c:v>2.6034482028649499</c:v>
                </c:pt>
                <c:pt idx="1024">
                  <c:v>2.58528421296857</c:v>
                </c:pt>
                <c:pt idx="1025">
                  <c:v>2.58840285428079</c:v>
                </c:pt>
                <c:pt idx="1026">
                  <c:v>2.5565373343618698</c:v>
                </c:pt>
                <c:pt idx="1027">
                  <c:v>2.5908644047273302</c:v>
                </c:pt>
                <c:pt idx="1028">
                  <c:v>2.6451277474400099</c:v>
                </c:pt>
                <c:pt idx="1029">
                  <c:v>2.6490821473661699</c:v>
                </c:pt>
                <c:pt idx="1030">
                  <c:v>2.6326862060877398</c:v>
                </c:pt>
                <c:pt idx="1031">
                  <c:v>2.66512668051412</c:v>
                </c:pt>
                <c:pt idx="1032">
                  <c:v>2.6740524470284002</c:v>
                </c:pt>
                <c:pt idx="1033">
                  <c:v>2.67466550603194</c:v>
                </c:pt>
                <c:pt idx="1034">
                  <c:v>2.6658091743771801</c:v>
                </c:pt>
                <c:pt idx="1035">
                  <c:v>2.6408185523170502</c:v>
                </c:pt>
                <c:pt idx="1036">
                  <c:v>2.6633747204611802</c:v>
                </c:pt>
                <c:pt idx="1037">
                  <c:v>2.6497553267968601</c:v>
                </c:pt>
                <c:pt idx="1038">
                  <c:v>2.6768416961411998</c:v>
                </c:pt>
                <c:pt idx="1039">
                  <c:v>2.6810179489111898</c:v>
                </c:pt>
                <c:pt idx="1040">
                  <c:v>2.67998743398396</c:v>
                </c:pt>
                <c:pt idx="1041">
                  <c:v>2.6506351172729401</c:v>
                </c:pt>
                <c:pt idx="1042">
                  <c:v>2.5236158965183502</c:v>
                </c:pt>
                <c:pt idx="1043">
                  <c:v>2.52296896685163</c:v>
                </c:pt>
                <c:pt idx="1044">
                  <c:v>2.5684784366656701</c:v>
                </c:pt>
                <c:pt idx="1045">
                  <c:v>2.5398628068787898</c:v>
                </c:pt>
                <c:pt idx="1046">
                  <c:v>2.5263594202358601</c:v>
                </c:pt>
                <c:pt idx="1047">
                  <c:v>2.5144758980594699</c:v>
                </c:pt>
                <c:pt idx="1048">
                  <c:v>2.46233624592811</c:v>
                </c:pt>
                <c:pt idx="1049">
                  <c:v>2.4559033602238198</c:v>
                </c:pt>
                <c:pt idx="1050">
                  <c:v>2.4288923531050499</c:v>
                </c:pt>
                <c:pt idx="1051">
                  <c:v>2.43073745748173</c:v>
                </c:pt>
                <c:pt idx="1052">
                  <c:v>2.40081780716246</c:v>
                </c:pt>
                <c:pt idx="1053">
                  <c:v>2.4193399793219599</c:v>
                </c:pt>
                <c:pt idx="1054">
                  <c:v>2.3198880913288602</c:v>
                </c:pt>
                <c:pt idx="1055">
                  <c:v>2.2764328772366298</c:v>
                </c:pt>
                <c:pt idx="1056">
                  <c:v>2.2852172337321299</c:v>
                </c:pt>
                <c:pt idx="1057">
                  <c:v>2.2418771798947099</c:v>
                </c:pt>
                <c:pt idx="1058">
                  <c:v>2.2487698598516599</c:v>
                </c:pt>
                <c:pt idx="1059">
                  <c:v>2.2951667410410002</c:v>
                </c:pt>
                <c:pt idx="1060">
                  <c:v>2.2834153144510001</c:v>
                </c:pt>
                <c:pt idx="1061">
                  <c:v>2.16766401656953</c:v>
                </c:pt>
                <c:pt idx="1062">
                  <c:v>2.1971755253974901</c:v>
                </c:pt>
                <c:pt idx="1063">
                  <c:v>2.1912684817390602</c:v>
                </c:pt>
                <c:pt idx="1064">
                  <c:v>2.1642845711508301</c:v>
                </c:pt>
                <c:pt idx="1065">
                  <c:v>2.18764008694599</c:v>
                </c:pt>
                <c:pt idx="1066">
                  <c:v>2.2637652492076401</c:v>
                </c:pt>
                <c:pt idx="1067">
                  <c:v>2.2207554343362199</c:v>
                </c:pt>
                <c:pt idx="1068">
                  <c:v>2.2234337570271001</c:v>
                </c:pt>
                <c:pt idx="1069">
                  <c:v>2.2489426002338799</c:v>
                </c:pt>
                <c:pt idx="1070">
                  <c:v>2.2488147384803798</c:v>
                </c:pt>
                <c:pt idx="1071">
                  <c:v>2.1949434486939898</c:v>
                </c:pt>
                <c:pt idx="1072">
                  <c:v>2.17473621104133</c:v>
                </c:pt>
                <c:pt idx="1073">
                  <c:v>2.1773950581008901</c:v>
                </c:pt>
                <c:pt idx="1074">
                  <c:v>2.1615037897038301</c:v>
                </c:pt>
                <c:pt idx="1075">
                  <c:v>2.1622972099887998</c:v>
                </c:pt>
                <c:pt idx="1076">
                  <c:v>2.1268481739055298</c:v>
                </c:pt>
                <c:pt idx="1077">
                  <c:v>2.1287263021788201</c:v>
                </c:pt>
                <c:pt idx="1078">
                  <c:v>2.1879347617156499</c:v>
                </c:pt>
                <c:pt idx="1079">
                  <c:v>2.1699071012385698</c:v>
                </c:pt>
                <c:pt idx="1080">
                  <c:v>2.17614099679668</c:v>
                </c:pt>
                <c:pt idx="1081">
                  <c:v>2.16792990127548</c:v>
                </c:pt>
                <c:pt idx="1082">
                  <c:v>2.1281123964086901</c:v>
                </c:pt>
                <c:pt idx="1083">
                  <c:v>2.1899161955116302</c:v>
                </c:pt>
                <c:pt idx="1084">
                  <c:v>2.1920229507613702</c:v>
                </c:pt>
                <c:pt idx="1085">
                  <c:v>2.1760817231361198</c:v>
                </c:pt>
                <c:pt idx="1086">
                  <c:v>2.1734338840420899</c:v>
                </c:pt>
                <c:pt idx="1087">
                  <c:v>2.16164011912312</c:v>
                </c:pt>
                <c:pt idx="1088">
                  <c:v>2.1467886800856602</c:v>
                </c:pt>
                <c:pt idx="1089">
                  <c:v>2.05514736702166</c:v>
                </c:pt>
                <c:pt idx="1090">
                  <c:v>2.0308595612224898</c:v>
                </c:pt>
                <c:pt idx="1091">
                  <c:v>2.0100477322320902</c:v>
                </c:pt>
                <c:pt idx="1092">
                  <c:v>2.0177609290045502</c:v>
                </c:pt>
                <c:pt idx="1093">
                  <c:v>2.00171131525713</c:v>
                </c:pt>
                <c:pt idx="1094">
                  <c:v>2.0402197189920401</c:v>
                </c:pt>
                <c:pt idx="1095">
                  <c:v>2.0501209606058799</c:v>
                </c:pt>
                <c:pt idx="1096">
                  <c:v>2.0450683044261302</c:v>
                </c:pt>
                <c:pt idx="1097">
                  <c:v>2.0922950168633601</c:v>
                </c:pt>
                <c:pt idx="1098">
                  <c:v>2.10905676130412</c:v>
                </c:pt>
                <c:pt idx="1099">
                  <c:v>2.0748202949626702</c:v>
                </c:pt>
                <c:pt idx="1100">
                  <c:v>2.0918860286054701</c:v>
                </c:pt>
                <c:pt idx="1101">
                  <c:v>2.0528196056946699</c:v>
                </c:pt>
                <c:pt idx="1102">
                  <c:v>2.0527916623975502</c:v>
                </c:pt>
                <c:pt idx="1103">
                  <c:v>2.09610377293785</c:v>
                </c:pt>
                <c:pt idx="1104">
                  <c:v>2.1412440525232399</c:v>
                </c:pt>
                <c:pt idx="1105">
                  <c:v>2.1468869050088801</c:v>
                </c:pt>
                <c:pt idx="1106">
                  <c:v>2.1697597638537398</c:v>
                </c:pt>
                <c:pt idx="1107">
                  <c:v>2.17790735188147</c:v>
                </c:pt>
                <c:pt idx="1108">
                  <c:v>2.1920102492626801</c:v>
                </c:pt>
                <c:pt idx="1109">
                  <c:v>2.1807355522569298</c:v>
                </c:pt>
                <c:pt idx="1110">
                  <c:v>2.2300978100075999</c:v>
                </c:pt>
                <c:pt idx="1111">
                  <c:v>2.2423361273807898</c:v>
                </c:pt>
                <c:pt idx="1112">
                  <c:v>2.23334939367279</c:v>
                </c:pt>
                <c:pt idx="1113">
                  <c:v>2.2629972319200502</c:v>
                </c:pt>
                <c:pt idx="1114">
                  <c:v>2.2244574978216902</c:v>
                </c:pt>
                <c:pt idx="1115">
                  <c:v>2.23421224881728</c:v>
                </c:pt>
                <c:pt idx="1116">
                  <c:v>2.2191694405328501</c:v>
                </c:pt>
                <c:pt idx="1117">
                  <c:v>2.2510375007515102</c:v>
                </c:pt>
                <c:pt idx="1118">
                  <c:v>2.2630116269518998</c:v>
                </c:pt>
                <c:pt idx="1119">
                  <c:v>2.1975912877880202</c:v>
                </c:pt>
                <c:pt idx="1120">
                  <c:v>2.2079413156889802</c:v>
                </c:pt>
                <c:pt idx="1121">
                  <c:v>2.1808261562809301</c:v>
                </c:pt>
                <c:pt idx="1122">
                  <c:v>2.2072664427251301</c:v>
                </c:pt>
                <c:pt idx="1123">
                  <c:v>2.25384537872905</c:v>
                </c:pt>
                <c:pt idx="1124">
                  <c:v>2.2624696963410398</c:v>
                </c:pt>
                <c:pt idx="1125">
                  <c:v>2.2577345776286002</c:v>
                </c:pt>
                <c:pt idx="1126">
                  <c:v>2.2760907835385198</c:v>
                </c:pt>
                <c:pt idx="1127">
                  <c:v>2.2374172603206</c:v>
                </c:pt>
                <c:pt idx="1128">
                  <c:v>2.2349269198103601</c:v>
                </c:pt>
                <c:pt idx="1129">
                  <c:v>2.2441913929564299</c:v>
                </c:pt>
                <c:pt idx="1130">
                  <c:v>2.1986971649408198</c:v>
                </c:pt>
                <c:pt idx="1131">
                  <c:v>2.20454070110579</c:v>
                </c:pt>
                <c:pt idx="1132">
                  <c:v>2.2106890732393798</c:v>
                </c:pt>
                <c:pt idx="1133">
                  <c:v>2.2461872217842598</c:v>
                </c:pt>
                <c:pt idx="1134">
                  <c:v>2.23444595639321</c:v>
                </c:pt>
                <c:pt idx="1135">
                  <c:v>2.2209688195142401</c:v>
                </c:pt>
                <c:pt idx="1136">
                  <c:v>2.2488223593795902</c:v>
                </c:pt>
                <c:pt idx="1137">
                  <c:v>2.2484988945462301</c:v>
                </c:pt>
                <c:pt idx="1138">
                  <c:v>2.2830943899173799</c:v>
                </c:pt>
                <c:pt idx="1139">
                  <c:v>2.28488360769982</c:v>
                </c:pt>
                <c:pt idx="1140">
                  <c:v>2.2822823407676598</c:v>
                </c:pt>
                <c:pt idx="1141">
                  <c:v>2.2493100969293698</c:v>
                </c:pt>
                <c:pt idx="1142">
                  <c:v>2.25511637536485</c:v>
                </c:pt>
                <c:pt idx="1143">
                  <c:v>2.27637953094212</c:v>
                </c:pt>
                <c:pt idx="1144">
                  <c:v>2.2765505777911801</c:v>
                </c:pt>
                <c:pt idx="1145">
                  <c:v>2.24605089236496</c:v>
                </c:pt>
                <c:pt idx="1146">
                  <c:v>2.2036803862610399</c:v>
                </c:pt>
                <c:pt idx="1147">
                  <c:v>2.2004829956569298</c:v>
                </c:pt>
                <c:pt idx="1148">
                  <c:v>2.1920356522600599</c:v>
                </c:pt>
                <c:pt idx="1149">
                  <c:v>2.1944379290460398</c:v>
                </c:pt>
                <c:pt idx="1150">
                  <c:v>2.2252746275708901</c:v>
                </c:pt>
                <c:pt idx="1151">
                  <c:v>2.2112072943860199</c:v>
                </c:pt>
                <c:pt idx="1152">
                  <c:v>2.2106348801782998</c:v>
                </c:pt>
                <c:pt idx="1153">
                  <c:v>2.2487224409232098</c:v>
                </c:pt>
                <c:pt idx="1154">
                  <c:v>2.3190768889457201</c:v>
                </c:pt>
                <c:pt idx="1155">
                  <c:v>2.3768246761329501</c:v>
                </c:pt>
                <c:pt idx="1156">
                  <c:v>2.40600848629466</c:v>
                </c:pt>
                <c:pt idx="1157">
                  <c:v>2.4229048666215598</c:v>
                </c:pt>
                <c:pt idx="1158">
                  <c:v>2.43837952586152</c:v>
                </c:pt>
                <c:pt idx="1159">
                  <c:v>2.5158789902816601</c:v>
                </c:pt>
                <c:pt idx="1160">
                  <c:v>2.5023874583708401</c:v>
                </c:pt>
                <c:pt idx="1161">
                  <c:v>2.5418687969055802</c:v>
                </c:pt>
                <c:pt idx="1162">
                  <c:v>2.54364531318932</c:v>
                </c:pt>
                <c:pt idx="1163">
                  <c:v>2.5263560331695398</c:v>
                </c:pt>
                <c:pt idx="1164">
                  <c:v>2.51916698490977</c:v>
                </c:pt>
                <c:pt idx="1165">
                  <c:v>2.5838396291839798</c:v>
                </c:pt>
                <c:pt idx="1166">
                  <c:v>2.5754769624450602</c:v>
                </c:pt>
                <c:pt idx="1167">
                  <c:v>2.53780008349118</c:v>
                </c:pt>
                <c:pt idx="1168">
                  <c:v>2.5340158836475002</c:v>
                </c:pt>
                <c:pt idx="1169">
                  <c:v>2.5223779237791502</c:v>
                </c:pt>
                <c:pt idx="1170">
                  <c:v>2.5860429158237799</c:v>
                </c:pt>
                <c:pt idx="1171">
                  <c:v>2.5787717312058001</c:v>
                </c:pt>
                <c:pt idx="1172">
                  <c:v>2.5665393411986699</c:v>
                </c:pt>
                <c:pt idx="1173">
                  <c:v>2.6139167780870398</c:v>
                </c:pt>
                <c:pt idx="1174">
                  <c:v>2.64995347017646</c:v>
                </c:pt>
                <c:pt idx="1175">
                  <c:v>2.6753691690594898</c:v>
                </c:pt>
                <c:pt idx="1176">
                  <c:v>2.65461322666332</c:v>
                </c:pt>
                <c:pt idx="1177">
                  <c:v>2.6379793439760602</c:v>
                </c:pt>
                <c:pt idx="1178">
                  <c:v>2.66540441995219</c:v>
                </c:pt>
                <c:pt idx="1179">
                  <c:v>2.5279665832037099</c:v>
                </c:pt>
                <c:pt idx="1180">
                  <c:v>2.5525041851438202</c:v>
                </c:pt>
                <c:pt idx="1181">
                  <c:v>2.4509980414289001</c:v>
                </c:pt>
                <c:pt idx="1182">
                  <c:v>2.4038492315169901</c:v>
                </c:pt>
                <c:pt idx="1183">
                  <c:v>2.42636898869821</c:v>
                </c:pt>
                <c:pt idx="1184">
                  <c:v>2.4459411514162599</c:v>
                </c:pt>
                <c:pt idx="1185">
                  <c:v>2.4423889656153501</c:v>
                </c:pt>
                <c:pt idx="1186">
                  <c:v>2.3948946749390099</c:v>
                </c:pt>
                <c:pt idx="1187">
                  <c:v>2.42169822424581</c:v>
                </c:pt>
                <c:pt idx="1188">
                  <c:v>2.4541505534043</c:v>
                </c:pt>
                <c:pt idx="1189">
                  <c:v>2.4316578927536301</c:v>
                </c:pt>
                <c:pt idx="1190">
                  <c:v>2.4271344656860498</c:v>
                </c:pt>
                <c:pt idx="1191">
                  <c:v>2.3880350188786599</c:v>
                </c:pt>
                <c:pt idx="1192">
                  <c:v>2.3908022520604</c:v>
                </c:pt>
                <c:pt idx="1193">
                  <c:v>2.40787137276951</c:v>
                </c:pt>
                <c:pt idx="1194">
                  <c:v>2.4068755752720401</c:v>
                </c:pt>
                <c:pt idx="1195">
                  <c:v>2.41936284201961</c:v>
                </c:pt>
                <c:pt idx="1196">
                  <c:v>2.4351829820239899</c:v>
                </c:pt>
                <c:pt idx="1197">
                  <c:v>2.41205355290555</c:v>
                </c:pt>
                <c:pt idx="1198">
                  <c:v>2.3802176698169202</c:v>
                </c:pt>
                <c:pt idx="1199">
                  <c:v>2.4056977229599901</c:v>
                </c:pt>
                <c:pt idx="1200">
                  <c:v>2.4750597605513498</c:v>
                </c:pt>
                <c:pt idx="1201">
                  <c:v>2.4785509791585301</c:v>
                </c:pt>
                <c:pt idx="1202">
                  <c:v>2.4652880742241701</c:v>
                </c:pt>
                <c:pt idx="1203">
                  <c:v>2.4540464011150198</c:v>
                </c:pt>
                <c:pt idx="1204">
                  <c:v>2.4503223216984802</c:v>
                </c:pt>
                <c:pt idx="1205">
                  <c:v>2.4157539228578702</c:v>
                </c:pt>
                <c:pt idx="1206">
                  <c:v>2.4591075249605598</c:v>
                </c:pt>
                <c:pt idx="1207">
                  <c:v>2.4369095390795499</c:v>
                </c:pt>
                <c:pt idx="1208">
                  <c:v>2.4177048730569899</c:v>
                </c:pt>
                <c:pt idx="1209">
                  <c:v>2.4007161951729201</c:v>
                </c:pt>
                <c:pt idx="1210">
                  <c:v>2.3551982576930901</c:v>
                </c:pt>
                <c:pt idx="1211">
                  <c:v>2.3142045940473999</c:v>
                </c:pt>
                <c:pt idx="1212">
                  <c:v>2.3299011061311798</c:v>
                </c:pt>
                <c:pt idx="1213">
                  <c:v>2.3367158835628201</c:v>
                </c:pt>
                <c:pt idx="1214">
                  <c:v>2.3777857562006601</c:v>
                </c:pt>
                <c:pt idx="1215">
                  <c:v>2.4155269894145701</c:v>
                </c:pt>
                <c:pt idx="1216">
                  <c:v>2.40362568514001</c:v>
                </c:pt>
                <c:pt idx="1217">
                  <c:v>2.3914356334618398</c:v>
                </c:pt>
                <c:pt idx="1218">
                  <c:v>2.4038018125885401</c:v>
                </c:pt>
                <c:pt idx="1219">
                  <c:v>2.36401055748571</c:v>
                </c:pt>
                <c:pt idx="1220">
                  <c:v>2.3743732868853602</c:v>
                </c:pt>
                <c:pt idx="1221">
                  <c:v>2.3889867845139898</c:v>
                </c:pt>
                <c:pt idx="1222">
                  <c:v>2.39441286475529</c:v>
                </c:pt>
                <c:pt idx="1223">
                  <c:v>2.3636168110262599</c:v>
                </c:pt>
                <c:pt idx="1224">
                  <c:v>2.2919092300097499</c:v>
                </c:pt>
                <c:pt idx="1225">
                  <c:v>2.2938728817075602</c:v>
                </c:pt>
                <c:pt idx="1226">
                  <c:v>2.33546436255835</c:v>
                </c:pt>
                <c:pt idx="1227">
                  <c:v>2.26734622507225</c:v>
                </c:pt>
                <c:pt idx="1228">
                  <c:v>2.2992202126569601</c:v>
                </c:pt>
                <c:pt idx="1229">
                  <c:v>2.28264560363026</c:v>
                </c:pt>
                <c:pt idx="1230">
                  <c:v>2.2671599364247701</c:v>
                </c:pt>
                <c:pt idx="1231">
                  <c:v>2.2937331652219402</c:v>
                </c:pt>
                <c:pt idx="1232">
                  <c:v>2.32788834197176</c:v>
                </c:pt>
                <c:pt idx="1233">
                  <c:v>2.3309367016578801</c:v>
                </c:pt>
                <c:pt idx="1234">
                  <c:v>2.3630664127496002</c:v>
                </c:pt>
                <c:pt idx="1235">
                  <c:v>2.37006578529556</c:v>
                </c:pt>
                <c:pt idx="1236">
                  <c:v>2.3489855312994599</c:v>
                </c:pt>
                <c:pt idx="1237">
                  <c:v>2.3863262439212698</c:v>
                </c:pt>
                <c:pt idx="1238">
                  <c:v>2.39408685962219</c:v>
                </c:pt>
                <c:pt idx="1239">
                  <c:v>2.45488978062818</c:v>
                </c:pt>
                <c:pt idx="1240">
                  <c:v>2.4549769975858702</c:v>
                </c:pt>
                <c:pt idx="1241">
                  <c:v>2.4758574146692101</c:v>
                </c:pt>
                <c:pt idx="1242">
                  <c:v>2.47845529453505</c:v>
                </c:pt>
                <c:pt idx="1243">
                  <c:v>2.4554469530374798</c:v>
                </c:pt>
                <c:pt idx="1244">
                  <c:v>2.4829279156078599</c:v>
                </c:pt>
                <c:pt idx="1245">
                  <c:v>2.4179555159645099</c:v>
                </c:pt>
                <c:pt idx="1246">
                  <c:v>2.4239828004772401</c:v>
                </c:pt>
                <c:pt idx="1247">
                  <c:v>2.4375048159849202</c:v>
                </c:pt>
                <c:pt idx="1248">
                  <c:v>2.4374726388549002</c:v>
                </c:pt>
                <c:pt idx="1249">
                  <c:v>2.45990179201211</c:v>
                </c:pt>
                <c:pt idx="1250">
                  <c:v>2.47164390416973</c:v>
                </c:pt>
                <c:pt idx="1251">
                  <c:v>2.46731523341544</c:v>
                </c:pt>
                <c:pt idx="1252">
                  <c:v>2.4581447513597001</c:v>
                </c:pt>
                <c:pt idx="1253">
                  <c:v>2.4914463873974002</c:v>
                </c:pt>
                <c:pt idx="1254">
                  <c:v>2.5370913398641601</c:v>
                </c:pt>
                <c:pt idx="1255">
                  <c:v>2.54025062597219</c:v>
                </c:pt>
                <c:pt idx="1256">
                  <c:v>2.542123673646</c:v>
                </c:pt>
                <c:pt idx="1257">
                  <c:v>2.5040098631371199</c:v>
                </c:pt>
                <c:pt idx="1258">
                  <c:v>2.4842404038060502</c:v>
                </c:pt>
                <c:pt idx="1259">
                  <c:v>2.4874843665720299</c:v>
                </c:pt>
                <c:pt idx="1260">
                  <c:v>2.4524527864124401</c:v>
                </c:pt>
                <c:pt idx="1261">
                  <c:v>2.4817068782002498</c:v>
                </c:pt>
                <c:pt idx="1262">
                  <c:v>2.45333511718826</c:v>
                </c:pt>
                <c:pt idx="1263">
                  <c:v>2.4614539151522998</c:v>
                </c:pt>
                <c:pt idx="1264">
                  <c:v>2.4633599867227001</c:v>
                </c:pt>
                <c:pt idx="1265">
                  <c:v>2.4718318863503801</c:v>
                </c:pt>
                <c:pt idx="1266">
                  <c:v>2.4966717839593602</c:v>
                </c:pt>
                <c:pt idx="1267">
                  <c:v>2.49517216034711</c:v>
                </c:pt>
                <c:pt idx="1268">
                  <c:v>2.52151337510151</c:v>
                </c:pt>
                <c:pt idx="1269">
                  <c:v>2.5267557069950501</c:v>
                </c:pt>
                <c:pt idx="1270">
                  <c:v>2.5048007431223498</c:v>
                </c:pt>
                <c:pt idx="1271">
                  <c:v>2.5028480993900701</c:v>
                </c:pt>
                <c:pt idx="1272">
                  <c:v>2.4794265358017098</c:v>
                </c:pt>
                <c:pt idx="1273">
                  <c:v>2.5127036156086202</c:v>
                </c:pt>
                <c:pt idx="1274">
                  <c:v>2.5414513409818902</c:v>
                </c:pt>
                <c:pt idx="1275">
                  <c:v>2.54699681531089</c:v>
                </c:pt>
                <c:pt idx="1276">
                  <c:v>2.5657205179163101</c:v>
                </c:pt>
                <c:pt idx="1277">
                  <c:v>2.5595602910506101</c:v>
                </c:pt>
                <c:pt idx="1278">
                  <c:v>2.5583942934706698</c:v>
                </c:pt>
                <c:pt idx="1279">
                  <c:v>2.5829750805063298</c:v>
                </c:pt>
                <c:pt idx="1280">
                  <c:v>2.5764016315498499</c:v>
                </c:pt>
                <c:pt idx="1281">
                  <c:v>2.5830834666285098</c:v>
                </c:pt>
                <c:pt idx="1282">
                  <c:v>2.5888440196686902</c:v>
                </c:pt>
                <c:pt idx="1283">
                  <c:v>2.5394876892840799</c:v>
                </c:pt>
                <c:pt idx="1284">
                  <c:v>2.5462584348535899</c:v>
                </c:pt>
                <c:pt idx="1285">
                  <c:v>2.56288130957532</c:v>
                </c:pt>
                <c:pt idx="1286">
                  <c:v>2.5492051825501698</c:v>
                </c:pt>
                <c:pt idx="1287">
                  <c:v>2.5106214165896801</c:v>
                </c:pt>
                <c:pt idx="1288">
                  <c:v>2.4886308885206399</c:v>
                </c:pt>
                <c:pt idx="1289">
                  <c:v>2.4771377257373901</c:v>
                </c:pt>
                <c:pt idx="1290">
                  <c:v>2.44465237268229</c:v>
                </c:pt>
                <c:pt idx="1291">
                  <c:v>2.46537021058238</c:v>
                </c:pt>
                <c:pt idx="1292">
                  <c:v>2.4828788031462499</c:v>
                </c:pt>
                <c:pt idx="1293">
                  <c:v>2.42684741181561</c:v>
                </c:pt>
                <c:pt idx="1294">
                  <c:v>2.4322557099587399</c:v>
                </c:pt>
                <c:pt idx="1295">
                  <c:v>2.4250429522347399</c:v>
                </c:pt>
                <c:pt idx="1296">
                  <c:v>2.4323031288871899</c:v>
                </c:pt>
                <c:pt idx="1297">
                  <c:v>2.4476922647026198</c:v>
                </c:pt>
                <c:pt idx="1298">
                  <c:v>2.4415836905982702</c:v>
                </c:pt>
                <c:pt idx="1299">
                  <c:v>2.4082744336613402</c:v>
                </c:pt>
                <c:pt idx="1300">
                  <c:v>2.4310930994451101</c:v>
                </c:pt>
                <c:pt idx="1301">
                  <c:v>2.41249471829346</c:v>
                </c:pt>
                <c:pt idx="1302">
                  <c:v>2.4156328352370098</c:v>
                </c:pt>
                <c:pt idx="1303">
                  <c:v>2.4325664732934098</c:v>
                </c:pt>
                <c:pt idx="1304">
                  <c:v>2.4213916947440399</c:v>
                </c:pt>
                <c:pt idx="1305">
                  <c:v>2.4204475500079199</c:v>
                </c:pt>
                <c:pt idx="1306">
                  <c:v>2.34941230165551</c:v>
                </c:pt>
                <c:pt idx="1307">
                  <c:v>2.3430505443439</c:v>
                </c:pt>
                <c:pt idx="1308">
                  <c:v>2.32161464838441</c:v>
                </c:pt>
                <c:pt idx="1309">
                  <c:v>2.3171996074390102</c:v>
                </c:pt>
                <c:pt idx="1310">
                  <c:v>2.2946925517564898</c:v>
                </c:pt>
                <c:pt idx="1311">
                  <c:v>2.2916560468024798</c:v>
                </c:pt>
                <c:pt idx="1312">
                  <c:v>2.32308040133349</c:v>
                </c:pt>
                <c:pt idx="1313">
                  <c:v>2.3231650779914399</c:v>
                </c:pt>
                <c:pt idx="1314">
                  <c:v>2.2906568622386998</c:v>
                </c:pt>
                <c:pt idx="1315">
                  <c:v>2.3099961641474001</c:v>
                </c:pt>
                <c:pt idx="1316">
                  <c:v>2.3237815240613</c:v>
                </c:pt>
                <c:pt idx="1317">
                  <c:v>2.3288519623392099</c:v>
                </c:pt>
                <c:pt idx="1318">
                  <c:v>2.2891021987987799</c:v>
                </c:pt>
                <c:pt idx="1319">
                  <c:v>2.2906246851086798</c:v>
                </c:pt>
                <c:pt idx="1320">
                  <c:v>2.2865906891240502</c:v>
                </c:pt>
                <c:pt idx="1321">
                  <c:v>2.3117066326379399</c:v>
                </c:pt>
                <c:pt idx="1322">
                  <c:v>2.2908685538835698</c:v>
                </c:pt>
                <c:pt idx="1323">
                  <c:v>2.2560258026712101</c:v>
                </c:pt>
                <c:pt idx="1324">
                  <c:v>2.23784995804272</c:v>
                </c:pt>
                <c:pt idx="1325">
                  <c:v>2.2195894367562699</c:v>
                </c:pt>
                <c:pt idx="1326">
                  <c:v>2.2409533575565002</c:v>
                </c:pt>
                <c:pt idx="1327">
                  <c:v>2.2433564811090601</c:v>
                </c:pt>
                <c:pt idx="1328">
                  <c:v>2.2763194105149802</c:v>
                </c:pt>
                <c:pt idx="1329">
                  <c:v>2.32539969499468</c:v>
                </c:pt>
                <c:pt idx="1330">
                  <c:v>2.3355769825134201</c:v>
                </c:pt>
                <c:pt idx="1331">
                  <c:v>2.3364000396286801</c:v>
                </c:pt>
                <c:pt idx="1332">
                  <c:v>2.3103882170736898</c:v>
                </c:pt>
                <c:pt idx="1333">
                  <c:v>2.3388336467781001</c:v>
                </c:pt>
                <c:pt idx="1334">
                  <c:v>2.3365355222813902</c:v>
                </c:pt>
                <c:pt idx="1335">
                  <c:v>2.3818002765539701</c:v>
                </c:pt>
                <c:pt idx="1336">
                  <c:v>2.38479528994558</c:v>
                </c:pt>
                <c:pt idx="1337">
                  <c:v>2.3798196895245698</c:v>
                </c:pt>
                <c:pt idx="1338">
                  <c:v>2.3660919097380702</c:v>
                </c:pt>
                <c:pt idx="1339">
                  <c:v>2.3690615201323002</c:v>
                </c:pt>
                <c:pt idx="1340">
                  <c:v>2.3732259181701698</c:v>
                </c:pt>
                <c:pt idx="1341">
                  <c:v>2.33248797803149</c:v>
                </c:pt>
                <c:pt idx="1342">
                  <c:v>2.3671156505326598</c:v>
                </c:pt>
                <c:pt idx="1343">
                  <c:v>2.3797900526942799</c:v>
                </c:pt>
                <c:pt idx="1344">
                  <c:v>2.3880248576797101</c:v>
                </c:pt>
                <c:pt idx="1345">
                  <c:v>2.38507726321654</c:v>
                </c:pt>
                <c:pt idx="1346">
                  <c:v>2.3683917277679298</c:v>
                </c:pt>
                <c:pt idx="1347">
                  <c:v>2.3660394102101399</c:v>
                </c:pt>
                <c:pt idx="1348">
                  <c:v>2.3420666015785399</c:v>
                </c:pt>
                <c:pt idx="1349">
                  <c:v>2.3462123707516702</c:v>
                </c:pt>
                <c:pt idx="1350">
                  <c:v>2.2767402535049799</c:v>
                </c:pt>
                <c:pt idx="1351">
                  <c:v>2.2888320802599198</c:v>
                </c:pt>
                <c:pt idx="1352">
                  <c:v>2.30616200507552</c:v>
                </c:pt>
                <c:pt idx="1353">
                  <c:v>2.2937018348585001</c:v>
                </c:pt>
                <c:pt idx="1354">
                  <c:v>2.2877338240063398</c:v>
                </c:pt>
                <c:pt idx="1355">
                  <c:v>2.28947308256059</c:v>
                </c:pt>
                <c:pt idx="1356">
                  <c:v>2.2687069789654699</c:v>
                </c:pt>
                <c:pt idx="1357">
                  <c:v>2.2680515816329598</c:v>
                </c:pt>
                <c:pt idx="1358">
                  <c:v>2.2727545232153799</c:v>
                </c:pt>
                <c:pt idx="1359">
                  <c:v>2.2239672199721801</c:v>
                </c:pt>
                <c:pt idx="1360">
                  <c:v>2.13962334129012</c:v>
                </c:pt>
                <c:pt idx="1361">
                  <c:v>2.1389916534218298</c:v>
                </c:pt>
                <c:pt idx="1362">
                  <c:v>2.15855704200724</c:v>
                </c:pt>
                <c:pt idx="1363">
                  <c:v>2.1859346990549202</c:v>
                </c:pt>
                <c:pt idx="1364">
                  <c:v>2.1958122312045298</c:v>
                </c:pt>
                <c:pt idx="1365">
                  <c:v>2.2242610479752498</c:v>
                </c:pt>
                <c:pt idx="1366">
                  <c:v>2.2085078025306499</c:v>
                </c:pt>
                <c:pt idx="1367">
                  <c:v>2.2026608792993501</c:v>
                </c:pt>
                <c:pt idx="1368">
                  <c:v>2.1672753507095499</c:v>
                </c:pt>
                <c:pt idx="1369">
                  <c:v>2.14600965483254</c:v>
                </c:pt>
                <c:pt idx="1370">
                  <c:v>2.1303487069450902</c:v>
                </c:pt>
                <c:pt idx="1371">
                  <c:v>2.16265793255165</c:v>
                </c:pt>
                <c:pt idx="1372">
                  <c:v>2.1517109342121601</c:v>
                </c:pt>
                <c:pt idx="1373">
                  <c:v>2.2145156114120401</c:v>
                </c:pt>
                <c:pt idx="1374">
                  <c:v>2.2119134977133101</c:v>
                </c:pt>
                <c:pt idx="1375">
                  <c:v>2.1816204233324799</c:v>
                </c:pt>
                <c:pt idx="1376">
                  <c:v>2.1733068690551698</c:v>
                </c:pt>
                <c:pt idx="1377">
                  <c:v>2.17393771015688</c:v>
                </c:pt>
                <c:pt idx="1378">
                  <c:v>2.1643709413419399</c:v>
                </c:pt>
                <c:pt idx="1379">
                  <c:v>2.1408630075624702</c:v>
                </c:pt>
                <c:pt idx="1380">
                  <c:v>2.0989133444485599</c:v>
                </c:pt>
                <c:pt idx="1381">
                  <c:v>2.0919571569981401</c:v>
                </c:pt>
                <c:pt idx="1382">
                  <c:v>2.1305409229586401</c:v>
                </c:pt>
                <c:pt idx="1383">
                  <c:v>2.1160214164203301</c:v>
                </c:pt>
                <c:pt idx="1384">
                  <c:v>2.11501376419075</c:v>
                </c:pt>
                <c:pt idx="1385">
                  <c:v>2.0926184816967202</c:v>
                </c:pt>
                <c:pt idx="1386">
                  <c:v>2.1040684593844201</c:v>
                </c:pt>
                <c:pt idx="1387">
                  <c:v>2.0991809226876699</c:v>
                </c:pt>
                <c:pt idx="1388">
                  <c:v>2.1019650912009902</c:v>
                </c:pt>
                <c:pt idx="1389">
                  <c:v>2.0642433336184101</c:v>
                </c:pt>
                <c:pt idx="1390">
                  <c:v>2.0726771287500099</c:v>
                </c:pt>
                <c:pt idx="1391">
                  <c:v>2.1278930838646102</c:v>
                </c:pt>
                <c:pt idx="1392">
                  <c:v>2.0686990193596202</c:v>
                </c:pt>
                <c:pt idx="1393">
                  <c:v>2.0603177237559498</c:v>
                </c:pt>
                <c:pt idx="1394">
                  <c:v>2.0264673829747402</c:v>
                </c:pt>
                <c:pt idx="1395">
                  <c:v>2.0449870148345002</c:v>
                </c:pt>
                <c:pt idx="1396">
                  <c:v>2.0255181576391501</c:v>
                </c:pt>
                <c:pt idx="1397">
                  <c:v>2.0028934014020798</c:v>
                </c:pt>
                <c:pt idx="1398">
                  <c:v>1.99770864963593</c:v>
                </c:pt>
                <c:pt idx="1399">
                  <c:v>1.98548726759433</c:v>
                </c:pt>
                <c:pt idx="1400">
                  <c:v>1.9886448601691999</c:v>
                </c:pt>
                <c:pt idx="1401">
                  <c:v>2.0491751223365999</c:v>
                </c:pt>
                <c:pt idx="1402">
                  <c:v>2.0650858663649898</c:v>
                </c:pt>
                <c:pt idx="1403">
                  <c:v>2.05880709217816</c:v>
                </c:pt>
                <c:pt idx="1404">
                  <c:v>2.06645085409111</c:v>
                </c:pt>
                <c:pt idx="1405">
                  <c:v>2.0182554406869699</c:v>
                </c:pt>
                <c:pt idx="1406">
                  <c:v>2.01319770390774</c:v>
                </c:pt>
                <c:pt idx="1407">
                  <c:v>1.9741228133311499</c:v>
                </c:pt>
                <c:pt idx="1408">
                  <c:v>1.9621910254597299</c:v>
                </c:pt>
                <c:pt idx="1409">
                  <c:v>2.0071187666336701</c:v>
                </c:pt>
                <c:pt idx="1410">
                  <c:v>2.0404297171037502</c:v>
                </c:pt>
                <c:pt idx="1411">
                  <c:v>2.0555089363510999</c:v>
                </c:pt>
                <c:pt idx="1412">
                  <c:v>2.0623965357085701</c:v>
                </c:pt>
                <c:pt idx="1413">
                  <c:v>2.0944009253465201</c:v>
                </c:pt>
                <c:pt idx="1414">
                  <c:v>2.09003160979641</c:v>
                </c:pt>
                <c:pt idx="1415">
                  <c:v>2.09152953987551</c:v>
                </c:pt>
                <c:pt idx="1416">
                  <c:v>2.1203949658033299</c:v>
                </c:pt>
                <c:pt idx="1417">
                  <c:v>2.1237667903228101</c:v>
                </c:pt>
                <c:pt idx="1418">
                  <c:v>2.1408748622945799</c:v>
                </c:pt>
                <c:pt idx="1419">
                  <c:v>2.1252139144071398</c:v>
                </c:pt>
                <c:pt idx="1420">
                  <c:v>2.12016464529371</c:v>
                </c:pt>
                <c:pt idx="1421">
                  <c:v>2.1380170250888502</c:v>
                </c:pt>
                <c:pt idx="1422">
                  <c:v>2.0995882174123999</c:v>
                </c:pt>
                <c:pt idx="1423">
                  <c:v>2.1008990120774298</c:v>
                </c:pt>
                <c:pt idx="1424">
                  <c:v>2.1412305042579698</c:v>
                </c:pt>
                <c:pt idx="1425">
                  <c:v>2.1421170688666802</c:v>
                </c:pt>
                <c:pt idx="1426">
                  <c:v>2.0889384341423098</c:v>
                </c:pt>
                <c:pt idx="1427">
                  <c:v>2.0856250365168099</c:v>
                </c:pt>
                <c:pt idx="1428">
                  <c:v>2.0462639388363599</c:v>
                </c:pt>
                <c:pt idx="1429">
                  <c:v>2.0450513690945402</c:v>
                </c:pt>
                <c:pt idx="1430">
                  <c:v>2.0429302188129501</c:v>
                </c:pt>
                <c:pt idx="1431">
                  <c:v>2.0280609976773198</c:v>
                </c:pt>
                <c:pt idx="1432">
                  <c:v>2.0301685996936398</c:v>
                </c:pt>
                <c:pt idx="1433">
                  <c:v>2.01549413487129</c:v>
                </c:pt>
                <c:pt idx="1434">
                  <c:v>2.0178735489596198</c:v>
                </c:pt>
                <c:pt idx="1435">
                  <c:v>2.0427337689665102</c:v>
                </c:pt>
                <c:pt idx="1436">
                  <c:v>1.9758569912859301</c:v>
                </c:pt>
                <c:pt idx="1437">
                  <c:v>2.0211132778927001</c:v>
                </c:pt>
                <c:pt idx="1438">
                  <c:v>1.9989313805766999</c:v>
                </c:pt>
                <c:pt idx="1439">
                  <c:v>1.97570033946872</c:v>
                </c:pt>
                <c:pt idx="1440">
                  <c:v>1.96949862104063</c:v>
                </c:pt>
                <c:pt idx="1441">
                  <c:v>1.97527780294556</c:v>
                </c:pt>
                <c:pt idx="1442">
                  <c:v>1.9728137121992799</c:v>
                </c:pt>
                <c:pt idx="1443">
                  <c:v>1.96049325846788</c:v>
                </c:pt>
                <c:pt idx="1444">
                  <c:v>1.94040372136976</c:v>
                </c:pt>
                <c:pt idx="1445">
                  <c:v>1.90403086294829</c:v>
                </c:pt>
                <c:pt idx="1446">
                  <c:v>1.8870404915310599</c:v>
                </c:pt>
                <c:pt idx="1447">
                  <c:v>1.8467089993505299</c:v>
                </c:pt>
                <c:pt idx="1448">
                  <c:v>1.88392015668569</c:v>
                </c:pt>
                <c:pt idx="1449">
                  <c:v>1.87832726342824</c:v>
                </c:pt>
                <c:pt idx="1450">
                  <c:v>1.8763754664625401</c:v>
                </c:pt>
                <c:pt idx="1451">
                  <c:v>1.85539089708992</c:v>
                </c:pt>
                <c:pt idx="1452">
                  <c:v>1.8512832324128701</c:v>
                </c:pt>
                <c:pt idx="1453">
                  <c:v>1.86693740616768</c:v>
                </c:pt>
                <c:pt idx="1454">
                  <c:v>1.85451195338042</c:v>
                </c:pt>
                <c:pt idx="1455">
                  <c:v>1.834269998298</c:v>
                </c:pt>
                <c:pt idx="1456">
                  <c:v>1.83749448543265</c:v>
                </c:pt>
                <c:pt idx="1457">
                  <c:v>1.84049881325664</c:v>
                </c:pt>
                <c:pt idx="1458">
                  <c:v>1.86239280993562</c:v>
                </c:pt>
                <c:pt idx="1459">
                  <c:v>1.8369669498536401</c:v>
                </c:pt>
                <c:pt idx="1460">
                  <c:v>1.8192373512125299</c:v>
                </c:pt>
                <c:pt idx="1461">
                  <c:v>1.83189058420967</c:v>
                </c:pt>
                <c:pt idx="1462">
                  <c:v>1.8848092615941401</c:v>
                </c:pt>
                <c:pt idx="1463">
                  <c:v>1.9354916284422099</c:v>
                </c:pt>
                <c:pt idx="1464">
                  <c:v>1.9272796861544299</c:v>
                </c:pt>
                <c:pt idx="1465">
                  <c:v>1.9264024359781</c:v>
                </c:pt>
                <c:pt idx="1466">
                  <c:v>1.9006353289645801</c:v>
                </c:pt>
                <c:pt idx="1467">
                  <c:v>1.8681305002781601</c:v>
                </c:pt>
                <c:pt idx="1468">
                  <c:v>1.94618798387418</c:v>
                </c:pt>
                <c:pt idx="1469">
                  <c:v>1.91909822746352</c:v>
                </c:pt>
                <c:pt idx="1470">
                  <c:v>1.9442395739748</c:v>
                </c:pt>
                <c:pt idx="1471">
                  <c:v>1.96375161626571</c:v>
                </c:pt>
                <c:pt idx="1472">
                  <c:v>1.9348938112370999</c:v>
                </c:pt>
                <c:pt idx="1473">
                  <c:v>1.94130552777691</c:v>
                </c:pt>
                <c:pt idx="1474">
                  <c:v>1.9205343435823099</c:v>
                </c:pt>
                <c:pt idx="1475">
                  <c:v>1.9581951339711701</c:v>
                </c:pt>
                <c:pt idx="1476">
                  <c:v>1.9733090706482801</c:v>
                </c:pt>
                <c:pt idx="1477">
                  <c:v>1.9739280570178701</c:v>
                </c:pt>
                <c:pt idx="1478">
                  <c:v>1.9407060170386401</c:v>
                </c:pt>
                <c:pt idx="1479">
                  <c:v>1.9878099483218401</c:v>
                </c:pt>
                <c:pt idx="1480">
                  <c:v>1.9895534407089801</c:v>
                </c:pt>
                <c:pt idx="1481">
                  <c:v>1.9915789063670899</c:v>
                </c:pt>
                <c:pt idx="1482">
                  <c:v>1.99147221377808</c:v>
                </c:pt>
                <c:pt idx="1483">
                  <c:v>1.9854737193290599</c:v>
                </c:pt>
                <c:pt idx="1484">
                  <c:v>2.0040441571835901</c:v>
                </c:pt>
                <c:pt idx="1485">
                  <c:v>1.99571028050836</c:v>
                </c:pt>
                <c:pt idx="1486">
                  <c:v>1.99598209258038</c:v>
                </c:pt>
                <c:pt idx="1487">
                  <c:v>2.0014149469543101</c:v>
                </c:pt>
                <c:pt idx="1488">
                  <c:v>2.0165153353661398</c:v>
                </c:pt>
                <c:pt idx="1489">
                  <c:v>2.0352771424676299</c:v>
                </c:pt>
                <c:pt idx="1490">
                  <c:v>2.0403297986473801</c:v>
                </c:pt>
                <c:pt idx="1491">
                  <c:v>2.0657954567585901</c:v>
                </c:pt>
                <c:pt idx="1492">
                  <c:v>2.0720860856775398</c:v>
                </c:pt>
                <c:pt idx="1493">
                  <c:v>2.07615056525903</c:v>
                </c:pt>
                <c:pt idx="1494">
                  <c:v>2.0563616302966299</c:v>
                </c:pt>
                <c:pt idx="1495">
                  <c:v>2.0543530999701098</c:v>
                </c:pt>
                <c:pt idx="1496">
                  <c:v>2.0836325947552998</c:v>
                </c:pt>
                <c:pt idx="1497">
                  <c:v>2.0703459803567101</c:v>
                </c:pt>
                <c:pt idx="1498">
                  <c:v>2.0410842676696901</c:v>
                </c:pt>
                <c:pt idx="1499">
                  <c:v>2.0278315239342799</c:v>
                </c:pt>
                <c:pt idx="1500">
                  <c:v>2.0494088299125401</c:v>
                </c:pt>
                <c:pt idx="1501">
                  <c:v>2.0656548935063999</c:v>
                </c:pt>
                <c:pt idx="1502">
                  <c:v>2.0617572269410598</c:v>
                </c:pt>
                <c:pt idx="1503">
                  <c:v>2.07948513204901</c:v>
                </c:pt>
                <c:pt idx="1504">
                  <c:v>2.0248136478450198</c:v>
                </c:pt>
                <c:pt idx="1505">
                  <c:v>2.01003249043365</c:v>
                </c:pt>
                <c:pt idx="1506">
                  <c:v>2.0362500772674501</c:v>
                </c:pt>
                <c:pt idx="1507">
                  <c:v>2.0408632615924498</c:v>
                </c:pt>
                <c:pt idx="1508">
                  <c:v>2.01262782999975</c:v>
                </c:pt>
                <c:pt idx="1509">
                  <c:v>2.0137760454815301</c:v>
                </c:pt>
                <c:pt idx="1510">
                  <c:v>2.0117243300594501</c:v>
                </c:pt>
                <c:pt idx="1511">
                  <c:v>1.9895111023800101</c:v>
                </c:pt>
                <c:pt idx="1512">
                  <c:v>1.99040867495425</c:v>
                </c:pt>
                <c:pt idx="1513">
                  <c:v>1.98751273325244</c:v>
                </c:pt>
                <c:pt idx="1514">
                  <c:v>1.93476086888412</c:v>
                </c:pt>
                <c:pt idx="1515">
                  <c:v>1.9070538196370299</c:v>
                </c:pt>
                <c:pt idx="1516">
                  <c:v>1.9160532548437199</c:v>
                </c:pt>
                <c:pt idx="1517">
                  <c:v>1.9494607367038601</c:v>
                </c:pt>
                <c:pt idx="1518">
                  <c:v>1.95311199419457</c:v>
                </c:pt>
                <c:pt idx="1519">
                  <c:v>1.9355195717393301</c:v>
                </c:pt>
                <c:pt idx="1520">
                  <c:v>1.95252772525473</c:v>
                </c:pt>
                <c:pt idx="1521">
                  <c:v>1.9551205245210901</c:v>
                </c:pt>
                <c:pt idx="1522">
                  <c:v>1.9906330680978199</c:v>
                </c:pt>
                <c:pt idx="1523">
                  <c:v>1.99765869040774</c:v>
                </c:pt>
                <c:pt idx="1524">
                  <c:v>1.99585084376056</c:v>
                </c:pt>
                <c:pt idx="1525">
                  <c:v>1.9771872615822901</c:v>
                </c:pt>
                <c:pt idx="1526">
                  <c:v>2.01602251721688</c:v>
                </c:pt>
                <c:pt idx="1527">
                  <c:v>2.0141477760099198</c:v>
                </c:pt>
                <c:pt idx="1528">
                  <c:v>2.038051149782</c:v>
                </c:pt>
                <c:pt idx="1529">
                  <c:v>2.0225764905420398</c:v>
                </c:pt>
                <c:pt idx="1530">
                  <c:v>2.02278479512059</c:v>
                </c:pt>
                <c:pt idx="1531">
                  <c:v>2.0380088114530301</c:v>
                </c:pt>
                <c:pt idx="1532">
                  <c:v>2.0362170533708501</c:v>
                </c:pt>
                <c:pt idx="1533">
                  <c:v>2.0291203026682498</c:v>
                </c:pt>
                <c:pt idx="1534">
                  <c:v>2.0647861109958598</c:v>
                </c:pt>
                <c:pt idx="1535">
                  <c:v>2.0661781952525198</c:v>
                </c:pt>
                <c:pt idx="1536">
                  <c:v>2.0762835076120099</c:v>
                </c:pt>
                <c:pt idx="1537">
                  <c:v>2.0762267742511802</c:v>
                </c:pt>
                <c:pt idx="1538">
                  <c:v>2.0736331282182401</c:v>
                </c:pt>
                <c:pt idx="1539">
                  <c:v>2.0395109753650198</c:v>
                </c:pt>
                <c:pt idx="1540">
                  <c:v>2.0409022128551002</c:v>
                </c:pt>
                <c:pt idx="1541">
                  <c:v>2.0279915628178</c:v>
                </c:pt>
                <c:pt idx="1542">
                  <c:v>2.01591836492761</c:v>
                </c:pt>
                <c:pt idx="1543">
                  <c:v>2.01093768390712</c:v>
                </c:pt>
                <c:pt idx="1544">
                  <c:v>1.98667697463849</c:v>
                </c:pt>
                <c:pt idx="1545">
                  <c:v>2.0143611611879502</c:v>
                </c:pt>
                <c:pt idx="1546">
                  <c:v>1.9852611809176099</c:v>
                </c:pt>
                <c:pt idx="1547">
                  <c:v>1.9884619585880301</c:v>
                </c:pt>
                <c:pt idx="1548">
                  <c:v>2.0096370504410399</c:v>
                </c:pt>
                <c:pt idx="1549">
                  <c:v>2.0012794643015899</c:v>
                </c:pt>
                <c:pt idx="1550">
                  <c:v>1.9907253656549799</c:v>
                </c:pt>
                <c:pt idx="1551">
                  <c:v>1.9759746918404699</c:v>
                </c:pt>
                <c:pt idx="1552">
                  <c:v>1.99952665748207</c:v>
                </c:pt>
                <c:pt idx="1553">
                  <c:v>2.0234639019173302</c:v>
                </c:pt>
                <c:pt idx="1554">
                  <c:v>2.0192571655504898</c:v>
                </c:pt>
                <c:pt idx="1555">
                  <c:v>2.0087284699012602</c:v>
                </c:pt>
                <c:pt idx="1556">
                  <c:v>2.0097462833297901</c:v>
                </c:pt>
                <c:pt idx="1557">
                  <c:v>1.95480298705379</c:v>
                </c:pt>
                <c:pt idx="1558">
                  <c:v>1.95765320336031</c:v>
                </c:pt>
                <c:pt idx="1559">
                  <c:v>1.95565398746616</c:v>
                </c:pt>
                <c:pt idx="1560">
                  <c:v>1.94174584639824</c:v>
                </c:pt>
                <c:pt idx="1561">
                  <c:v>1.9318530724502001</c:v>
                </c:pt>
                <c:pt idx="1562">
                  <c:v>1.95252179788867</c:v>
                </c:pt>
                <c:pt idx="1563">
                  <c:v>1.9389184927893599</c:v>
                </c:pt>
                <c:pt idx="1564">
                  <c:v>1.9635873435492901</c:v>
                </c:pt>
                <c:pt idx="1565">
                  <c:v>1.94413034108605</c:v>
                </c:pt>
                <c:pt idx="1566">
                  <c:v>1.95336348386867</c:v>
                </c:pt>
                <c:pt idx="1567">
                  <c:v>1.96115542993303</c:v>
                </c:pt>
                <c:pt idx="1568">
                  <c:v>1.94823631222993</c:v>
                </c:pt>
                <c:pt idx="1569">
                  <c:v>1.9415316144536301</c:v>
                </c:pt>
                <c:pt idx="1570">
                  <c:v>1.9144350839103299</c:v>
                </c:pt>
                <c:pt idx="1571">
                  <c:v>1.8833054041489901</c:v>
                </c:pt>
                <c:pt idx="1572">
                  <c:v>1.8815720729608001</c:v>
                </c:pt>
                <c:pt idx="1573">
                  <c:v>1.8772256201083399</c:v>
                </c:pt>
                <c:pt idx="1574">
                  <c:v>1.85936646618057</c:v>
                </c:pt>
                <c:pt idx="1575">
                  <c:v>1.88442059573416</c:v>
                </c:pt>
                <c:pt idx="1576">
                  <c:v>1.88499555024162</c:v>
                </c:pt>
                <c:pt idx="1577">
                  <c:v>1.8876061316061601</c:v>
                </c:pt>
                <c:pt idx="1578">
                  <c:v>1.8860159039699</c:v>
                </c:pt>
                <c:pt idx="1579">
                  <c:v>1.86403215003349</c:v>
                </c:pt>
                <c:pt idx="1580">
                  <c:v>1.8828523840289699</c:v>
                </c:pt>
                <c:pt idx="1581">
                  <c:v>1.8381727454628101</c:v>
                </c:pt>
                <c:pt idx="1582">
                  <c:v>1.8327729149854799</c:v>
                </c:pt>
                <c:pt idx="1583">
                  <c:v>1.84204162196445</c:v>
                </c:pt>
                <c:pt idx="1584">
                  <c:v>1.85060073854981</c:v>
                </c:pt>
                <c:pt idx="1585">
                  <c:v>1.85094283224792</c:v>
                </c:pt>
                <c:pt idx="1586">
                  <c:v>1.81881650822253</c:v>
                </c:pt>
                <c:pt idx="1587">
                  <c:v>1.8300200768356001</c:v>
                </c:pt>
                <c:pt idx="1588">
                  <c:v>1.8367205407790099</c:v>
                </c:pt>
                <c:pt idx="1589">
                  <c:v>1.8500503402731501</c:v>
                </c:pt>
                <c:pt idx="1590">
                  <c:v>1.8363301813858699</c:v>
                </c:pt>
                <c:pt idx="1591">
                  <c:v>1.81326764682721</c:v>
                </c:pt>
                <c:pt idx="1592">
                  <c:v>1.81765982507496</c:v>
                </c:pt>
                <c:pt idx="1593">
                  <c:v>1.8088212755183699</c:v>
                </c:pt>
                <c:pt idx="1594">
                  <c:v>1.8002291350364099</c:v>
                </c:pt>
                <c:pt idx="1595">
                  <c:v>1.80256705756235</c:v>
                </c:pt>
                <c:pt idx="1596">
                  <c:v>1.78660466077261</c:v>
                </c:pt>
                <c:pt idx="1597">
                  <c:v>1.7812869666534901</c:v>
                </c:pt>
                <c:pt idx="1598">
                  <c:v>1.79799028420027</c:v>
                </c:pt>
                <c:pt idx="1599">
                  <c:v>1.7876783607953799</c:v>
                </c:pt>
                <c:pt idx="1600">
                  <c:v>1.8059803736442199</c:v>
                </c:pt>
                <c:pt idx="1601">
                  <c:v>1.82471085038227</c:v>
                </c:pt>
                <c:pt idx="1602">
                  <c:v>1.8270005072131801</c:v>
                </c:pt>
                <c:pt idx="1603">
                  <c:v>1.82985411058602</c:v>
                </c:pt>
                <c:pt idx="1604">
                  <c:v>1.8409569139761399</c:v>
                </c:pt>
                <c:pt idx="1605">
                  <c:v>1.83647921230386</c:v>
                </c:pt>
                <c:pt idx="1606">
                  <c:v>1.80875946155807</c:v>
                </c:pt>
                <c:pt idx="1607">
                  <c:v>1.81421856569596</c:v>
                </c:pt>
                <c:pt idx="1608">
                  <c:v>1.79425180975187</c:v>
                </c:pt>
                <c:pt idx="1609">
                  <c:v>1.7885378288735501</c:v>
                </c:pt>
                <c:pt idx="1610">
                  <c:v>1.7908190180386701</c:v>
                </c:pt>
                <c:pt idx="1611">
                  <c:v>1.7841007719970901</c:v>
                </c:pt>
                <c:pt idx="1612">
                  <c:v>1.7936785487775699</c:v>
                </c:pt>
                <c:pt idx="1613">
                  <c:v>1.7847392339980199</c:v>
                </c:pt>
                <c:pt idx="1614">
                  <c:v>1.7892787496306</c:v>
                </c:pt>
                <c:pt idx="1615">
                  <c:v>1.7715237479921</c:v>
                </c:pt>
                <c:pt idx="1616">
                  <c:v>1.7407048315654301</c:v>
                </c:pt>
                <c:pt idx="1617">
                  <c:v>1.7554775213110001</c:v>
                </c:pt>
                <c:pt idx="1618">
                  <c:v>1.73861077781438</c:v>
                </c:pt>
                <c:pt idx="1619">
                  <c:v>1.7380603795377201</c:v>
                </c:pt>
                <c:pt idx="1620">
                  <c:v>1.7337732003458199</c:v>
                </c:pt>
                <c:pt idx="1621">
                  <c:v>1.7436168618322501</c:v>
                </c:pt>
                <c:pt idx="1622">
                  <c:v>1.7304936733834999</c:v>
                </c:pt>
                <c:pt idx="1623">
                  <c:v>1.72544017043718</c:v>
                </c:pt>
                <c:pt idx="1624">
                  <c:v>1.7374955862292001</c:v>
                </c:pt>
                <c:pt idx="1625">
                  <c:v>1.8017177506831299</c:v>
                </c:pt>
                <c:pt idx="1626">
                  <c:v>1.8077560431613899</c:v>
                </c:pt>
                <c:pt idx="1627">
                  <c:v>1.7956142571782501</c:v>
                </c:pt>
                <c:pt idx="1628">
                  <c:v>1.80069485665512</c:v>
                </c:pt>
                <c:pt idx="1629">
                  <c:v>1.7869984072320599</c:v>
                </c:pt>
                <c:pt idx="1630">
                  <c:v>1.79840265952447</c:v>
                </c:pt>
                <c:pt idx="1631">
                  <c:v>1.76000433544489</c:v>
                </c:pt>
                <c:pt idx="1632">
                  <c:v>1.7439521813977199</c:v>
                </c:pt>
                <c:pt idx="1633">
                  <c:v>1.7509701828084401</c:v>
                </c:pt>
                <c:pt idx="1634">
                  <c:v>1.7145643004903599</c:v>
                </c:pt>
                <c:pt idx="1635">
                  <c:v>1.7161333589621399</c:v>
                </c:pt>
                <c:pt idx="1636">
                  <c:v>1.7216390352619</c:v>
                </c:pt>
                <c:pt idx="1637">
                  <c:v>1.71833749236852</c:v>
                </c:pt>
                <c:pt idx="1638">
                  <c:v>1.6970658691254501</c:v>
                </c:pt>
                <c:pt idx="1639">
                  <c:v>1.7412255930117999</c:v>
                </c:pt>
                <c:pt idx="1640">
                  <c:v>1.7664981883429001</c:v>
                </c:pt>
                <c:pt idx="1641">
                  <c:v>1.75654868103404</c:v>
                </c:pt>
                <c:pt idx="1642">
                  <c:v>1.7911060719091101</c:v>
                </c:pt>
                <c:pt idx="1643">
                  <c:v>1.7950960360316099</c:v>
                </c:pt>
                <c:pt idx="1644">
                  <c:v>1.7806383434536099</c:v>
                </c:pt>
                <c:pt idx="1645">
                  <c:v>1.78238606967365</c:v>
                </c:pt>
                <c:pt idx="1646">
                  <c:v>1.77711156065008</c:v>
                </c:pt>
                <c:pt idx="1647">
                  <c:v>1.7772004711409199</c:v>
                </c:pt>
                <c:pt idx="1648">
                  <c:v>1.78296695154717</c:v>
                </c:pt>
                <c:pt idx="1649">
                  <c:v>1.8050421562741601</c:v>
                </c:pt>
                <c:pt idx="1650">
                  <c:v>1.8021750046360501</c:v>
                </c:pt>
                <c:pt idx="1651">
                  <c:v>1.8059481965141999</c:v>
                </c:pt>
                <c:pt idx="1652">
                  <c:v>1.7904430536773801</c:v>
                </c:pt>
                <c:pt idx="1653">
                  <c:v>1.79174961450951</c:v>
                </c:pt>
                <c:pt idx="1654">
                  <c:v>1.7795477080992399</c:v>
                </c:pt>
                <c:pt idx="1655">
                  <c:v>1.7495967274165201</c:v>
                </c:pt>
                <c:pt idx="1656">
                  <c:v>1.74344412145004</c:v>
                </c:pt>
                <c:pt idx="1657">
                  <c:v>1.7463265148865801</c:v>
                </c:pt>
                <c:pt idx="1658">
                  <c:v>1.75185844095031</c:v>
                </c:pt>
                <c:pt idx="1659">
                  <c:v>1.7819592993175899</c:v>
                </c:pt>
                <c:pt idx="1660">
                  <c:v>1.7926438000174401</c:v>
                </c:pt>
                <c:pt idx="1661">
                  <c:v>1.790087411714</c:v>
                </c:pt>
                <c:pt idx="1662">
                  <c:v>1.7832895696139499</c:v>
                </c:pt>
                <c:pt idx="1663">
                  <c:v>1.7830617894040699</c:v>
                </c:pt>
                <c:pt idx="1664">
                  <c:v>1.75408459028776</c:v>
                </c:pt>
                <c:pt idx="1665">
                  <c:v>1.7520167863006699</c:v>
                </c:pt>
                <c:pt idx="1666">
                  <c:v>1.7606597327774001</c:v>
                </c:pt>
                <c:pt idx="1667">
                  <c:v>1.7340839636804899</c:v>
                </c:pt>
                <c:pt idx="1668">
                  <c:v>1.7404601160239599</c:v>
                </c:pt>
                <c:pt idx="1669">
                  <c:v>1.7191817186482601</c:v>
                </c:pt>
                <c:pt idx="1670">
                  <c:v>1.70600179683868</c:v>
                </c:pt>
                <c:pt idx="1671">
                  <c:v>1.7079129490085601</c:v>
                </c:pt>
                <c:pt idx="1672">
                  <c:v>1.7010888571445499</c:v>
                </c:pt>
                <c:pt idx="1673">
                  <c:v>1.71920627487906</c:v>
                </c:pt>
                <c:pt idx="1674">
                  <c:v>1.7067520320281</c:v>
                </c:pt>
                <c:pt idx="1675">
                  <c:v>1.7167210149682901</c:v>
                </c:pt>
                <c:pt idx="1676">
                  <c:v>1.70832109049987</c:v>
                </c:pt>
                <c:pt idx="1677">
                  <c:v>1.6860519762261801</c:v>
                </c:pt>
                <c:pt idx="1678">
                  <c:v>1.67111332023103</c:v>
                </c:pt>
                <c:pt idx="1679">
                  <c:v>1.6626160176059701</c:v>
                </c:pt>
                <c:pt idx="1680">
                  <c:v>1.67669689905611</c:v>
                </c:pt>
                <c:pt idx="1681">
                  <c:v>1.6594651991637299</c:v>
                </c:pt>
                <c:pt idx="1682">
                  <c:v>1.6724850820897901</c:v>
                </c:pt>
                <c:pt idx="1683">
                  <c:v>1.7205509402072701</c:v>
                </c:pt>
                <c:pt idx="1684">
                  <c:v>1.7182900734400699</c:v>
                </c:pt>
                <c:pt idx="1685">
                  <c:v>1.74585147883549</c:v>
                </c:pt>
                <c:pt idx="1686">
                  <c:v>1.7644667953187401</c:v>
                </c:pt>
                <c:pt idx="1687">
                  <c:v>1.75679000950919</c:v>
                </c:pt>
                <c:pt idx="1688">
                  <c:v>1.76358277100976</c:v>
                </c:pt>
                <c:pt idx="1689">
                  <c:v>1.74558898119585</c:v>
                </c:pt>
                <c:pt idx="1690">
                  <c:v>1.82107737498973</c:v>
                </c:pt>
                <c:pt idx="1691">
                  <c:v>1.82930540584252</c:v>
                </c:pt>
                <c:pt idx="1692">
                  <c:v>1.83110224452417</c:v>
                </c:pt>
                <c:pt idx="1693">
                  <c:v>1.83091172204379</c:v>
                </c:pt>
                <c:pt idx="1694">
                  <c:v>1.83608885291072</c:v>
                </c:pt>
                <c:pt idx="1695">
                  <c:v>1.8233509432556301</c:v>
                </c:pt>
                <c:pt idx="1696">
                  <c:v>1.82821392372157</c:v>
                </c:pt>
                <c:pt idx="1697">
                  <c:v>1.87441181476473</c:v>
                </c:pt>
                <c:pt idx="1698">
                  <c:v>1.87908681305003</c:v>
                </c:pt>
                <c:pt idx="1699">
                  <c:v>1.8678798573706401</c:v>
                </c:pt>
                <c:pt idx="1700">
                  <c:v>1.8910431571522599</c:v>
                </c:pt>
                <c:pt idx="1701">
                  <c:v>1.92142175495761</c:v>
                </c:pt>
                <c:pt idx="1702">
                  <c:v>1.92808072733862</c:v>
                </c:pt>
                <c:pt idx="1703">
                  <c:v>1.93516985714201</c:v>
                </c:pt>
                <c:pt idx="1704">
                  <c:v>1.92730000855234</c:v>
                </c:pt>
                <c:pt idx="1705">
                  <c:v>1.9266818689493199</c:v>
                </c:pt>
                <c:pt idx="1706">
                  <c:v>1.9337252733574199</c:v>
                </c:pt>
                <c:pt idx="1707">
                  <c:v>1.89929489746927</c:v>
                </c:pt>
                <c:pt idx="1708">
                  <c:v>1.9575041724423199</c:v>
                </c:pt>
                <c:pt idx="1709">
                  <c:v>1.9693097920934</c:v>
                </c:pt>
                <c:pt idx="1710">
                  <c:v>1.95560656853771</c:v>
                </c:pt>
                <c:pt idx="1711">
                  <c:v>1.9347845783483499</c:v>
                </c:pt>
                <c:pt idx="1712">
                  <c:v>1.9620174383109401</c:v>
                </c:pt>
                <c:pt idx="1713">
                  <c:v>1.9714597324387</c:v>
                </c:pt>
                <c:pt idx="1714">
                  <c:v>1.9603823320459699</c:v>
                </c:pt>
                <c:pt idx="1715">
                  <c:v>1.9652698687427099</c:v>
                </c:pt>
                <c:pt idx="1716">
                  <c:v>1.94976303237273</c:v>
                </c:pt>
                <c:pt idx="1717">
                  <c:v>1.9401996506241099</c:v>
                </c:pt>
                <c:pt idx="1718">
                  <c:v>1.9869420125778701</c:v>
                </c:pt>
                <c:pt idx="1719">
                  <c:v>1.99750288535712</c:v>
                </c:pt>
                <c:pt idx="1720">
                  <c:v>2.0174002064416898</c:v>
                </c:pt>
                <c:pt idx="1721">
                  <c:v>2.0198956275514099</c:v>
                </c:pt>
                <c:pt idx="1722">
                  <c:v>2.0483452910887099</c:v>
                </c:pt>
                <c:pt idx="1723">
                  <c:v>2.0560796570256601</c:v>
                </c:pt>
                <c:pt idx="1724">
                  <c:v>2.0602931675251499</c:v>
                </c:pt>
                <c:pt idx="1725">
                  <c:v>2.0614337621077001</c:v>
                </c:pt>
                <c:pt idx="1726">
                  <c:v>2.04793037546477</c:v>
                </c:pt>
                <c:pt idx="1727">
                  <c:v>2.0596767214552898</c:v>
                </c:pt>
                <c:pt idx="1728">
                  <c:v>2.0504943846674299</c:v>
                </c:pt>
                <c:pt idx="1729">
                  <c:v>2.0177719369700799</c:v>
                </c:pt>
                <c:pt idx="1730">
                  <c:v>2.02985021545976</c:v>
                </c:pt>
                <c:pt idx="1731">
                  <c:v>1.96953757230328</c:v>
                </c:pt>
                <c:pt idx="1732">
                  <c:v>1.9595567346309799</c:v>
                </c:pt>
                <c:pt idx="1733">
                  <c:v>1.9694257991147901</c:v>
                </c:pt>
                <c:pt idx="1734">
                  <c:v>1.94192451414651</c:v>
                </c:pt>
                <c:pt idx="1735">
                  <c:v>1.9587573869799499</c:v>
                </c:pt>
                <c:pt idx="1736">
                  <c:v>2.0031050930469498</c:v>
                </c:pt>
                <c:pt idx="1737">
                  <c:v>1.9979508248776601</c:v>
                </c:pt>
                <c:pt idx="1738">
                  <c:v>1.9250425288514501</c:v>
                </c:pt>
                <c:pt idx="1739">
                  <c:v>1.9698381744389999</c:v>
                </c:pt>
                <c:pt idx="1740">
                  <c:v>1.98751273325244</c:v>
                </c:pt>
                <c:pt idx="1741">
                  <c:v>1.9681336333145101</c:v>
                </c:pt>
                <c:pt idx="1742">
                  <c:v>1.9633223056099101</c:v>
                </c:pt>
                <c:pt idx="1743">
                  <c:v>1.9565329311756601</c:v>
                </c:pt>
                <c:pt idx="1744">
                  <c:v>1.9362206944671401</c:v>
                </c:pt>
                <c:pt idx="1745">
                  <c:v>1.9170524394074999</c:v>
                </c:pt>
                <c:pt idx="1746">
                  <c:v>1.92239468975743</c:v>
                </c:pt>
                <c:pt idx="1747">
                  <c:v>1.9292738214491101</c:v>
                </c:pt>
                <c:pt idx="1748">
                  <c:v>1.89677068629585</c:v>
                </c:pt>
                <c:pt idx="1749">
                  <c:v>1.9115196665771901</c:v>
                </c:pt>
                <c:pt idx="1750">
                  <c:v>1.9622748553511</c:v>
                </c:pt>
                <c:pt idx="1751">
                  <c:v>1.9680904482189501</c:v>
                </c:pt>
                <c:pt idx="1752">
                  <c:v>1.97150799813373</c:v>
                </c:pt>
                <c:pt idx="1753">
                  <c:v>1.9701845019699999</c:v>
                </c:pt>
                <c:pt idx="1754">
                  <c:v>1.9455893199024901</c:v>
                </c:pt>
                <c:pt idx="1755">
                  <c:v>1.9486292119228099</c:v>
                </c:pt>
                <c:pt idx="1756">
                  <c:v>1.89362579521966</c:v>
                </c:pt>
                <c:pt idx="1757">
                  <c:v>1.8938959137585201</c:v>
                </c:pt>
                <c:pt idx="1758">
                  <c:v>1.8920110113526001</c:v>
                </c:pt>
                <c:pt idx="1759">
                  <c:v>1.88637577976617</c:v>
                </c:pt>
                <c:pt idx="1760">
                  <c:v>1.88430543547935</c:v>
                </c:pt>
                <c:pt idx="1761">
                  <c:v>1.8727021930407599</c:v>
                </c:pt>
                <c:pt idx="1762">
                  <c:v>1.8847118834375001</c:v>
                </c:pt>
                <c:pt idx="1763">
                  <c:v>1.8850090985068999</c:v>
                </c:pt>
                <c:pt idx="1764">
                  <c:v>1.8794433017799901</c:v>
                </c:pt>
                <c:pt idx="1765">
                  <c:v>1.86862755226032</c:v>
                </c:pt>
                <c:pt idx="1766">
                  <c:v>1.8475955639592401</c:v>
                </c:pt>
                <c:pt idx="1767">
                  <c:v>1.8585222399008301</c:v>
                </c:pt>
                <c:pt idx="1768">
                  <c:v>1.85763313499237</c:v>
                </c:pt>
                <c:pt idx="1769">
                  <c:v>1.8608559285938699</c:v>
                </c:pt>
                <c:pt idx="1770">
                  <c:v>1.9006886752590899</c:v>
                </c:pt>
                <c:pt idx="1771">
                  <c:v>1.8985937747414601</c:v>
                </c:pt>
                <c:pt idx="1772">
                  <c:v>1.8497937699995699</c:v>
                </c:pt>
                <c:pt idx="1773">
                  <c:v>1.87839754505433</c:v>
                </c:pt>
                <c:pt idx="1774">
                  <c:v>1.86229966561188</c:v>
                </c:pt>
                <c:pt idx="1775">
                  <c:v>1.8441830946439499</c:v>
                </c:pt>
                <c:pt idx="1776">
                  <c:v>1.8409746960743101</c:v>
                </c:pt>
                <c:pt idx="1777">
                  <c:v>1.86754115073885</c:v>
                </c:pt>
                <c:pt idx="1778">
                  <c:v>1.88927680206747</c:v>
                </c:pt>
                <c:pt idx="1779">
                  <c:v>1.8930101959163801</c:v>
                </c:pt>
                <c:pt idx="1780">
                  <c:v>1.9020917674812801</c:v>
                </c:pt>
                <c:pt idx="1781">
                  <c:v>1.8908052157434201</c:v>
                </c:pt>
                <c:pt idx="1782">
                  <c:v>1.9025414005349901</c:v>
                </c:pt>
                <c:pt idx="1783">
                  <c:v>1.89838292986317</c:v>
                </c:pt>
                <c:pt idx="1784">
                  <c:v>1.87728997436838</c:v>
                </c:pt>
                <c:pt idx="1785">
                  <c:v>1.88388374572277</c:v>
                </c:pt>
                <c:pt idx="1786">
                  <c:v>1.90675406426789</c:v>
                </c:pt>
                <c:pt idx="1787">
                  <c:v>1.9330580212927899</c:v>
                </c:pt>
                <c:pt idx="1788">
                  <c:v>1.94755127806714</c:v>
                </c:pt>
                <c:pt idx="1789">
                  <c:v>1.9518934970866999</c:v>
                </c:pt>
                <c:pt idx="1790">
                  <c:v>1.9495979128897301</c:v>
                </c:pt>
                <c:pt idx="1791">
                  <c:v>1.9269587616208099</c:v>
                </c:pt>
                <c:pt idx="1792">
                  <c:v>1.9378532604323799</c:v>
                </c:pt>
                <c:pt idx="1793">
                  <c:v>1.9417009677695201</c:v>
                </c:pt>
                <c:pt idx="1794">
                  <c:v>1.96561450274056</c:v>
                </c:pt>
                <c:pt idx="1795">
                  <c:v>1.9678999257385701</c:v>
                </c:pt>
                <c:pt idx="1796">
                  <c:v>1.9625923928183999</c:v>
                </c:pt>
                <c:pt idx="1797">
                  <c:v>1.94806695891404</c:v>
                </c:pt>
                <c:pt idx="1798">
                  <c:v>1.9469297513977999</c:v>
                </c:pt>
                <c:pt idx="1799">
                  <c:v>1.9242059234709299</c:v>
                </c:pt>
                <c:pt idx="1800">
                  <c:v>1.92294847510041</c:v>
                </c:pt>
                <c:pt idx="1801">
                  <c:v>1.8985438155132699</c:v>
                </c:pt>
                <c:pt idx="1802">
                  <c:v>1.8721145370346099</c:v>
                </c:pt>
                <c:pt idx="1803">
                  <c:v>1.81915521485432</c:v>
                </c:pt>
                <c:pt idx="1804">
                  <c:v>1.83074406226105</c:v>
                </c:pt>
                <c:pt idx="1805">
                  <c:v>1.8258108001690101</c:v>
                </c:pt>
                <c:pt idx="1806">
                  <c:v>1.82841545416749</c:v>
                </c:pt>
                <c:pt idx="1807">
                  <c:v>1.8150052118483</c:v>
                </c:pt>
                <c:pt idx="1808">
                  <c:v>1.76467933373018</c:v>
                </c:pt>
                <c:pt idx="1809">
                  <c:v>1.7554275620828099</c:v>
                </c:pt>
                <c:pt idx="1810">
                  <c:v>1.66240178566136</c:v>
                </c:pt>
                <c:pt idx="1811">
                  <c:v>1.65924588661965</c:v>
                </c:pt>
                <c:pt idx="1812">
                  <c:v>1.6524607460182901</c:v>
                </c:pt>
                <c:pt idx="1813">
                  <c:v>1.6512058379475101</c:v>
                </c:pt>
                <c:pt idx="1814">
                  <c:v>1.6759254947022</c:v>
                </c:pt>
                <c:pt idx="1815">
                  <c:v>1.6895042435707099</c:v>
                </c:pt>
                <c:pt idx="1816">
                  <c:v>1.69908794771724</c:v>
                </c:pt>
                <c:pt idx="1817">
                  <c:v>1.6886794929222999</c:v>
                </c:pt>
                <c:pt idx="1818">
                  <c:v>1.69869674155753</c:v>
                </c:pt>
                <c:pt idx="1819">
                  <c:v>1.6996290315615299</c:v>
                </c:pt>
                <c:pt idx="1820">
                  <c:v>1.6582001298939899</c:v>
                </c:pt>
                <c:pt idx="1821">
                  <c:v>1.66428076070122</c:v>
                </c:pt>
                <c:pt idx="1822">
                  <c:v>1.70041398418071</c:v>
                </c:pt>
                <c:pt idx="1823">
                  <c:v>1.75533949835854</c:v>
                </c:pt>
                <c:pt idx="1824">
                  <c:v>1.7269685841131399</c:v>
                </c:pt>
                <c:pt idx="1825">
                  <c:v>1.7438226261110601</c:v>
                </c:pt>
                <c:pt idx="1826">
                  <c:v>1.7491826585591601</c:v>
                </c:pt>
                <c:pt idx="1827">
                  <c:v>1.73157160723918</c:v>
                </c:pt>
                <c:pt idx="1828">
                  <c:v>1.7133441098493301</c:v>
                </c:pt>
                <c:pt idx="1829">
                  <c:v>1.68730773106355</c:v>
                </c:pt>
                <c:pt idx="1830">
                  <c:v>1.6975654614073401</c:v>
                </c:pt>
                <c:pt idx="1831">
                  <c:v>1.73068588939704</c:v>
                </c:pt>
                <c:pt idx="1832">
                  <c:v>1.7217550422832899</c:v>
                </c:pt>
                <c:pt idx="1833">
                  <c:v>1.7114625945097299</c:v>
                </c:pt>
                <c:pt idx="1834">
                  <c:v>1.7027205763432001</c:v>
                </c:pt>
                <c:pt idx="1835">
                  <c:v>1.67346987162172</c:v>
                </c:pt>
                <c:pt idx="1836">
                  <c:v>1.68511968622218</c:v>
                </c:pt>
                <c:pt idx="1837">
                  <c:v>1.6882823593965299</c:v>
                </c:pt>
                <c:pt idx="1838">
                  <c:v>1.71814612312155</c:v>
                </c:pt>
                <c:pt idx="1839">
                  <c:v>1.7184433381909501</c:v>
                </c:pt>
                <c:pt idx="1840">
                  <c:v>1.7362787826544901</c:v>
                </c:pt>
                <c:pt idx="1841">
                  <c:v>1.7447625370142801</c:v>
                </c:pt>
                <c:pt idx="1842">
                  <c:v>1.7331432060106899</c:v>
                </c:pt>
                <c:pt idx="1843">
                  <c:v>1.7315487445415301</c:v>
                </c:pt>
                <c:pt idx="1844">
                  <c:v>1.7377640112349</c:v>
                </c:pt>
                <c:pt idx="1845">
                  <c:v>1.77929621842513</c:v>
                </c:pt>
                <c:pt idx="1846">
                  <c:v>1.78342251196693</c:v>
                </c:pt>
                <c:pt idx="1847">
                  <c:v>1.7783258239250499</c:v>
                </c:pt>
                <c:pt idx="1848">
                  <c:v>1.76286640648352</c:v>
                </c:pt>
                <c:pt idx="1849">
                  <c:v>1.7514960248542899</c:v>
                </c:pt>
                <c:pt idx="1850">
                  <c:v>1.7660180716923399</c:v>
                </c:pt>
                <c:pt idx="1851">
                  <c:v>1.7550041787930699</c:v>
                </c:pt>
                <c:pt idx="1852">
                  <c:v>1.7553140953611599</c:v>
                </c:pt>
                <c:pt idx="1853">
                  <c:v>1.7503715188367499</c:v>
                </c:pt>
                <c:pt idx="1854">
                  <c:v>1.7421866730795099</c:v>
                </c:pt>
                <c:pt idx="1855">
                  <c:v>1.7752241179444199</c:v>
                </c:pt>
                <c:pt idx="1856">
                  <c:v>1.7812302332926599</c:v>
                </c:pt>
                <c:pt idx="1857">
                  <c:v>1.77931146022356</c:v>
                </c:pt>
                <c:pt idx="1858">
                  <c:v>1.7758617331787701</c:v>
                </c:pt>
                <c:pt idx="1859">
                  <c:v>1.77683974857807</c:v>
                </c:pt>
                <c:pt idx="1860">
                  <c:v>1.77689563517231</c:v>
                </c:pt>
                <c:pt idx="1861">
                  <c:v>1.7977802860885601</c:v>
                </c:pt>
                <c:pt idx="1862">
                  <c:v>1.80159581629568</c:v>
                </c:pt>
                <c:pt idx="1863">
                  <c:v>1.79720279128135</c:v>
                </c:pt>
                <c:pt idx="1864">
                  <c:v>1.8120745527167199</c:v>
                </c:pt>
                <c:pt idx="1865">
                  <c:v>1.8734846053601999</c:v>
                </c:pt>
                <c:pt idx="1866">
                  <c:v>1.89505005660635</c:v>
                </c:pt>
                <c:pt idx="1867">
                  <c:v>1.89783083805335</c:v>
                </c:pt>
                <c:pt idx="1868">
                  <c:v>1.9099709305033301</c:v>
                </c:pt>
                <c:pt idx="1869">
                  <c:v>1.8935538200604101</c:v>
                </c:pt>
                <c:pt idx="1870">
                  <c:v>1.88947579221364</c:v>
                </c:pt>
                <c:pt idx="1871">
                  <c:v>1.8506591654437901</c:v>
                </c:pt>
                <c:pt idx="1872">
                  <c:v>1.8559861739952901</c:v>
                </c:pt>
                <c:pt idx="1873">
                  <c:v>1.88070583074999</c:v>
                </c:pt>
                <c:pt idx="1874">
                  <c:v>1.8692634739614999</c:v>
                </c:pt>
                <c:pt idx="1875">
                  <c:v>1.8616290264809301</c:v>
                </c:pt>
                <c:pt idx="1876">
                  <c:v>1.8254670129377499</c:v>
                </c:pt>
                <c:pt idx="1877">
                  <c:v>1.82903867436998</c:v>
                </c:pt>
                <c:pt idx="1878">
                  <c:v>1.84143364356038</c:v>
                </c:pt>
                <c:pt idx="1879">
                  <c:v>1.8613614482418199</c:v>
                </c:pt>
                <c:pt idx="1880">
                  <c:v>1.87285207072533</c:v>
                </c:pt>
                <c:pt idx="1881">
                  <c:v>1.85520545520901</c:v>
                </c:pt>
                <c:pt idx="1882">
                  <c:v>1.8867195669974399</c:v>
                </c:pt>
                <c:pt idx="1883">
                  <c:v>1.8948713888580799</c:v>
                </c:pt>
                <c:pt idx="1884">
                  <c:v>1.8911786398049699</c:v>
                </c:pt>
                <c:pt idx="1885">
                  <c:v>1.8570217695219899</c:v>
                </c:pt>
                <c:pt idx="1886">
                  <c:v>1.8531842233838001</c:v>
                </c:pt>
                <c:pt idx="1887">
                  <c:v>1.8576195867270999</c:v>
                </c:pt>
                <c:pt idx="1888">
                  <c:v>1.8876433893356499</c:v>
                </c:pt>
                <c:pt idx="1889">
                  <c:v>1.87190623245605</c:v>
                </c:pt>
                <c:pt idx="1890">
                  <c:v>1.8485820470243399</c:v>
                </c:pt>
                <c:pt idx="1891">
                  <c:v>1.8326755368288401</c:v>
                </c:pt>
                <c:pt idx="1892">
                  <c:v>1.80611500953036</c:v>
                </c:pt>
                <c:pt idx="1893">
                  <c:v>1.8068889541840001</c:v>
                </c:pt>
                <c:pt idx="1894">
                  <c:v>1.8026508874537099</c:v>
                </c:pt>
                <c:pt idx="1895">
                  <c:v>1.82940786459864</c:v>
                </c:pt>
                <c:pt idx="1896">
                  <c:v>1.81344716134206</c:v>
                </c:pt>
                <c:pt idx="1897">
                  <c:v>1.8201772621157499</c:v>
                </c:pt>
                <c:pt idx="1898">
                  <c:v>1.8202382293094701</c:v>
                </c:pt>
                <c:pt idx="1899">
                  <c:v>1.8266787359129799</c:v>
                </c:pt>
                <c:pt idx="1900">
                  <c:v>1.8117477008170499</c:v>
                </c:pt>
                <c:pt idx="1901">
                  <c:v>1.80310475434031</c:v>
                </c:pt>
                <c:pt idx="1902">
                  <c:v>1.7833979557361199</c:v>
                </c:pt>
                <c:pt idx="1903">
                  <c:v>1.7862295431779001</c:v>
                </c:pt>
                <c:pt idx="1904">
                  <c:v>1.80087945176945</c:v>
                </c:pt>
                <c:pt idx="1905">
                  <c:v>1.76799865872174</c:v>
                </c:pt>
                <c:pt idx="1906">
                  <c:v>1.77863828079288</c:v>
                </c:pt>
                <c:pt idx="1907">
                  <c:v>1.80854692314662</c:v>
                </c:pt>
                <c:pt idx="1908">
                  <c:v>1.8605316169939301</c:v>
                </c:pt>
                <c:pt idx="1909">
                  <c:v>1.8570649546175499</c:v>
                </c:pt>
                <c:pt idx="1910">
                  <c:v>1.86848614224154</c:v>
                </c:pt>
                <c:pt idx="1911">
                  <c:v>1.86776893094873</c:v>
                </c:pt>
                <c:pt idx="1912">
                  <c:v>1.8598194863005899</c:v>
                </c:pt>
                <c:pt idx="1913">
                  <c:v>1.8511291208953999</c:v>
                </c:pt>
                <c:pt idx="1914">
                  <c:v>1.84855325696063</c:v>
                </c:pt>
                <c:pt idx="1915">
                  <c:v>1.8637925150915</c:v>
                </c:pt>
                <c:pt idx="1916">
                  <c:v>1.8792900370290999</c:v>
                </c:pt>
                <c:pt idx="1917">
                  <c:v>1.88024857679707</c:v>
                </c:pt>
                <c:pt idx="1918">
                  <c:v>1.8691279913087899</c:v>
                </c:pt>
                <c:pt idx="1919">
                  <c:v>1.8820826732082201</c:v>
                </c:pt>
                <c:pt idx="1920">
                  <c:v>1.9067168065383899</c:v>
                </c:pt>
                <c:pt idx="1921">
                  <c:v>1.9027378503814301</c:v>
                </c:pt>
                <c:pt idx="1922">
                  <c:v>1.8943082890827201</c:v>
                </c:pt>
                <c:pt idx="1923">
                  <c:v>1.89523295818751</c:v>
                </c:pt>
                <c:pt idx="1924">
                  <c:v>1.8946334474492399</c:v>
                </c:pt>
                <c:pt idx="1925">
                  <c:v>1.8664141044215601</c:v>
                </c:pt>
                <c:pt idx="1926">
                  <c:v>1.86525403420768</c:v>
                </c:pt>
                <c:pt idx="1927">
                  <c:v>1.85956291602701</c:v>
                </c:pt>
                <c:pt idx="1928">
                  <c:v>1.82974487769727</c:v>
                </c:pt>
                <c:pt idx="1929">
                  <c:v>1.82146180701682</c:v>
                </c:pt>
                <c:pt idx="1930">
                  <c:v>1.81909594119375</c:v>
                </c:pt>
                <c:pt idx="1931">
                  <c:v>1.80174315368051</c:v>
                </c:pt>
                <c:pt idx="1932">
                  <c:v>1.7653338842961199</c:v>
                </c:pt>
                <c:pt idx="1933">
                  <c:v>1.7694940485010999</c:v>
                </c:pt>
                <c:pt idx="1934">
                  <c:v>1.77220200802227</c:v>
                </c:pt>
                <c:pt idx="1935">
                  <c:v>1.7835901717496701</c:v>
                </c:pt>
                <c:pt idx="1936">
                  <c:v>1.75543094914913</c:v>
                </c:pt>
                <c:pt idx="1937">
                  <c:v>1.77926912189459</c:v>
                </c:pt>
                <c:pt idx="1938">
                  <c:v>1.77611745668577</c:v>
                </c:pt>
                <c:pt idx="1939">
                  <c:v>1.7917394533105599</c:v>
                </c:pt>
                <c:pt idx="1940">
                  <c:v>1.7861584147852201</c:v>
                </c:pt>
                <c:pt idx="1941">
                  <c:v>1.76392994530735</c:v>
                </c:pt>
                <c:pt idx="1942">
                  <c:v>1.7322380125372301</c:v>
                </c:pt>
                <c:pt idx="1943">
                  <c:v>1.7335996131970299</c:v>
                </c:pt>
                <c:pt idx="1944">
                  <c:v>1.73107878908992</c:v>
                </c:pt>
                <c:pt idx="1945">
                  <c:v>1.7169225454142101</c:v>
                </c:pt>
                <c:pt idx="1946">
                  <c:v>1.7047934609297699</c:v>
                </c:pt>
                <c:pt idx="1947">
                  <c:v>1.7016316345219999</c:v>
                </c:pt>
                <c:pt idx="1948">
                  <c:v>1.71626206748222</c:v>
                </c:pt>
                <c:pt idx="1949">
                  <c:v>1.7133034650535199</c:v>
                </c:pt>
                <c:pt idx="1950">
                  <c:v>1.7136023736560799</c:v>
                </c:pt>
                <c:pt idx="1951">
                  <c:v>1.6977238067577101</c:v>
                </c:pt>
                <c:pt idx="1952">
                  <c:v>1.6861264916851799</c:v>
                </c:pt>
                <c:pt idx="1953">
                  <c:v>1.70057232953107</c:v>
                </c:pt>
                <c:pt idx="1954">
                  <c:v>1.7373524826772699</c:v>
                </c:pt>
                <c:pt idx="1955">
                  <c:v>1.7292497732782499</c:v>
                </c:pt>
                <c:pt idx="1956">
                  <c:v>1.7395904867468299</c:v>
                </c:pt>
                <c:pt idx="1957">
                  <c:v>1.72173048605248</c:v>
                </c:pt>
                <c:pt idx="1958">
                  <c:v>1.7261446802313001</c:v>
                </c:pt>
                <c:pt idx="1959">
                  <c:v>1.73579866600393</c:v>
                </c:pt>
                <c:pt idx="1960">
                  <c:v>1.72154673770474</c:v>
                </c:pt>
                <c:pt idx="1961">
                  <c:v>1.7312117314429001</c:v>
                </c:pt>
                <c:pt idx="1962">
                  <c:v>1.7664118181518</c:v>
                </c:pt>
                <c:pt idx="1963">
                  <c:v>1.7813182970169299</c:v>
                </c:pt>
                <c:pt idx="1964">
                  <c:v>1.78663937820237</c:v>
                </c:pt>
                <c:pt idx="1965">
                  <c:v>1.77685583714308</c:v>
                </c:pt>
                <c:pt idx="1966">
                  <c:v>1.79162937365523</c:v>
                </c:pt>
                <c:pt idx="1967">
                  <c:v>1.8081980553158701</c:v>
                </c:pt>
                <c:pt idx="1968">
                  <c:v>1.7943542685079901</c:v>
                </c:pt>
                <c:pt idx="1969">
                  <c:v>1.8142431219267701</c:v>
                </c:pt>
                <c:pt idx="1970">
                  <c:v>1.8110491183889801</c:v>
                </c:pt>
                <c:pt idx="1971">
                  <c:v>1.78980459167645</c:v>
                </c:pt>
                <c:pt idx="1972">
                  <c:v>1.75846830086971</c:v>
                </c:pt>
                <c:pt idx="1973">
                  <c:v>1.72250866453902</c:v>
                </c:pt>
                <c:pt idx="1974">
                  <c:v>1.72846566742565</c:v>
                </c:pt>
                <c:pt idx="1975">
                  <c:v>1.73363094356047</c:v>
                </c:pt>
                <c:pt idx="1976">
                  <c:v>1.74120781091364</c:v>
                </c:pt>
                <c:pt idx="1977">
                  <c:v>1.75723964256289</c:v>
                </c:pt>
                <c:pt idx="1978">
                  <c:v>1.7540541066908999</c:v>
                </c:pt>
                <c:pt idx="1979">
                  <c:v>1.7384829160608799</c:v>
                </c:pt>
                <c:pt idx="1980">
                  <c:v>1.74398181822801</c:v>
                </c:pt>
                <c:pt idx="1981">
                  <c:v>1.7425677180402801</c:v>
                </c:pt>
                <c:pt idx="1982">
                  <c:v>1.6927414322040599</c:v>
                </c:pt>
                <c:pt idx="1983">
                  <c:v>1.6945128678883301</c:v>
                </c:pt>
                <c:pt idx="1984">
                  <c:v>1.6915788216904299</c:v>
                </c:pt>
                <c:pt idx="1985">
                  <c:v>1.7097157150562701</c:v>
                </c:pt>
                <c:pt idx="1986">
                  <c:v>1.6972072791442201</c:v>
                </c:pt>
                <c:pt idx="1987">
                  <c:v>1.71357866419185</c:v>
                </c:pt>
                <c:pt idx="1988">
                  <c:v>1.7148682896923999</c:v>
                </c:pt>
                <c:pt idx="1989">
                  <c:v>1.7119367837942401</c:v>
                </c:pt>
                <c:pt idx="1990">
                  <c:v>1.6880113940910899</c:v>
                </c:pt>
                <c:pt idx="1991">
                  <c:v>1.7338553367040299</c:v>
                </c:pt>
                <c:pt idx="1992">
                  <c:v>1.7496560010770901</c:v>
                </c:pt>
                <c:pt idx="1993">
                  <c:v>1.7505298641871101</c:v>
                </c:pt>
                <c:pt idx="1994">
                  <c:v>1.74744678707123</c:v>
                </c:pt>
                <c:pt idx="1995">
                  <c:v>1.7329823203605901</c:v>
                </c:pt>
                <c:pt idx="1996">
                  <c:v>1.7288534865190499</c:v>
                </c:pt>
                <c:pt idx="1997">
                  <c:v>1.72173556665196</c:v>
                </c:pt>
                <c:pt idx="1998">
                  <c:v>1.7337207008178901</c:v>
                </c:pt>
                <c:pt idx="1999">
                  <c:v>1.74348222594611</c:v>
                </c:pt>
                <c:pt idx="2000">
                  <c:v>1.7305385520122101</c:v>
                </c:pt>
                <c:pt idx="2001">
                  <c:v>1.7433492835931399</c:v>
                </c:pt>
                <c:pt idx="2002">
                  <c:v>1.7767567654532801</c:v>
                </c:pt>
                <c:pt idx="2003">
                  <c:v>1.7826443334803901</c:v>
                </c:pt>
                <c:pt idx="2004">
                  <c:v>1.80725391057976</c:v>
                </c:pt>
                <c:pt idx="2005">
                  <c:v>1.80407176177408</c:v>
                </c:pt>
                <c:pt idx="2006">
                  <c:v>1.8049159880538199</c:v>
                </c:pt>
                <c:pt idx="2007">
                  <c:v>1.7795654901974101</c:v>
                </c:pt>
                <c:pt idx="2008">
                  <c:v>1.7825469553237501</c:v>
                </c:pt>
                <c:pt idx="2009">
                  <c:v>1.7772656721675399</c:v>
                </c:pt>
                <c:pt idx="2010">
                  <c:v>1.77630289856668</c:v>
                </c:pt>
                <c:pt idx="2011">
                  <c:v>1.74927241581658</c:v>
                </c:pt>
                <c:pt idx="2012">
                  <c:v>1.75520401570583</c:v>
                </c:pt>
                <c:pt idx="2013">
                  <c:v>1.7505899846142501</c:v>
                </c:pt>
                <c:pt idx="2014">
                  <c:v>1.74182679728323</c:v>
                </c:pt>
                <c:pt idx="2015">
                  <c:v>1.7244562276718201</c:v>
                </c:pt>
                <c:pt idx="2016">
                  <c:v>1.6964858340185101</c:v>
                </c:pt>
                <c:pt idx="2017">
                  <c:v>1.7107572379490299</c:v>
                </c:pt>
                <c:pt idx="2018">
                  <c:v>1.7158522324577501</c:v>
                </c:pt>
                <c:pt idx="2019">
                  <c:v>1.7166947652043301</c:v>
                </c:pt>
                <c:pt idx="2020">
                  <c:v>1.7172748003112701</c:v>
                </c:pt>
                <c:pt idx="2021">
                  <c:v>1.70207110637675</c:v>
                </c:pt>
                <c:pt idx="2022">
                  <c:v>1.7064666716908199</c:v>
                </c:pt>
                <c:pt idx="2023">
                  <c:v>1.70296190481836</c:v>
                </c:pt>
                <c:pt idx="2024">
                  <c:v>1.7383025547794499</c:v>
                </c:pt>
                <c:pt idx="2025">
                  <c:v>1.73648793399963</c:v>
                </c:pt>
                <c:pt idx="2026">
                  <c:v>1.7341017457786601</c:v>
                </c:pt>
                <c:pt idx="2027">
                  <c:v>1.71468030751175</c:v>
                </c:pt>
                <c:pt idx="2028">
                  <c:v>1.7159758603783499</c:v>
                </c:pt>
                <c:pt idx="2029">
                  <c:v>1.6979219501373</c:v>
                </c:pt>
                <c:pt idx="2030">
                  <c:v>1.70040805681465</c:v>
                </c:pt>
                <c:pt idx="2031">
                  <c:v>1.71466083188042</c:v>
                </c:pt>
                <c:pt idx="2032">
                  <c:v>1.7115565856000601</c:v>
                </c:pt>
                <c:pt idx="2033">
                  <c:v>1.7228050328418401</c:v>
                </c:pt>
                <c:pt idx="2034">
                  <c:v>1.7286536496063001</c:v>
                </c:pt>
                <c:pt idx="2035">
                  <c:v>1.72280164577552</c:v>
                </c:pt>
                <c:pt idx="2036">
                  <c:v>1.73606455070989</c:v>
                </c:pt>
                <c:pt idx="2037">
                  <c:v>1.7279076482497799</c:v>
                </c:pt>
                <c:pt idx="2038">
                  <c:v>1.7267365700703601</c:v>
                </c:pt>
                <c:pt idx="2039">
                  <c:v>1.7259685527827699</c:v>
                </c:pt>
                <c:pt idx="2040">
                  <c:v>1.71456176019062</c:v>
                </c:pt>
                <c:pt idx="2041">
                  <c:v>1.7281472831917699</c:v>
                </c:pt>
                <c:pt idx="2042">
                  <c:v>1.7188988986107101</c:v>
                </c:pt>
                <c:pt idx="2043">
                  <c:v>1.7193612331631001</c:v>
                </c:pt>
                <c:pt idx="2044">
                  <c:v>1.7380155009089999</c:v>
                </c:pt>
                <c:pt idx="2045">
                  <c:v>1.74006128896502</c:v>
                </c:pt>
                <c:pt idx="2046">
                  <c:v>1.7373219990804101</c:v>
                </c:pt>
                <c:pt idx="2047">
                  <c:v>1.7534122576236499</c:v>
                </c:pt>
                <c:pt idx="2048">
                  <c:v>1.7663406897591201</c:v>
                </c:pt>
                <c:pt idx="2049">
                  <c:v>1.75001079627389</c:v>
                </c:pt>
                <c:pt idx="2050">
                  <c:v>1.7405447926819</c:v>
                </c:pt>
                <c:pt idx="2051">
                  <c:v>1.7136311637197801</c:v>
                </c:pt>
                <c:pt idx="2052">
                  <c:v>1.71611981069686</c:v>
                </c:pt>
                <c:pt idx="2053">
                  <c:v>1.71416462666485</c:v>
                </c:pt>
                <c:pt idx="2054">
                  <c:v>1.7222647957641399</c:v>
                </c:pt>
                <c:pt idx="2055">
                  <c:v>1.71512740026572</c:v>
                </c:pt>
                <c:pt idx="2056">
                  <c:v>1.7262835499503399</c:v>
                </c:pt>
                <c:pt idx="2057">
                  <c:v>1.7244486067726099</c:v>
                </c:pt>
                <c:pt idx="2058">
                  <c:v>1.7344548474423001</c:v>
                </c:pt>
                <c:pt idx="2059">
                  <c:v>1.73619410599655</c:v>
                </c:pt>
                <c:pt idx="2060">
                  <c:v>1.74384633557529</c:v>
                </c:pt>
                <c:pt idx="2061">
                  <c:v>1.74707336300968</c:v>
                </c:pt>
                <c:pt idx="2062">
                  <c:v>1.7438099246123699</c:v>
                </c:pt>
                <c:pt idx="2063">
                  <c:v>1.7442773397642399</c:v>
                </c:pt>
                <c:pt idx="2064">
                  <c:v>1.7477440021406301</c:v>
                </c:pt>
                <c:pt idx="2065">
                  <c:v>1.72622851012267</c:v>
                </c:pt>
                <c:pt idx="2066">
                  <c:v>1.72599988314621</c:v>
                </c:pt>
                <c:pt idx="2067">
                  <c:v>1.73329816429473</c:v>
                </c:pt>
                <c:pt idx="2068">
                  <c:v>1.74996676441176</c:v>
                </c:pt>
                <c:pt idx="2069">
                  <c:v>1.7531091151881999</c:v>
                </c:pt>
                <c:pt idx="2070">
                  <c:v>1.75050022735683</c:v>
                </c:pt>
                <c:pt idx="2071">
                  <c:v>1.7406057598756299</c:v>
                </c:pt>
                <c:pt idx="2072">
                  <c:v>1.7435491205058899</c:v>
                </c:pt>
                <c:pt idx="2073">
                  <c:v>1.73966415543925</c:v>
                </c:pt>
                <c:pt idx="2074">
                  <c:v>1.7574479471414399</c:v>
                </c:pt>
                <c:pt idx="2075">
                  <c:v>1.7599950210125099</c:v>
                </c:pt>
                <c:pt idx="2076">
                  <c:v>1.7824961493289799</c:v>
                </c:pt>
                <c:pt idx="2077">
                  <c:v>1.8007456626498901</c:v>
                </c:pt>
                <c:pt idx="2078">
                  <c:v>1.84421357824081</c:v>
                </c:pt>
                <c:pt idx="2079">
                  <c:v>1.8486540221835901</c:v>
                </c:pt>
                <c:pt idx="2080">
                  <c:v>1.8470036741201901</c:v>
                </c:pt>
                <c:pt idx="2081">
                  <c:v>1.8642091242486001</c:v>
                </c:pt>
                <c:pt idx="2082">
                  <c:v>1.8504415464328701</c:v>
                </c:pt>
                <c:pt idx="2083">
                  <c:v>1.8826423859172601</c:v>
                </c:pt>
                <c:pt idx="2084">
                  <c:v>1.8797752342791401</c:v>
                </c:pt>
                <c:pt idx="2085">
                  <c:v>1.87767525316204</c:v>
                </c:pt>
                <c:pt idx="2086">
                  <c:v>1.8524449961599101</c:v>
                </c:pt>
                <c:pt idx="2087">
                  <c:v>1.85816575117087</c:v>
                </c:pt>
                <c:pt idx="2088">
                  <c:v>1.88376265810191</c:v>
                </c:pt>
                <c:pt idx="2089">
                  <c:v>1.88117239913528</c:v>
                </c:pt>
                <c:pt idx="2090">
                  <c:v>1.88225795389017</c:v>
                </c:pt>
                <c:pt idx="2091">
                  <c:v>1.86836166755436</c:v>
                </c:pt>
                <c:pt idx="2092">
                  <c:v>1.88552393258722</c:v>
                </c:pt>
                <c:pt idx="2093">
                  <c:v>1.8963049646771299</c:v>
                </c:pt>
                <c:pt idx="2094">
                  <c:v>1.9012704038991901</c:v>
                </c:pt>
                <c:pt idx="2095">
                  <c:v>1.8969358057788399</c:v>
                </c:pt>
                <c:pt idx="2096">
                  <c:v>1.88867729132919</c:v>
                </c:pt>
                <c:pt idx="2097">
                  <c:v>1.89744471249311</c:v>
                </c:pt>
                <c:pt idx="2098">
                  <c:v>1.88767471969909</c:v>
                </c:pt>
                <c:pt idx="2099">
                  <c:v>1.86890359816523</c:v>
                </c:pt>
                <c:pt idx="2100">
                  <c:v>1.87090112052621</c:v>
                </c:pt>
                <c:pt idx="2101">
                  <c:v>1.85934529701608</c:v>
                </c:pt>
                <c:pt idx="2102">
                  <c:v>1.87745086001848</c:v>
                </c:pt>
                <c:pt idx="2103">
                  <c:v>1.8929560028553001</c:v>
                </c:pt>
                <c:pt idx="2104">
                  <c:v>1.9188120203596599</c:v>
                </c:pt>
                <c:pt idx="2105">
                  <c:v>1.93793285649085</c:v>
                </c:pt>
                <c:pt idx="2106">
                  <c:v>1.95337364506763</c:v>
                </c:pt>
                <c:pt idx="2107">
                  <c:v>1.96994486702801</c:v>
                </c:pt>
                <c:pt idx="2108">
                  <c:v>1.97002530985306</c:v>
                </c:pt>
                <c:pt idx="2109">
                  <c:v>1.96306319503659</c:v>
                </c:pt>
                <c:pt idx="2110">
                  <c:v>1.95745251968097</c:v>
                </c:pt>
                <c:pt idx="2111">
                  <c:v>1.9746173250135699</c:v>
                </c:pt>
                <c:pt idx="2112">
                  <c:v>1.9807055767200199</c:v>
                </c:pt>
                <c:pt idx="2113">
                  <c:v>1.94464602193295</c:v>
                </c:pt>
                <c:pt idx="2114">
                  <c:v>1.9542466614110701</c:v>
                </c:pt>
                <c:pt idx="2115">
                  <c:v>1.9610504308771699</c:v>
                </c:pt>
                <c:pt idx="2116">
                  <c:v>1.97250125533145</c:v>
                </c:pt>
                <c:pt idx="2117">
                  <c:v>1.93898200028282</c:v>
                </c:pt>
                <c:pt idx="2118">
                  <c:v>1.9557920104186199</c:v>
                </c:pt>
                <c:pt idx="2119">
                  <c:v>1.9844609865</c:v>
                </c:pt>
                <c:pt idx="2120">
                  <c:v>1.98575484583344</c:v>
                </c:pt>
                <c:pt idx="2121">
                  <c:v>1.98796914043878</c:v>
                </c:pt>
                <c:pt idx="2122">
                  <c:v>1.9964308788675</c:v>
                </c:pt>
                <c:pt idx="2123">
                  <c:v>2.00164611423051</c:v>
                </c:pt>
                <c:pt idx="2124">
                  <c:v>2.0176703249805499</c:v>
                </c:pt>
                <c:pt idx="2125">
                  <c:v>2.02323950877377</c:v>
                </c:pt>
                <c:pt idx="2126">
                  <c:v>2.0106811136335301</c:v>
                </c:pt>
                <c:pt idx="2127">
                  <c:v>2.0034573479440101</c:v>
                </c:pt>
                <c:pt idx="2128">
                  <c:v>1.9979245751137</c:v>
                </c:pt>
                <c:pt idx="2129">
                  <c:v>2.00994442670939</c:v>
                </c:pt>
                <c:pt idx="2130">
                  <c:v>1.99540459777317</c:v>
                </c:pt>
                <c:pt idx="2131">
                  <c:v>1.98243636760847</c:v>
                </c:pt>
                <c:pt idx="2132">
                  <c:v>1.9955985073198701</c:v>
                </c:pt>
                <c:pt idx="2133">
                  <c:v>1.98114335504161</c:v>
                </c:pt>
                <c:pt idx="2134">
                  <c:v>1.97004732578413</c:v>
                </c:pt>
                <c:pt idx="2135">
                  <c:v>1.94961061438843</c:v>
                </c:pt>
                <c:pt idx="2136">
                  <c:v>1.9494937606004601</c:v>
                </c:pt>
                <c:pt idx="2137">
                  <c:v>1.9394655039997</c:v>
                </c:pt>
                <c:pt idx="2138">
                  <c:v>1.9796310299306601</c:v>
                </c:pt>
                <c:pt idx="2139">
                  <c:v>2.0094024960985202</c:v>
                </c:pt>
                <c:pt idx="2140">
                  <c:v>2.0246832457917798</c:v>
                </c:pt>
                <c:pt idx="2141">
                  <c:v>2.0493258467877502</c:v>
                </c:pt>
                <c:pt idx="2142">
                  <c:v>2.0576698846619199</c:v>
                </c:pt>
                <c:pt idx="2143">
                  <c:v>2.05821604910569</c:v>
                </c:pt>
                <c:pt idx="2144">
                  <c:v>2.0485434344683102</c:v>
                </c:pt>
                <c:pt idx="2145">
                  <c:v>2.0541405615586599</c:v>
                </c:pt>
                <c:pt idx="2146">
                  <c:v>2.0476263862627402</c:v>
                </c:pt>
                <c:pt idx="2147">
                  <c:v>2.0946236249569199</c:v>
                </c:pt>
                <c:pt idx="2148">
                  <c:v>2.09123655863901</c:v>
                </c:pt>
                <c:pt idx="2149">
                  <c:v>2.1122389101098</c:v>
                </c:pt>
                <c:pt idx="2150">
                  <c:v>2.10472809054983</c:v>
                </c:pt>
                <c:pt idx="2151">
                  <c:v>2.0989853196078099</c:v>
                </c:pt>
                <c:pt idx="2152">
                  <c:v>2.09490813852763</c:v>
                </c:pt>
                <c:pt idx="2153">
                  <c:v>2.0799686357659</c:v>
                </c:pt>
                <c:pt idx="2154">
                  <c:v>2.0754130315683001</c:v>
                </c:pt>
                <c:pt idx="2155">
                  <c:v>2.0768305188223501</c:v>
                </c:pt>
                <c:pt idx="2156">
                  <c:v>2.1057315089465098</c:v>
                </c:pt>
                <c:pt idx="2157">
                  <c:v>2.1447572870614899</c:v>
                </c:pt>
                <c:pt idx="2158">
                  <c:v>2.1741553291678102</c:v>
                </c:pt>
                <c:pt idx="2159">
                  <c:v>2.2052723074304601</c:v>
                </c:pt>
                <c:pt idx="2160">
                  <c:v>2.22740763258459</c:v>
                </c:pt>
                <c:pt idx="2161">
                  <c:v>2.2717350162536798</c:v>
                </c:pt>
                <c:pt idx="2162">
                  <c:v>2.2694656818206802</c:v>
                </c:pt>
                <c:pt idx="2163">
                  <c:v>2.3400775468833501</c:v>
                </c:pt>
                <c:pt idx="2164">
                  <c:v>2.3536088768234098</c:v>
                </c:pt>
                <c:pt idx="2165">
                  <c:v>2.4551624394667702</c:v>
                </c:pt>
                <c:pt idx="2166">
                  <c:v>2.4875013019036198</c:v>
                </c:pt>
                <c:pt idx="2167">
                  <c:v>2.5574535358008701</c:v>
                </c:pt>
                <c:pt idx="2168">
                  <c:v>2.4185931311988602</c:v>
                </c:pt>
                <c:pt idx="2169">
                  <c:v>2.4894988242645999</c:v>
                </c:pt>
                <c:pt idx="2170">
                  <c:v>2.4774213925415101</c:v>
                </c:pt>
                <c:pt idx="2171">
                  <c:v>2.4879467011244198</c:v>
                </c:pt>
                <c:pt idx="2172">
                  <c:v>2.5008581979283</c:v>
                </c:pt>
                <c:pt idx="2173">
                  <c:v>2.55852046169101</c:v>
                </c:pt>
                <c:pt idx="2174">
                  <c:v>2.5919694351135498</c:v>
                </c:pt>
                <c:pt idx="2175">
                  <c:v>2.5890065988519502</c:v>
                </c:pt>
                <c:pt idx="2176">
                  <c:v>2.6322552018987899</c:v>
                </c:pt>
                <c:pt idx="2177">
                  <c:v>2.6482159051553702</c:v>
                </c:pt>
                <c:pt idx="2178">
                  <c:v>2.5679144901237398</c:v>
                </c:pt>
                <c:pt idx="2179">
                  <c:v>2.5170407540287001</c:v>
                </c:pt>
                <c:pt idx="2180">
                  <c:v>2.6017207990428202</c:v>
                </c:pt>
                <c:pt idx="2181">
                  <c:v>2.67375269165926</c:v>
                </c:pt>
                <c:pt idx="2182">
                  <c:v>2.6825700720513699</c:v>
                </c:pt>
                <c:pt idx="2183">
                  <c:v>2.6807063388099399</c:v>
                </c:pt>
                <c:pt idx="2184">
                  <c:v>2.7390163790059501</c:v>
                </c:pt>
                <c:pt idx="2185">
                  <c:v>2.8371075131058299</c:v>
                </c:pt>
                <c:pt idx="2186">
                  <c:v>2.8378924657250102</c:v>
                </c:pt>
                <c:pt idx="2187">
                  <c:v>2.8569514878959001</c:v>
                </c:pt>
                <c:pt idx="2188">
                  <c:v>2.7887884717810798</c:v>
                </c:pt>
                <c:pt idx="2189">
                  <c:v>2.7819770814157598</c:v>
                </c:pt>
                <c:pt idx="2190">
                  <c:v>2.73447686337337</c:v>
                </c:pt>
                <c:pt idx="2191">
                  <c:v>2.73954476135154</c:v>
                </c:pt>
                <c:pt idx="2192">
                  <c:v>2.7286519560731399</c:v>
                </c:pt>
                <c:pt idx="2193">
                  <c:v>2.82519858793205</c:v>
                </c:pt>
                <c:pt idx="2194">
                  <c:v>2.8591031217743499</c:v>
                </c:pt>
                <c:pt idx="2195">
                  <c:v>2.6388218767226399</c:v>
                </c:pt>
                <c:pt idx="2196">
                  <c:v>2.6868343885456198</c:v>
                </c:pt>
                <c:pt idx="2197">
                  <c:v>2.8143227179852399</c:v>
                </c:pt>
                <c:pt idx="2198">
                  <c:v>2.8310319628980798</c:v>
                </c:pt>
                <c:pt idx="2199">
                  <c:v>2.8381617374972801</c:v>
                </c:pt>
                <c:pt idx="2200">
                  <c:v>2.86476544989132</c:v>
                </c:pt>
                <c:pt idx="2201">
                  <c:v>2.83917447032634</c:v>
                </c:pt>
                <c:pt idx="2202">
                  <c:v>2.7991884589102298</c:v>
                </c:pt>
                <c:pt idx="2203">
                  <c:v>2.76241084606376</c:v>
                </c:pt>
                <c:pt idx="2204">
                  <c:v>2.71842809639252</c:v>
                </c:pt>
                <c:pt idx="2205">
                  <c:v>2.6489398905808201</c:v>
                </c:pt>
                <c:pt idx="2206">
                  <c:v>2.71380813793489</c:v>
                </c:pt>
                <c:pt idx="2207">
                  <c:v>2.68774381585198</c:v>
                </c:pt>
                <c:pt idx="2208">
                  <c:v>2.6559096262965101</c:v>
                </c:pt>
                <c:pt idx="2209">
                  <c:v>2.6045752491822398</c:v>
                </c:pt>
                <c:pt idx="2210">
                  <c:v>2.6208475625400598</c:v>
                </c:pt>
                <c:pt idx="2211">
                  <c:v>2.66019595872182</c:v>
                </c:pt>
                <c:pt idx="2212">
                  <c:v>2.6738382150837898</c:v>
                </c:pt>
                <c:pt idx="2213">
                  <c:v>2.6871426115805499</c:v>
                </c:pt>
                <c:pt idx="2214">
                  <c:v>2.71289363002905</c:v>
                </c:pt>
                <c:pt idx="2215">
                  <c:v>2.7285892953462598</c:v>
                </c:pt>
                <c:pt idx="2216">
                  <c:v>2.7493714875063802</c:v>
                </c:pt>
                <c:pt idx="2217">
                  <c:v>2.73407634278127</c:v>
                </c:pt>
                <c:pt idx="2218">
                  <c:v>2.7929401683202602</c:v>
                </c:pt>
                <c:pt idx="2219">
                  <c:v>2.8030539483455401</c:v>
                </c:pt>
                <c:pt idx="2220">
                  <c:v>2.8250546376135399</c:v>
                </c:pt>
                <c:pt idx="2221">
                  <c:v>2.7630433806986301</c:v>
                </c:pt>
                <c:pt idx="2222">
                  <c:v>2.7769989406950102</c:v>
                </c:pt>
                <c:pt idx="2223">
                  <c:v>2.75070091103616</c:v>
                </c:pt>
                <c:pt idx="2224">
                  <c:v>2.7445288294383499</c:v>
                </c:pt>
                <c:pt idx="2225">
                  <c:v>2.7963687262005701</c:v>
                </c:pt>
                <c:pt idx="2226">
                  <c:v>2.7825325602919002</c:v>
                </c:pt>
                <c:pt idx="2227">
                  <c:v>2.7866241364039399</c:v>
                </c:pt>
                <c:pt idx="2228">
                  <c:v>2.83609478027677</c:v>
                </c:pt>
                <c:pt idx="2229">
                  <c:v>2.8560683103534998</c:v>
                </c:pt>
                <c:pt idx="2230">
                  <c:v>2.9207561964261401</c:v>
                </c:pt>
                <c:pt idx="2231">
                  <c:v>2.9660937726245402</c:v>
                </c:pt>
                <c:pt idx="2232">
                  <c:v>3.02913893153299</c:v>
                </c:pt>
                <c:pt idx="2233">
                  <c:v>3.033347361433</c:v>
                </c:pt>
                <c:pt idx="2234">
                  <c:v>3.06302398974396</c:v>
                </c:pt>
                <c:pt idx="2235">
                  <c:v>3.122644824605</c:v>
                </c:pt>
                <c:pt idx="2236">
                  <c:v>3.12576261915064</c:v>
                </c:pt>
                <c:pt idx="2237">
                  <c:v>3.09978128019252</c:v>
                </c:pt>
                <c:pt idx="2238">
                  <c:v>3.1178749884628099</c:v>
                </c:pt>
                <c:pt idx="2239">
                  <c:v>3.12549673444469</c:v>
                </c:pt>
                <c:pt idx="2240">
                  <c:v>3.2063392333206</c:v>
                </c:pt>
                <c:pt idx="2241">
                  <c:v>3.17359561645877</c:v>
                </c:pt>
                <c:pt idx="2242">
                  <c:v>3.2264296171853002</c:v>
                </c:pt>
                <c:pt idx="2243">
                  <c:v>3.2395460315014102</c:v>
                </c:pt>
                <c:pt idx="2244">
                  <c:v>3.2718459426756001</c:v>
                </c:pt>
                <c:pt idx="2245">
                  <c:v>3.3543624990791399</c:v>
                </c:pt>
                <c:pt idx="2246">
                  <c:v>3.38267244613083</c:v>
                </c:pt>
                <c:pt idx="2247">
                  <c:v>3.3511075283476299</c:v>
                </c:pt>
                <c:pt idx="2248">
                  <c:v>3.4161188792536299</c:v>
                </c:pt>
                <c:pt idx="2249">
                  <c:v>3.4901305121328998</c:v>
                </c:pt>
                <c:pt idx="2250">
                  <c:v>3.50185822925866</c:v>
                </c:pt>
                <c:pt idx="2251">
                  <c:v>3.45833273354034</c:v>
                </c:pt>
                <c:pt idx="2252">
                  <c:v>3.55203592322537</c:v>
                </c:pt>
                <c:pt idx="2253">
                  <c:v>3.6303389691294301</c:v>
                </c:pt>
                <c:pt idx="2254">
                  <c:v>3.5708798666850701</c:v>
                </c:pt>
                <c:pt idx="2255">
                  <c:v>3.63569646127779</c:v>
                </c:pt>
                <c:pt idx="2256">
                  <c:v>3.7244977192342201</c:v>
                </c:pt>
                <c:pt idx="2257">
                  <c:v>3.73805783923798</c:v>
                </c:pt>
                <c:pt idx="2258">
                  <c:v>3.7204264655200898</c:v>
                </c:pt>
                <c:pt idx="2259">
                  <c:v>3.8336476248620799</c:v>
                </c:pt>
                <c:pt idx="2260">
                  <c:v>3.7903092645578198</c:v>
                </c:pt>
                <c:pt idx="2261">
                  <c:v>3.7906522050225102</c:v>
                </c:pt>
                <c:pt idx="2262">
                  <c:v>3.7610450115710701</c:v>
                </c:pt>
                <c:pt idx="2263">
                  <c:v>3.7939071757540201</c:v>
                </c:pt>
                <c:pt idx="2264">
                  <c:v>3.6400005758012699</c:v>
                </c:pt>
                <c:pt idx="2265">
                  <c:v>3.58120110452233</c:v>
                </c:pt>
                <c:pt idx="2266">
                  <c:v>3.4820853828612801</c:v>
                </c:pt>
                <c:pt idx="2267">
                  <c:v>3.5614299516580998</c:v>
                </c:pt>
                <c:pt idx="2268">
                  <c:v>3.6695341005603099</c:v>
                </c:pt>
                <c:pt idx="2269">
                  <c:v>3.7268051581632999</c:v>
                </c:pt>
                <c:pt idx="2270">
                  <c:v>3.70524732781637</c:v>
                </c:pt>
                <c:pt idx="2271">
                  <c:v>3.7074074293606101</c:v>
                </c:pt>
                <c:pt idx="2272">
                  <c:v>3.64845554009736</c:v>
                </c:pt>
                <c:pt idx="2273">
                  <c:v>3.6271170222945202</c:v>
                </c:pt>
                <c:pt idx="2274">
                  <c:v>3.7406353967059101</c:v>
                </c:pt>
                <c:pt idx="2275">
                  <c:v>3.76496808113379</c:v>
                </c:pt>
                <c:pt idx="2276">
                  <c:v>3.8353631739520999</c:v>
                </c:pt>
                <c:pt idx="2277">
                  <c:v>3.9438966335101102</c:v>
                </c:pt>
                <c:pt idx="2278">
                  <c:v>4.0761632667577201</c:v>
                </c:pt>
                <c:pt idx="2279">
                  <c:v>4.1583834548584502</c:v>
                </c:pt>
                <c:pt idx="2280">
                  <c:v>4.1844782605382198</c:v>
                </c:pt>
                <c:pt idx="2281">
                  <c:v>3.9122868370982</c:v>
                </c:pt>
                <c:pt idx="2282">
                  <c:v>3.9050706923078899</c:v>
                </c:pt>
                <c:pt idx="2283">
                  <c:v>4.0888139594551198</c:v>
                </c:pt>
                <c:pt idx="2284">
                  <c:v>4.1580701512240399</c:v>
                </c:pt>
                <c:pt idx="2285">
                  <c:v>4.1576052763719096</c:v>
                </c:pt>
                <c:pt idx="2286">
                  <c:v>4.18904063886845</c:v>
                </c:pt>
                <c:pt idx="2287">
                  <c:v>4.25338981830929</c:v>
                </c:pt>
                <c:pt idx="2288">
                  <c:v>4.3455053206578</c:v>
                </c:pt>
                <c:pt idx="2289">
                  <c:v>4.3299696942241201</c:v>
                </c:pt>
                <c:pt idx="2290">
                  <c:v>4.32362055373454</c:v>
                </c:pt>
                <c:pt idx="2291">
                  <c:v>4.3367933627048396</c:v>
                </c:pt>
                <c:pt idx="2292">
                  <c:v>4.3746925178858298</c:v>
                </c:pt>
                <c:pt idx="2293">
                  <c:v>4.2871731798540704</c:v>
                </c:pt>
                <c:pt idx="2294">
                  <c:v>4.1385140770710001</c:v>
                </c:pt>
                <c:pt idx="2295">
                  <c:v>4.2066502506852501</c:v>
                </c:pt>
                <c:pt idx="2296">
                  <c:v>4.0520795317042104</c:v>
                </c:pt>
                <c:pt idx="2297">
                  <c:v>3.79212921996709</c:v>
                </c:pt>
                <c:pt idx="2298">
                  <c:v>3.8752206462014498</c:v>
                </c:pt>
                <c:pt idx="2299">
                  <c:v>3.9714620187084599</c:v>
                </c:pt>
                <c:pt idx="2300">
                  <c:v>3.8339718517853698</c:v>
                </c:pt>
                <c:pt idx="2301">
                  <c:v>3.5503850671020198</c:v>
                </c:pt>
                <c:pt idx="2302">
                  <c:v>3.4319706883280801</c:v>
                </c:pt>
                <c:pt idx="2303">
                  <c:v>3.6218085579311099</c:v>
                </c:pt>
                <c:pt idx="2304">
                  <c:v>3.4325374291997299</c:v>
                </c:pt>
                <c:pt idx="2305">
                  <c:v>3.3132001595308198</c:v>
                </c:pt>
                <c:pt idx="2306">
                  <c:v>3.1219566574058599</c:v>
                </c:pt>
                <c:pt idx="2307">
                  <c:v>3.1973162580030001</c:v>
                </c:pt>
                <c:pt idx="2308">
                  <c:v>3.1560047181833801</c:v>
                </c:pt>
                <c:pt idx="2309">
                  <c:v>2.9697732274423498</c:v>
                </c:pt>
                <c:pt idx="2310">
                  <c:v>3.1409370149615201</c:v>
                </c:pt>
                <c:pt idx="2311">
                  <c:v>3.2835943209059</c:v>
                </c:pt>
                <c:pt idx="2312">
                  <c:v>3.3619916966069199</c:v>
                </c:pt>
                <c:pt idx="2313">
                  <c:v>3.3231245178722801</c:v>
                </c:pt>
                <c:pt idx="2314">
                  <c:v>3.2225423658488901</c:v>
                </c:pt>
                <c:pt idx="2315">
                  <c:v>3.2373372408788401</c:v>
                </c:pt>
                <c:pt idx="2316">
                  <c:v>3.3509530781235299</c:v>
                </c:pt>
                <c:pt idx="2317">
                  <c:v>3.3803849908930301</c:v>
                </c:pt>
                <c:pt idx="2318">
                  <c:v>3.40203274785069</c:v>
                </c:pt>
                <c:pt idx="2319">
                  <c:v>3.4091203534742398</c:v>
                </c:pt>
                <c:pt idx="2320">
                  <c:v>3.4920005114470101</c:v>
                </c:pt>
                <c:pt idx="2321">
                  <c:v>3.4471088425293601</c:v>
                </c:pt>
                <c:pt idx="2322">
                  <c:v>3.1546781736599701</c:v>
                </c:pt>
                <c:pt idx="2323">
                  <c:v>3.1017080128674599</c:v>
                </c:pt>
                <c:pt idx="2324">
                  <c:v>3.2085408264272499</c:v>
                </c:pt>
                <c:pt idx="2325">
                  <c:v>3.1379184614589999</c:v>
                </c:pt>
                <c:pt idx="2326">
                  <c:v>3.10232039445774</c:v>
                </c:pt>
                <c:pt idx="2327">
                  <c:v>3.0677549593001601</c:v>
                </c:pt>
                <c:pt idx="2328">
                  <c:v>3.1809166756282798</c:v>
                </c:pt>
                <c:pt idx="2329">
                  <c:v>3.1284411958714999</c:v>
                </c:pt>
                <c:pt idx="2330">
                  <c:v>3.1004690240083699</c:v>
                </c:pt>
                <c:pt idx="2331">
                  <c:v>3.17046723733089</c:v>
                </c:pt>
                <c:pt idx="2332">
                  <c:v>3.3264508710264402</c:v>
                </c:pt>
                <c:pt idx="2333">
                  <c:v>3.3260214756939899</c:v>
                </c:pt>
                <c:pt idx="2334">
                  <c:v>3.2908057238033699</c:v>
                </c:pt>
                <c:pt idx="2335">
                  <c:v>3.3485859421506001</c:v>
                </c:pt>
                <c:pt idx="2336">
                  <c:v>3.3577130697574802</c:v>
                </c:pt>
                <c:pt idx="2337">
                  <c:v>3.3817043379005098</c:v>
                </c:pt>
                <c:pt idx="2338">
                  <c:v>3.17381992492568</c:v>
                </c:pt>
                <c:pt idx="2339">
                  <c:v>3.2127250388030801</c:v>
                </c:pt>
                <c:pt idx="2340">
                  <c:v>3.1027989022518101</c:v>
                </c:pt>
                <c:pt idx="2341">
                  <c:v>2.9702403885642501</c:v>
                </c:pt>
                <c:pt idx="2342">
                  <c:v>2.7180402772991199</c:v>
                </c:pt>
                <c:pt idx="2343">
                  <c:v>2.51063530356158</c:v>
                </c:pt>
                <c:pt idx="2344">
                  <c:v>2.4787296469068001</c:v>
                </c:pt>
                <c:pt idx="2345">
                  <c:v>2.6110819729322601</c:v>
                </c:pt>
                <c:pt idx="2346">
                  <c:v>2.7370455297922098</c:v>
                </c:pt>
                <c:pt idx="2347">
                  <c:v>2.7147213756908601</c:v>
                </c:pt>
                <c:pt idx="2348">
                  <c:v>2.68139128829608</c:v>
                </c:pt>
                <c:pt idx="2349">
                  <c:v>2.6759238011690498</c:v>
                </c:pt>
                <c:pt idx="2350">
                  <c:v>2.6083967914320798</c:v>
                </c:pt>
                <c:pt idx="2351">
                  <c:v>2.6846329647922902</c:v>
                </c:pt>
                <c:pt idx="2352">
                  <c:v>2.7461392947958601</c:v>
                </c:pt>
                <c:pt idx="2353">
                  <c:v>2.7078690864997501</c:v>
                </c:pt>
                <c:pt idx="2354">
                  <c:v>2.7098509436790099</c:v>
                </c:pt>
                <c:pt idx="2355">
                  <c:v>2.6375068482247102</c:v>
                </c:pt>
                <c:pt idx="2356">
                  <c:v>2.5446793845361801</c:v>
                </c:pt>
                <c:pt idx="2357">
                  <c:v>2.6692311274781702</c:v>
                </c:pt>
                <c:pt idx="2358">
                  <c:v>2.6131734017069101</c:v>
                </c:pt>
                <c:pt idx="2359">
                  <c:v>2.6232127509498602</c:v>
                </c:pt>
                <c:pt idx="2360">
                  <c:v>2.67285249410862</c:v>
                </c:pt>
                <c:pt idx="2361">
                  <c:v>2.6974754501199398</c:v>
                </c:pt>
                <c:pt idx="2362">
                  <c:v>2.6384299084729999</c:v>
                </c:pt>
                <c:pt idx="2363">
                  <c:v>2.6611222366831102</c:v>
                </c:pt>
                <c:pt idx="2364">
                  <c:v>2.6184960917488498</c:v>
                </c:pt>
                <c:pt idx="2365">
                  <c:v>2.6256164672390199</c:v>
                </c:pt>
                <c:pt idx="2366">
                  <c:v>2.5725927061220402</c:v>
                </c:pt>
                <c:pt idx="2367">
                  <c:v>2.5849932639718598</c:v>
                </c:pt>
                <c:pt idx="2368">
                  <c:v>2.661689908998</c:v>
                </c:pt>
                <c:pt idx="2369">
                  <c:v>2.6953863922917098</c:v>
                </c:pt>
                <c:pt idx="2370">
                  <c:v>2.7838826449262202</c:v>
                </c:pt>
                <c:pt idx="2371">
                  <c:v>2.78859718721078</c:v>
                </c:pt>
                <c:pt idx="2372">
                  <c:v>2.7625263450251998</c:v>
                </c:pt>
                <c:pt idx="2373">
                  <c:v>2.82656865625765</c:v>
                </c:pt>
                <c:pt idx="2374">
                  <c:v>2.87168319413902</c:v>
                </c:pt>
                <c:pt idx="2375">
                  <c:v>2.8677446287478898</c:v>
                </c:pt>
                <c:pt idx="2376">
                  <c:v>2.9004552217131301</c:v>
                </c:pt>
                <c:pt idx="2377">
                  <c:v>2.81183754275113</c:v>
                </c:pt>
                <c:pt idx="2378">
                  <c:v>2.8525354308306001</c:v>
                </c:pt>
                <c:pt idx="2379">
                  <c:v>2.8895348965208898</c:v>
                </c:pt>
                <c:pt idx="2380">
                  <c:v>2.9040544877358601</c:v>
                </c:pt>
                <c:pt idx="2381">
                  <c:v>2.9080809474979299</c:v>
                </c:pt>
                <c:pt idx="2382">
                  <c:v>2.8580032566642699</c:v>
                </c:pt>
                <c:pt idx="2383">
                  <c:v>2.8682654748709302</c:v>
                </c:pt>
                <c:pt idx="2384">
                  <c:v>2.86423977719878</c:v>
                </c:pt>
                <c:pt idx="2385">
                  <c:v>2.8155705132167599</c:v>
                </c:pt>
                <c:pt idx="2386">
                  <c:v>2.8084668190282001</c:v>
                </c:pt>
                <c:pt idx="2387">
                  <c:v>2.92950719031841</c:v>
                </c:pt>
                <c:pt idx="2388">
                  <c:v>2.98300497136659</c:v>
                </c:pt>
                <c:pt idx="2389">
                  <c:v>3.0399194555629601</c:v>
                </c:pt>
                <c:pt idx="2390">
                  <c:v>3.0880570348097298</c:v>
                </c:pt>
                <c:pt idx="2391">
                  <c:v>3.0826412851207001</c:v>
                </c:pt>
                <c:pt idx="2392">
                  <c:v>3.09090919867938</c:v>
                </c:pt>
                <c:pt idx="2393">
                  <c:v>3.0762196614119199</c:v>
                </c:pt>
                <c:pt idx="2394">
                  <c:v>3.0321346223378698</c:v>
                </c:pt>
                <c:pt idx="2395">
                  <c:v>3.0542509799206199</c:v>
                </c:pt>
                <c:pt idx="2396">
                  <c:v>3.05242001654582</c:v>
                </c:pt>
                <c:pt idx="2397">
                  <c:v>3.0216591036298301</c:v>
                </c:pt>
                <c:pt idx="2398">
                  <c:v>3.0628072174996199</c:v>
                </c:pt>
                <c:pt idx="2399">
                  <c:v>3.0741856434113499</c:v>
                </c:pt>
                <c:pt idx="2400">
                  <c:v>3.05709789383749</c:v>
                </c:pt>
                <c:pt idx="2401">
                  <c:v>3.0620032126323999</c:v>
                </c:pt>
                <c:pt idx="2402">
                  <c:v>3.0889452082749398</c:v>
                </c:pt>
                <c:pt idx="2403">
                  <c:v>3.0784640162308201</c:v>
                </c:pt>
                <c:pt idx="2404">
                  <c:v>2.90974653735976</c:v>
                </c:pt>
                <c:pt idx="2405">
                  <c:v>2.9174536374128599</c:v>
                </c:pt>
                <c:pt idx="2406">
                  <c:v>2.9266865261655099</c:v>
                </c:pt>
                <c:pt idx="2407">
                  <c:v>2.9949330334650601</c:v>
                </c:pt>
                <c:pt idx="2408">
                  <c:v>3.03550890248043</c:v>
                </c:pt>
                <c:pt idx="2409">
                  <c:v>2.9848454185270801</c:v>
                </c:pt>
                <c:pt idx="2410">
                  <c:v>2.9949517470064699</c:v>
                </c:pt>
                <c:pt idx="2411">
                  <c:v>2.93833913509568</c:v>
                </c:pt>
                <c:pt idx="2412">
                  <c:v>2.9403456331824098</c:v>
                </c:pt>
                <c:pt idx="2413">
                  <c:v>2.9259977662297598</c:v>
                </c:pt>
                <c:pt idx="2414">
                  <c:v>2.9082886593398798</c:v>
                </c:pt>
                <c:pt idx="2415">
                  <c:v>2.9811841691907399</c:v>
                </c:pt>
                <c:pt idx="2416">
                  <c:v>2.9724504493366899</c:v>
                </c:pt>
                <c:pt idx="2417">
                  <c:v>2.9773893847648099</c:v>
                </c:pt>
                <c:pt idx="2418">
                  <c:v>3.0314235077644298</c:v>
                </c:pt>
                <c:pt idx="2419">
                  <c:v>3.0305471043546701</c:v>
                </c:pt>
                <c:pt idx="2420">
                  <c:v>3.0843235562841498</c:v>
                </c:pt>
                <c:pt idx="2421">
                  <c:v>3.0921942516404002</c:v>
                </c:pt>
                <c:pt idx="2422">
                  <c:v>3.0789186452073398</c:v>
                </c:pt>
                <c:pt idx="2423">
                  <c:v>3.0589315668653501</c:v>
                </c:pt>
                <c:pt idx="2424">
                  <c:v>3.0719963284201102</c:v>
                </c:pt>
                <c:pt idx="2425">
                  <c:v>2.9922859564609601</c:v>
                </c:pt>
                <c:pt idx="2426">
                  <c:v>3.0176525428823799</c:v>
                </c:pt>
                <c:pt idx="2427">
                  <c:v>3.0253919894188099</c:v>
                </c:pt>
                <c:pt idx="2428">
                  <c:v>2.99686103628988</c:v>
                </c:pt>
                <c:pt idx="2429">
                  <c:v>2.7911611117367801</c:v>
                </c:pt>
                <c:pt idx="2430">
                  <c:v>2.7839237977819802</c:v>
                </c:pt>
                <c:pt idx="2431">
                  <c:v>2.8466937575520999</c:v>
                </c:pt>
                <c:pt idx="2432">
                  <c:v>2.6461472544017002</c:v>
                </c:pt>
                <c:pt idx="2433">
                  <c:v>2.6981471900474401</c:v>
                </c:pt>
                <c:pt idx="2434">
                  <c:v>2.5544441273773999</c:v>
                </c:pt>
                <c:pt idx="2435">
                  <c:v>2.5596576692072501</c:v>
                </c:pt>
                <c:pt idx="2436">
                  <c:v>2.49762016252838</c:v>
                </c:pt>
                <c:pt idx="2437">
                  <c:v>2.5467766560002301</c:v>
                </c:pt>
                <c:pt idx="2438">
                  <c:v>2.4564442747147899</c:v>
                </c:pt>
                <c:pt idx="2439">
                  <c:v>2.46733953561627</c:v>
                </c:pt>
                <c:pt idx="2440">
                  <c:v>2.54685311902236</c:v>
                </c:pt>
                <c:pt idx="2441">
                  <c:v>2.5205649965324901</c:v>
                </c:pt>
                <c:pt idx="2442">
                  <c:v>2.43909589038776</c:v>
                </c:pt>
                <c:pt idx="2443">
                  <c:v>2.4696472285753202</c:v>
                </c:pt>
                <c:pt idx="2444">
                  <c:v>2.4882362952946</c:v>
                </c:pt>
                <c:pt idx="2445">
                  <c:v>2.32842603874973</c:v>
                </c:pt>
                <c:pt idx="2446">
                  <c:v>2.3163790906234998</c:v>
                </c:pt>
                <c:pt idx="2447">
                  <c:v>2.2487249812229502</c:v>
                </c:pt>
                <c:pt idx="2448">
                  <c:v>2.3181081879787899</c:v>
                </c:pt>
                <c:pt idx="2449">
                  <c:v>2.2768317042955601</c:v>
                </c:pt>
                <c:pt idx="2450">
                  <c:v>2.3282439839351401</c:v>
                </c:pt>
                <c:pt idx="2451">
                  <c:v>2.3195028125351902</c:v>
                </c:pt>
                <c:pt idx="2452">
                  <c:v>2.3548773331594601</c:v>
                </c:pt>
                <c:pt idx="2453">
                  <c:v>2.34003266825464</c:v>
                </c:pt>
                <c:pt idx="2454">
                  <c:v>2.3253869934959899</c:v>
                </c:pt>
                <c:pt idx="2455">
                  <c:v>2.4019135231163</c:v>
                </c:pt>
                <c:pt idx="2456">
                  <c:v>2.4279659904670998</c:v>
                </c:pt>
                <c:pt idx="2457">
                  <c:v>2.42420211302132</c:v>
                </c:pt>
                <c:pt idx="2458">
                  <c:v>2.42177019940506</c:v>
                </c:pt>
                <c:pt idx="2459">
                  <c:v>2.47863396228332</c:v>
                </c:pt>
                <c:pt idx="2460">
                  <c:v>2.4584436599622501</c:v>
                </c:pt>
                <c:pt idx="2461">
                  <c:v>2.4800912475665999</c:v>
                </c:pt>
                <c:pt idx="2462">
                  <c:v>2.3211946521609899</c:v>
                </c:pt>
                <c:pt idx="2463">
                  <c:v>2.34318094639714</c:v>
                </c:pt>
                <c:pt idx="2464">
                  <c:v>2.2760907835385198</c:v>
                </c:pt>
                <c:pt idx="2465">
                  <c:v>2.3143570120317101</c:v>
                </c:pt>
                <c:pt idx="2466">
                  <c:v>2.41301463297326</c:v>
                </c:pt>
                <c:pt idx="2467">
                  <c:v>2.4215474997946602</c:v>
                </c:pt>
                <c:pt idx="2468">
                  <c:v>2.4337316241067701</c:v>
                </c:pt>
                <c:pt idx="2469">
                  <c:v>2.4533706813845999</c:v>
                </c:pt>
                <c:pt idx="2470">
                  <c:v>2.4567975457317499</c:v>
                </c:pt>
                <c:pt idx="2471">
                  <c:v>2.4239167526840402</c:v>
                </c:pt>
                <c:pt idx="2472">
                  <c:v>2.37494824139283</c:v>
                </c:pt>
                <c:pt idx="2473">
                  <c:v>2.3796740456729002</c:v>
                </c:pt>
                <c:pt idx="2474">
                  <c:v>2.4213281872505701</c:v>
                </c:pt>
                <c:pt idx="2475">
                  <c:v>2.4254510937260498</c:v>
                </c:pt>
                <c:pt idx="2476">
                  <c:v>2.43058419273085</c:v>
                </c:pt>
                <c:pt idx="2477">
                  <c:v>2.4597146565980501</c:v>
                </c:pt>
                <c:pt idx="2478">
                  <c:v>2.5023222573442201</c:v>
                </c:pt>
                <c:pt idx="2479">
                  <c:v>2.5562206436611499</c:v>
                </c:pt>
                <c:pt idx="2480">
                  <c:v>2.5397603481226798</c:v>
                </c:pt>
                <c:pt idx="2481">
                  <c:v>2.5487335335653998</c:v>
                </c:pt>
                <c:pt idx="2482">
                  <c:v>2.5072504388367798</c:v>
                </c:pt>
                <c:pt idx="2483">
                  <c:v>2.5228851369602601</c:v>
                </c:pt>
                <c:pt idx="2484">
                  <c:v>2.50458312411142</c:v>
                </c:pt>
                <c:pt idx="2485">
                  <c:v>2.4724161552902202</c:v>
                </c:pt>
                <c:pt idx="2486">
                  <c:v>2.5408459028775701</c:v>
                </c:pt>
                <c:pt idx="2487">
                  <c:v>2.5436148295924599</c:v>
                </c:pt>
                <c:pt idx="2488">
                  <c:v>2.5483694239362298</c:v>
                </c:pt>
                <c:pt idx="2489">
                  <c:v>2.5852334069738001</c:v>
                </c:pt>
                <c:pt idx="2490">
                  <c:v>2.5831393532227498</c:v>
                </c:pt>
                <c:pt idx="2491">
                  <c:v>2.54742951303301</c:v>
                </c:pt>
                <c:pt idx="2492">
                  <c:v>2.5275626755452998</c:v>
                </c:pt>
                <c:pt idx="2493">
                  <c:v>2.5690533911731399</c:v>
                </c:pt>
                <c:pt idx="2494">
                  <c:v>2.5603223809721398</c:v>
                </c:pt>
                <c:pt idx="2495">
                  <c:v>2.5967265697570499</c:v>
                </c:pt>
                <c:pt idx="2496">
                  <c:v>2.6100411274527699</c:v>
                </c:pt>
                <c:pt idx="2497">
                  <c:v>2.6064466033228801</c:v>
                </c:pt>
                <c:pt idx="2498">
                  <c:v>2.5688019014990302</c:v>
                </c:pt>
                <c:pt idx="2499">
                  <c:v>2.5765608236667901</c:v>
                </c:pt>
                <c:pt idx="2500">
                  <c:v>2.5170847858908401</c:v>
                </c:pt>
                <c:pt idx="2501">
                  <c:v>2.5004094116411801</c:v>
                </c:pt>
                <c:pt idx="2502">
                  <c:v>2.5057855326542802</c:v>
                </c:pt>
                <c:pt idx="2503">
                  <c:v>2.4951416767502499</c:v>
                </c:pt>
                <c:pt idx="2504">
                  <c:v>2.5104088781782301</c:v>
                </c:pt>
                <c:pt idx="2505">
                  <c:v>2.50106988957317</c:v>
                </c:pt>
                <c:pt idx="2506">
                  <c:v>2.49422632207783</c:v>
                </c:pt>
                <c:pt idx="2507">
                  <c:v>2.4880745628779199</c:v>
                </c:pt>
                <c:pt idx="2508">
                  <c:v>2.5340700767085802</c:v>
                </c:pt>
                <c:pt idx="2509">
                  <c:v>2.5329091597281201</c:v>
                </c:pt>
                <c:pt idx="2510">
                  <c:v>2.5384724161552898</c:v>
                </c:pt>
                <c:pt idx="2511">
                  <c:v>2.4668410441309301</c:v>
                </c:pt>
                <c:pt idx="2512">
                  <c:v>2.39813863770499</c:v>
                </c:pt>
                <c:pt idx="2513">
                  <c:v>2.3985433921299801</c:v>
                </c:pt>
                <c:pt idx="2514">
                  <c:v>2.4023081163423399</c:v>
                </c:pt>
                <c:pt idx="2515">
                  <c:v>2.4013131656114499</c:v>
                </c:pt>
                <c:pt idx="2516">
                  <c:v>2.3939014177412798</c:v>
                </c:pt>
                <c:pt idx="2517">
                  <c:v>2.41401466430362</c:v>
                </c:pt>
                <c:pt idx="2518">
                  <c:v>2.40793657379613</c:v>
                </c:pt>
                <c:pt idx="2519">
                  <c:v>2.3773090266164099</c:v>
                </c:pt>
                <c:pt idx="2520">
                  <c:v>2.37679419253609</c:v>
                </c:pt>
                <c:pt idx="2521">
                  <c:v>2.39252457528305</c:v>
                </c:pt>
                <c:pt idx="2522">
                  <c:v>2.40790354989953</c:v>
                </c:pt>
                <c:pt idx="2523">
                  <c:v>2.3892924672491902</c:v>
                </c:pt>
                <c:pt idx="2524">
                  <c:v>2.3837209971861899</c:v>
                </c:pt>
                <c:pt idx="2525">
                  <c:v>2.3899504048814402</c:v>
                </c:pt>
                <c:pt idx="2526">
                  <c:v>2.3887674719699099</c:v>
                </c:pt>
                <c:pt idx="2527">
                  <c:v>2.3899571790140799</c:v>
                </c:pt>
                <c:pt idx="2528">
                  <c:v>2.4696929539706201</c:v>
                </c:pt>
                <c:pt idx="2529">
                  <c:v>2.4670612034416002</c:v>
                </c:pt>
                <c:pt idx="2530">
                  <c:v>2.4769861545196599</c:v>
                </c:pt>
                <c:pt idx="2531">
                  <c:v>2.48837770531338</c:v>
                </c:pt>
                <c:pt idx="2532">
                  <c:v>2.4844961273130499</c:v>
                </c:pt>
                <c:pt idx="2533">
                  <c:v>2.48614478184329</c:v>
                </c:pt>
                <c:pt idx="2534">
                  <c:v>2.4786204140180499</c:v>
                </c:pt>
                <c:pt idx="2535">
                  <c:v>2.3989498400881302</c:v>
                </c:pt>
                <c:pt idx="2536">
                  <c:v>2.4066706577598098</c:v>
                </c:pt>
                <c:pt idx="2537">
                  <c:v>2.44479293593449</c:v>
                </c:pt>
                <c:pt idx="2538">
                  <c:v>2.4326054245560602</c:v>
                </c:pt>
                <c:pt idx="2539">
                  <c:v>2.44301049228469</c:v>
                </c:pt>
                <c:pt idx="2540">
                  <c:v>2.4461469156950701</c:v>
                </c:pt>
                <c:pt idx="2541">
                  <c:v>2.43746671148884</c:v>
                </c:pt>
                <c:pt idx="2542">
                  <c:v>2.4603226350021101</c:v>
                </c:pt>
                <c:pt idx="2543">
                  <c:v>2.4488150771870099</c:v>
                </c:pt>
                <c:pt idx="2544">
                  <c:v>2.41691399307176</c:v>
                </c:pt>
                <c:pt idx="2545">
                  <c:v>2.45198452449399</c:v>
                </c:pt>
                <c:pt idx="2546">
                  <c:v>2.46625592842451</c:v>
                </c:pt>
                <c:pt idx="2547">
                  <c:v>2.4823741302648799</c:v>
                </c:pt>
                <c:pt idx="2548">
                  <c:v>2.48069245183803</c:v>
                </c:pt>
                <c:pt idx="2549">
                  <c:v>2.4831226719211399</c:v>
                </c:pt>
                <c:pt idx="2550">
                  <c:v>2.5306499864940699</c:v>
                </c:pt>
                <c:pt idx="2551">
                  <c:v>2.5457122704098301</c:v>
                </c:pt>
                <c:pt idx="2552">
                  <c:v>2.55494202612614</c:v>
                </c:pt>
                <c:pt idx="2553">
                  <c:v>2.5545652149982701</c:v>
                </c:pt>
                <c:pt idx="2554">
                  <c:v>2.53021813553854</c:v>
                </c:pt>
                <c:pt idx="2555">
                  <c:v>2.5359956239103201</c:v>
                </c:pt>
                <c:pt idx="2556">
                  <c:v>2.5821139188950002</c:v>
                </c:pt>
                <c:pt idx="2557">
                  <c:v>2.59168915537574</c:v>
                </c:pt>
                <c:pt idx="2558">
                  <c:v>2.58604037552404</c:v>
                </c:pt>
                <c:pt idx="2559">
                  <c:v>2.5862757766331401</c:v>
                </c:pt>
                <c:pt idx="2560">
                  <c:v>2.57718827770218</c:v>
                </c:pt>
                <c:pt idx="2561">
                  <c:v>2.57128970170954</c:v>
                </c:pt>
                <c:pt idx="2562">
                  <c:v>2.56392452600124</c:v>
                </c:pt>
                <c:pt idx="2563">
                  <c:v>2.57333125593266</c:v>
                </c:pt>
                <c:pt idx="2564">
                  <c:v>2.5511518989163902</c:v>
                </c:pt>
                <c:pt idx="2565">
                  <c:v>2.55370235985378</c:v>
                </c:pt>
                <c:pt idx="2566">
                  <c:v>2.5827786306598899</c:v>
                </c:pt>
                <c:pt idx="2567">
                  <c:v>2.5335247590313998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8-418D-BED5-9C4814F6E35F}"/>
            </c:ext>
          </c:extLst>
        </c:ser>
        <c:ser>
          <c:idx val="2"/>
          <c:order val="2"/>
          <c:tx>
            <c:strRef>
              <c:f>回测数据!$L$1</c:f>
              <c:strCache>
                <c:ptCount val="1"/>
                <c:pt idx="0">
                  <c:v>NAV_HS300_index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回测数据!$L$2:$L$2569</c:f>
              <c:numCache>
                <c:formatCode>General</c:formatCode>
                <c:ptCount val="2568"/>
                <c:pt idx="0">
                  <c:v>1</c:v>
                </c:pt>
                <c:pt idx="1">
                  <c:v>1.01880759866926</c:v>
                </c:pt>
                <c:pt idx="2">
                  <c:v>1.0303836299748901</c:v>
                </c:pt>
                <c:pt idx="3">
                  <c:v>1.03592946035172</c:v>
                </c:pt>
                <c:pt idx="4">
                  <c:v>1.03901094932379</c:v>
                </c:pt>
                <c:pt idx="5">
                  <c:v>1.03404296451773</c:v>
                </c:pt>
                <c:pt idx="6">
                  <c:v>1.0449189953984801</c:v>
                </c:pt>
                <c:pt idx="7">
                  <c:v>1.03970670088419</c:v>
                </c:pt>
                <c:pt idx="8">
                  <c:v>1.0212560068321701</c:v>
                </c:pt>
                <c:pt idx="9">
                  <c:v>1.02428438499811</c:v>
                </c:pt>
                <c:pt idx="10">
                  <c:v>1.04481914708294</c:v>
                </c:pt>
                <c:pt idx="11">
                  <c:v>1.05289198961578</c:v>
                </c:pt>
                <c:pt idx="12">
                  <c:v>1.0551417633637401</c:v>
                </c:pt>
                <c:pt idx="13">
                  <c:v>1.05813933726212</c:v>
                </c:pt>
                <c:pt idx="14">
                  <c:v>1.06125269271787</c:v>
                </c:pt>
                <c:pt idx="15">
                  <c:v>1.07241021087114</c:v>
                </c:pt>
                <c:pt idx="16">
                  <c:v>1.0975178133643799</c:v>
                </c:pt>
                <c:pt idx="17">
                  <c:v>1.0940156868077</c:v>
                </c:pt>
                <c:pt idx="18">
                  <c:v>1.0973457343524899</c:v>
                </c:pt>
                <c:pt idx="19">
                  <c:v>1.0830344965308001</c:v>
                </c:pt>
                <c:pt idx="20">
                  <c:v>1.09656500550228</c:v>
                </c:pt>
                <c:pt idx="21">
                  <c:v>1.0957970232455401</c:v>
                </c:pt>
                <c:pt idx="22">
                  <c:v>1.1031443721665399</c:v>
                </c:pt>
                <c:pt idx="23">
                  <c:v>1.1064680464145999</c:v>
                </c:pt>
                <c:pt idx="24">
                  <c:v>1.08358897334687</c:v>
                </c:pt>
                <c:pt idx="25">
                  <c:v>1.0838513407291901</c:v>
                </c:pt>
                <c:pt idx="26">
                  <c:v>1.0852014174211899</c:v>
                </c:pt>
                <c:pt idx="27">
                  <c:v>1.1034471037615201</c:v>
                </c:pt>
                <c:pt idx="28">
                  <c:v>1.1024581805512501</c:v>
                </c:pt>
                <c:pt idx="29">
                  <c:v>1.1061631903873701</c:v>
                </c:pt>
                <c:pt idx="30">
                  <c:v>1.11473633671401</c:v>
                </c:pt>
                <c:pt idx="31">
                  <c:v>1.1130378531337499</c:v>
                </c:pt>
                <c:pt idx="32">
                  <c:v>1.11852419940771</c:v>
                </c:pt>
                <c:pt idx="33">
                  <c:v>1.12235773739468</c:v>
                </c:pt>
                <c:pt idx="34">
                  <c:v>1.10328777134311</c:v>
                </c:pt>
                <c:pt idx="35">
                  <c:v>1.10648610408868</c:v>
                </c:pt>
                <c:pt idx="36">
                  <c:v>1.1035076500805201</c:v>
                </c:pt>
                <c:pt idx="37">
                  <c:v>1.078120684747</c:v>
                </c:pt>
                <c:pt idx="38">
                  <c:v>1.0720639284151301</c:v>
                </c:pt>
                <c:pt idx="39">
                  <c:v>1.0668303895783899</c:v>
                </c:pt>
                <c:pt idx="40">
                  <c:v>1.07166665958523</c:v>
                </c:pt>
                <c:pt idx="41">
                  <c:v>1.0833159838033299</c:v>
                </c:pt>
                <c:pt idx="42">
                  <c:v>1.08162493573592</c:v>
                </c:pt>
                <c:pt idx="43">
                  <c:v>1.09297577722354</c:v>
                </c:pt>
                <c:pt idx="44">
                  <c:v>1.09155028318682</c:v>
                </c:pt>
                <c:pt idx="45">
                  <c:v>1.08772524292883</c:v>
                </c:pt>
                <c:pt idx="46">
                  <c:v>1.10221811970751</c:v>
                </c:pt>
                <c:pt idx="47">
                  <c:v>1.1055088652557601</c:v>
                </c:pt>
                <c:pt idx="48">
                  <c:v>1.1128477164477799</c:v>
                </c:pt>
                <c:pt idx="49">
                  <c:v>1.1137729066906901</c:v>
                </c:pt>
                <c:pt idx="50">
                  <c:v>1.1074675917861001</c:v>
                </c:pt>
                <c:pt idx="51">
                  <c:v>1.11607791567704</c:v>
                </c:pt>
                <c:pt idx="52">
                  <c:v>1.1216811057245</c:v>
                </c:pt>
                <c:pt idx="53">
                  <c:v>1.1315724622594601</c:v>
                </c:pt>
                <c:pt idx="54">
                  <c:v>1.1213114545137799</c:v>
                </c:pt>
                <c:pt idx="55">
                  <c:v>1.1271047812472099</c:v>
                </c:pt>
                <c:pt idx="56">
                  <c:v>1.1464732300292699</c:v>
                </c:pt>
                <c:pt idx="57">
                  <c:v>1.1571474398467001</c:v>
                </c:pt>
                <c:pt idx="58">
                  <c:v>1.1684058685316301</c:v>
                </c:pt>
                <c:pt idx="59">
                  <c:v>1.17187612860463</c:v>
                </c:pt>
                <c:pt idx="60">
                  <c:v>1.17178796466644</c:v>
                </c:pt>
                <c:pt idx="61">
                  <c:v>1.1874620257736099</c:v>
                </c:pt>
                <c:pt idx="62">
                  <c:v>1.1931958684041699</c:v>
                </c:pt>
                <c:pt idx="63">
                  <c:v>1.18657295087888</c:v>
                </c:pt>
                <c:pt idx="64">
                  <c:v>1.1619847720696601</c:v>
                </c:pt>
                <c:pt idx="65">
                  <c:v>1.18820239041116</c:v>
                </c:pt>
                <c:pt idx="66">
                  <c:v>1.1943706794359199</c:v>
                </c:pt>
                <c:pt idx="67">
                  <c:v>1.2016649175507801</c:v>
                </c:pt>
                <c:pt idx="68">
                  <c:v>1.20905794176506</c:v>
                </c:pt>
                <c:pt idx="69">
                  <c:v>1.20495778753128</c:v>
                </c:pt>
                <c:pt idx="70">
                  <c:v>1.22065415517703</c:v>
                </c:pt>
                <c:pt idx="71">
                  <c:v>1.21379223902412</c:v>
                </c:pt>
                <c:pt idx="72">
                  <c:v>1.21297645704186</c:v>
                </c:pt>
                <c:pt idx="73">
                  <c:v>1.2276307906711901</c:v>
                </c:pt>
                <c:pt idx="74">
                  <c:v>1.22714429568698</c:v>
                </c:pt>
                <c:pt idx="75">
                  <c:v>1.2452858848472701</c:v>
                </c:pt>
                <c:pt idx="76">
                  <c:v>1.2942519236734</c:v>
                </c:pt>
                <c:pt idx="77">
                  <c:v>1.3294813836002299</c:v>
                </c:pt>
                <c:pt idx="78">
                  <c:v>1.34469444291013</c:v>
                </c:pt>
                <c:pt idx="79">
                  <c:v>1.3331184116045001</c:v>
                </c:pt>
                <c:pt idx="80">
                  <c:v>1.3769050846161399</c:v>
                </c:pt>
                <c:pt idx="81">
                  <c:v>1.43628084144512</c:v>
                </c:pt>
                <c:pt idx="82">
                  <c:v>1.4139445608161201</c:v>
                </c:pt>
                <c:pt idx="83">
                  <c:v>1.4186140628916899</c:v>
                </c:pt>
                <c:pt idx="84">
                  <c:v>1.4140231648092001</c:v>
                </c:pt>
                <c:pt idx="85">
                  <c:v>1.45109025862838</c:v>
                </c:pt>
                <c:pt idx="86">
                  <c:v>1.4591386701903899</c:v>
                </c:pt>
                <c:pt idx="87">
                  <c:v>1.39963332299443</c:v>
                </c:pt>
                <c:pt idx="88">
                  <c:v>1.3896357448471901</c:v>
                </c:pt>
                <c:pt idx="89">
                  <c:v>1.3890568370603</c:v>
                </c:pt>
                <c:pt idx="90">
                  <c:v>1.41383090369099</c:v>
                </c:pt>
                <c:pt idx="91">
                  <c:v>1.4512973907723199</c:v>
                </c:pt>
                <c:pt idx="92">
                  <c:v>1.4645368525261599</c:v>
                </c:pt>
                <c:pt idx="93">
                  <c:v>1.45040406701309</c:v>
                </c:pt>
                <c:pt idx="94">
                  <c:v>1.4901606920550501</c:v>
                </c:pt>
                <c:pt idx="95">
                  <c:v>1.4766036276804999</c:v>
                </c:pt>
                <c:pt idx="96">
                  <c:v>1.4904623614339101</c:v>
                </c:pt>
                <c:pt idx="97">
                  <c:v>1.4861911904043601</c:v>
                </c:pt>
                <c:pt idx="98">
                  <c:v>1.40237277837498</c:v>
                </c:pt>
                <c:pt idx="99">
                  <c:v>1.40847627221625</c:v>
                </c:pt>
                <c:pt idx="100">
                  <c:v>1.3747041728098199</c:v>
                </c:pt>
                <c:pt idx="101">
                  <c:v>1.3784059959975701</c:v>
                </c:pt>
                <c:pt idx="102">
                  <c:v>1.3790496989679499</c:v>
                </c:pt>
                <c:pt idx="103">
                  <c:v>1.3637580356649699</c:v>
                </c:pt>
                <c:pt idx="104">
                  <c:v>1.36535667092969</c:v>
                </c:pt>
                <c:pt idx="105">
                  <c:v>1.4000114719341299</c:v>
                </c:pt>
                <c:pt idx="106">
                  <c:v>1.4179448667343699</c:v>
                </c:pt>
                <c:pt idx="107">
                  <c:v>1.42148204642309</c:v>
                </c:pt>
                <c:pt idx="108">
                  <c:v>1.41649919059131</c:v>
                </c:pt>
                <c:pt idx="109">
                  <c:v>1.41439706488441</c:v>
                </c:pt>
                <c:pt idx="110">
                  <c:v>1.42278113674121</c:v>
                </c:pt>
                <c:pt idx="111">
                  <c:v>1.4482392705549401</c:v>
                </c:pt>
                <c:pt idx="112">
                  <c:v>1.4487523209422299</c:v>
                </c:pt>
                <c:pt idx="113">
                  <c:v>1.44767842044214</c:v>
                </c:pt>
                <c:pt idx="114">
                  <c:v>1.4819232060231899</c:v>
                </c:pt>
                <c:pt idx="115">
                  <c:v>1.4806899731046901</c:v>
                </c:pt>
                <c:pt idx="116">
                  <c:v>1.50869530118076</c:v>
                </c:pt>
                <c:pt idx="117">
                  <c:v>1.4988007579974301</c:v>
                </c:pt>
                <c:pt idx="118">
                  <c:v>1.4796766189235899</c:v>
                </c:pt>
                <c:pt idx="119">
                  <c:v>1.5069394579298701</c:v>
                </c:pt>
                <c:pt idx="120">
                  <c:v>1.49818042378174</c:v>
                </c:pt>
                <c:pt idx="121">
                  <c:v>1.49998088010979</c:v>
                </c:pt>
                <c:pt idx="122">
                  <c:v>1.50683323631759</c:v>
                </c:pt>
                <c:pt idx="123">
                  <c:v>1.5074960591781801</c:v>
                </c:pt>
                <c:pt idx="124">
                  <c:v>1.4298363762284501</c:v>
                </c:pt>
                <c:pt idx="125">
                  <c:v>1.44156430443964</c:v>
                </c:pt>
                <c:pt idx="126">
                  <c:v>1.4576303232961001</c:v>
                </c:pt>
                <c:pt idx="127">
                  <c:v>1.4588646184307199</c:v>
                </c:pt>
                <c:pt idx="128">
                  <c:v>1.41980480716529</c:v>
                </c:pt>
                <c:pt idx="129">
                  <c:v>1.42888675501472</c:v>
                </c:pt>
                <c:pt idx="130">
                  <c:v>1.44040011556911</c:v>
                </c:pt>
                <c:pt idx="131">
                  <c:v>1.44261908504952</c:v>
                </c:pt>
                <c:pt idx="132">
                  <c:v>1.45966552938727</c:v>
                </c:pt>
                <c:pt idx="133">
                  <c:v>1.45661165803439</c:v>
                </c:pt>
                <c:pt idx="134">
                  <c:v>1.4398817541012201</c:v>
                </c:pt>
                <c:pt idx="135">
                  <c:v>1.4248492715321801</c:v>
                </c:pt>
                <c:pt idx="136">
                  <c:v>1.37485606971537</c:v>
                </c:pt>
                <c:pt idx="137">
                  <c:v>1.3618216156732099</c:v>
                </c:pt>
                <c:pt idx="138">
                  <c:v>1.35441903151383</c:v>
                </c:pt>
                <c:pt idx="139">
                  <c:v>1.3508669807993801</c:v>
                </c:pt>
                <c:pt idx="140">
                  <c:v>1.31917470056127</c:v>
                </c:pt>
                <c:pt idx="141">
                  <c:v>1.30026088027975</c:v>
                </c:pt>
                <c:pt idx="142">
                  <c:v>1.3303046010953601</c:v>
                </c:pt>
                <c:pt idx="143">
                  <c:v>1.3291489099538101</c:v>
                </c:pt>
                <c:pt idx="144">
                  <c:v>1.3505791202301201</c:v>
                </c:pt>
                <c:pt idx="145">
                  <c:v>1.3550202458392999</c:v>
                </c:pt>
                <c:pt idx="146">
                  <c:v>1.3232249306372901</c:v>
                </c:pt>
                <c:pt idx="147">
                  <c:v>1.34462008778154</c:v>
                </c:pt>
                <c:pt idx="148">
                  <c:v>1.36342556201855</c:v>
                </c:pt>
                <c:pt idx="149">
                  <c:v>1.35074270151302</c:v>
                </c:pt>
                <c:pt idx="150">
                  <c:v>1.3467477066753899</c:v>
                </c:pt>
                <c:pt idx="151">
                  <c:v>1.3496114413422999</c:v>
                </c:pt>
                <c:pt idx="152">
                  <c:v>1.36523239164333</c:v>
                </c:pt>
                <c:pt idx="153">
                  <c:v>1.3656700246858999</c:v>
                </c:pt>
                <c:pt idx="154">
                  <c:v>1.37280917924685</c:v>
                </c:pt>
                <c:pt idx="155">
                  <c:v>1.3760340673954901</c:v>
                </c:pt>
                <c:pt idx="156">
                  <c:v>1.4083859838458199</c:v>
                </c:pt>
                <c:pt idx="157">
                  <c:v>1.4129120867448199</c:v>
                </c:pt>
                <c:pt idx="158">
                  <c:v>1.4177090547551201</c:v>
                </c:pt>
                <c:pt idx="159">
                  <c:v>1.4219823502169</c:v>
                </c:pt>
                <c:pt idx="160">
                  <c:v>1.40010600916905</c:v>
                </c:pt>
                <c:pt idx="161">
                  <c:v>1.42044107462281</c:v>
                </c:pt>
                <c:pt idx="162">
                  <c:v>1.42409403586891</c:v>
                </c:pt>
                <c:pt idx="163">
                  <c:v>1.4301327345267001</c:v>
                </c:pt>
                <c:pt idx="164">
                  <c:v>1.4110234664785799</c:v>
                </c:pt>
                <c:pt idx="165">
                  <c:v>1.4150343945580499</c:v>
                </c:pt>
                <c:pt idx="166">
                  <c:v>1.42204714540039</c:v>
                </c:pt>
                <c:pt idx="167">
                  <c:v>1.4314838734348201</c:v>
                </c:pt>
                <c:pt idx="168">
                  <c:v>1.4216551876511001</c:v>
                </c:pt>
                <c:pt idx="169">
                  <c:v>1.42154046830984</c:v>
                </c:pt>
                <c:pt idx="170">
                  <c:v>1.44708039276503</c:v>
                </c:pt>
                <c:pt idx="171">
                  <c:v>1.4611451964462501</c:v>
                </c:pt>
                <c:pt idx="172">
                  <c:v>1.4640620419193</c:v>
                </c:pt>
                <c:pt idx="173">
                  <c:v>1.4642213743377099</c:v>
                </c:pt>
                <c:pt idx="174">
                  <c:v>1.47368678220745</c:v>
                </c:pt>
                <c:pt idx="175">
                  <c:v>1.46038996078298</c:v>
                </c:pt>
                <c:pt idx="176">
                  <c:v>1.4577843446339001</c:v>
                </c:pt>
                <c:pt idx="177">
                  <c:v>1.4421134701750999</c:v>
                </c:pt>
                <c:pt idx="178">
                  <c:v>1.4564225835645399</c:v>
                </c:pt>
                <c:pt idx="179">
                  <c:v>1.47329588667429</c:v>
                </c:pt>
                <c:pt idx="180">
                  <c:v>1.49057070747843</c:v>
                </c:pt>
                <c:pt idx="181">
                  <c:v>1.5254209562494401</c:v>
                </c:pt>
                <c:pt idx="182">
                  <c:v>1.5266648113291701</c:v>
                </c:pt>
                <c:pt idx="183">
                  <c:v>1.5252425039408199</c:v>
                </c:pt>
                <c:pt idx="184">
                  <c:v>1.51525129909032</c:v>
                </c:pt>
                <c:pt idx="185">
                  <c:v>1.5199059301401701</c:v>
                </c:pt>
                <c:pt idx="186">
                  <c:v>1.5067716277824801</c:v>
                </c:pt>
                <c:pt idx="187">
                  <c:v>1.5024494703790401</c:v>
                </c:pt>
                <c:pt idx="188">
                  <c:v>1.5270344625398899</c:v>
                </c:pt>
                <c:pt idx="189">
                  <c:v>1.5289294561028599</c:v>
                </c:pt>
                <c:pt idx="190">
                  <c:v>1.5297845400816601</c:v>
                </c:pt>
                <c:pt idx="191">
                  <c:v>1.49635978534737</c:v>
                </c:pt>
                <c:pt idx="192">
                  <c:v>1.5296485764179499</c:v>
                </c:pt>
                <c:pt idx="193">
                  <c:v>1.5368408417850301</c:v>
                </c:pt>
                <c:pt idx="194">
                  <c:v>1.5466875852428399</c:v>
                </c:pt>
                <c:pt idx="195">
                  <c:v>1.5285821114307201</c:v>
                </c:pt>
                <c:pt idx="196">
                  <c:v>1.5362183831371099</c:v>
                </c:pt>
                <c:pt idx="197">
                  <c:v>1.5555868319191699</c:v>
                </c:pt>
                <c:pt idx="198">
                  <c:v>1.5714520919284301</c:v>
                </c:pt>
                <c:pt idx="199">
                  <c:v>1.5717144593107499</c:v>
                </c:pt>
                <c:pt idx="200">
                  <c:v>1.58088669553062</c:v>
                </c:pt>
                <c:pt idx="201">
                  <c:v>1.6017061315363501</c:v>
                </c:pt>
                <c:pt idx="202">
                  <c:v>1.6104301125524201</c:v>
                </c:pt>
                <c:pt idx="203">
                  <c:v>1.59138351525555</c:v>
                </c:pt>
                <c:pt idx="204">
                  <c:v>1.6195757933692201</c:v>
                </c:pt>
                <c:pt idx="205">
                  <c:v>1.5976389060023699</c:v>
                </c:pt>
                <c:pt idx="206">
                  <c:v>1.5675962474028799</c:v>
                </c:pt>
                <c:pt idx="207">
                  <c:v>1.58671295096385</c:v>
                </c:pt>
                <c:pt idx="208">
                  <c:v>1.6302489409705301</c:v>
                </c:pt>
                <c:pt idx="209">
                  <c:v>1.6286832344056099</c:v>
                </c:pt>
                <c:pt idx="210">
                  <c:v>1.65927080987606</c:v>
                </c:pt>
                <c:pt idx="211">
                  <c:v>1.6922781136741201</c:v>
                </c:pt>
                <c:pt idx="212">
                  <c:v>1.7125568816733701</c:v>
                </c:pt>
                <c:pt idx="213">
                  <c:v>1.72506872538314</c:v>
                </c:pt>
                <c:pt idx="214">
                  <c:v>1.7366320100953001</c:v>
                </c:pt>
                <c:pt idx="215">
                  <c:v>1.7384016621557901</c:v>
                </c:pt>
                <c:pt idx="216">
                  <c:v>1.7545696537600299</c:v>
                </c:pt>
                <c:pt idx="217">
                  <c:v>1.7462981768122501</c:v>
                </c:pt>
                <c:pt idx="218">
                  <c:v>1.7708651112990099</c:v>
                </c:pt>
                <c:pt idx="219">
                  <c:v>1.8210187077503499</c:v>
                </c:pt>
                <c:pt idx="220">
                  <c:v>1.83680961263102</c:v>
                </c:pt>
                <c:pt idx="221">
                  <c:v>1.89152648954567</c:v>
                </c:pt>
                <c:pt idx="222">
                  <c:v>1.9058610961220599</c:v>
                </c:pt>
                <c:pt idx="223">
                  <c:v>1.8901190531830401</c:v>
                </c:pt>
                <c:pt idx="224">
                  <c:v>1.8861920401772601</c:v>
                </c:pt>
                <c:pt idx="225">
                  <c:v>1.8180721202258701</c:v>
                </c:pt>
                <c:pt idx="226">
                  <c:v>1.90128613128142</c:v>
                </c:pt>
                <c:pt idx="227">
                  <c:v>1.9149504794843599</c:v>
                </c:pt>
                <c:pt idx="228">
                  <c:v>1.9160849263034501</c:v>
                </c:pt>
                <c:pt idx="229">
                  <c:v>1.95038069825839</c:v>
                </c:pt>
                <c:pt idx="230">
                  <c:v>1.9838330706118801</c:v>
                </c:pt>
                <c:pt idx="231">
                  <c:v>2.0353208105133902</c:v>
                </c:pt>
                <c:pt idx="232">
                  <c:v>2.0409887957443398</c:v>
                </c:pt>
                <c:pt idx="233">
                  <c:v>2.0570314458460999</c:v>
                </c:pt>
                <c:pt idx="234">
                  <c:v>2.0277546450710999</c:v>
                </c:pt>
                <c:pt idx="235">
                  <c:v>2.0135836197776098</c:v>
                </c:pt>
                <c:pt idx="236">
                  <c:v>2.0597475324719499</c:v>
                </c:pt>
                <c:pt idx="237">
                  <c:v>2.0588276533096499</c:v>
                </c:pt>
                <c:pt idx="238">
                  <c:v>2.1062439188126998</c:v>
                </c:pt>
                <c:pt idx="239">
                  <c:v>2.1031167545473499</c:v>
                </c:pt>
                <c:pt idx="240">
                  <c:v>2.1680330306725502</c:v>
                </c:pt>
                <c:pt idx="241">
                  <c:v>2.1956984495893499</c:v>
                </c:pt>
                <c:pt idx="242">
                  <c:v>2.2018497431561399</c:v>
                </c:pt>
                <c:pt idx="243">
                  <c:v>2.2641731497257398</c:v>
                </c:pt>
                <c:pt idx="244">
                  <c:v>2.3369668206171901</c:v>
                </c:pt>
                <c:pt idx="245">
                  <c:v>2.3963234575559702</c:v>
                </c:pt>
                <c:pt idx="246">
                  <c:v>2.3704723037768201</c:v>
                </c:pt>
                <c:pt idx="247">
                  <c:v>2.3089891101603102</c:v>
                </c:pt>
                <c:pt idx="248">
                  <c:v>2.4296515506230998</c:v>
                </c:pt>
                <c:pt idx="249">
                  <c:v>2.5003229137013099</c:v>
                </c:pt>
                <c:pt idx="250">
                  <c:v>2.4525837344969599</c:v>
                </c:pt>
                <c:pt idx="251">
                  <c:v>2.4612556669230101</c:v>
                </c:pt>
                <c:pt idx="252">
                  <c:v>2.5451686161873202</c:v>
                </c:pt>
                <c:pt idx="253">
                  <c:v>2.64631283539474</c:v>
                </c:pt>
                <c:pt idx="254">
                  <c:v>2.6641761239308801</c:v>
                </c:pt>
                <c:pt idx="255">
                  <c:v>2.6942347157722102</c:v>
                </c:pt>
                <c:pt idx="256">
                  <c:v>2.60543663455941</c:v>
                </c:pt>
                <c:pt idx="257">
                  <c:v>2.66926626359106</c:v>
                </c:pt>
                <c:pt idx="258">
                  <c:v>2.73724278436588</c:v>
                </c:pt>
                <c:pt idx="259">
                  <c:v>2.7106523281652999</c:v>
                </c:pt>
                <c:pt idx="260">
                  <c:v>2.5337412951388698</c:v>
                </c:pt>
                <c:pt idx="261">
                  <c:v>2.5441903151382799</c:v>
                </c:pt>
                <c:pt idx="262">
                  <c:v>2.44097583670764</c:v>
                </c:pt>
                <c:pt idx="263">
                  <c:v>2.41313940099508</c:v>
                </c:pt>
                <c:pt idx="264">
                  <c:v>2.4601350289135202</c:v>
                </c:pt>
                <c:pt idx="265">
                  <c:v>2.5172259588624901</c:v>
                </c:pt>
                <c:pt idx="266">
                  <c:v>2.5605792476960501</c:v>
                </c:pt>
                <c:pt idx="267">
                  <c:v>2.5463922891607198</c:v>
                </c:pt>
                <c:pt idx="268">
                  <c:v>2.64002345373199</c:v>
                </c:pt>
                <c:pt idx="269">
                  <c:v>2.67957825771063</c:v>
                </c:pt>
                <c:pt idx="270">
                  <c:v>2.7493860390810601</c:v>
                </c:pt>
                <c:pt idx="271">
                  <c:v>2.83466499827921</c:v>
                </c:pt>
                <c:pt idx="272">
                  <c:v>2.8432710733056599</c:v>
                </c:pt>
                <c:pt idx="273">
                  <c:v>2.8761371023593898</c:v>
                </c:pt>
                <c:pt idx="274">
                  <c:v>2.6103876239075099</c:v>
                </c:pt>
                <c:pt idx="275">
                  <c:v>2.7028843416596899</c:v>
                </c:pt>
                <c:pt idx="276">
                  <c:v>2.6274383171097502</c:v>
                </c:pt>
                <c:pt idx="277">
                  <c:v>2.6648123913883999</c:v>
                </c:pt>
                <c:pt idx="278">
                  <c:v>2.62962860675484</c:v>
                </c:pt>
                <c:pt idx="279">
                  <c:v>2.6770958586317799</c:v>
                </c:pt>
                <c:pt idx="280">
                  <c:v>2.7505406680064799</c:v>
                </c:pt>
                <c:pt idx="281">
                  <c:v>2.7911109505984499</c:v>
                </c:pt>
                <c:pt idx="282">
                  <c:v>2.7738637474134999</c:v>
                </c:pt>
                <c:pt idx="283">
                  <c:v>2.7789400782640801</c:v>
                </c:pt>
                <c:pt idx="284">
                  <c:v>2.8044300785615</c:v>
                </c:pt>
                <c:pt idx="285">
                  <c:v>2.75895448191471</c:v>
                </c:pt>
                <c:pt idx="286">
                  <c:v>2.8101416146534799</c:v>
                </c:pt>
                <c:pt idx="287">
                  <c:v>2.7662508444618199</c:v>
                </c:pt>
                <c:pt idx="288">
                  <c:v>2.8248713656275402</c:v>
                </c:pt>
                <c:pt idx="289">
                  <c:v>2.8390604485951099</c:v>
                </c:pt>
                <c:pt idx="290">
                  <c:v>2.8707421066719898</c:v>
                </c:pt>
                <c:pt idx="291">
                  <c:v>2.8800099423429102</c:v>
                </c:pt>
                <c:pt idx="292">
                  <c:v>2.8852615388537401</c:v>
                </c:pt>
                <c:pt idx="293">
                  <c:v>2.9360014786048398</c:v>
                </c:pt>
                <c:pt idx="294">
                  <c:v>2.9572341166823199</c:v>
                </c:pt>
                <c:pt idx="295">
                  <c:v>2.9717078735707898</c:v>
                </c:pt>
                <c:pt idx="296">
                  <c:v>2.9564714455061898</c:v>
                </c:pt>
                <c:pt idx="297">
                  <c:v>2.9548558147835</c:v>
                </c:pt>
                <c:pt idx="298">
                  <c:v>3.0274296069375501</c:v>
                </c:pt>
                <c:pt idx="299">
                  <c:v>3.0678023173306901</c:v>
                </c:pt>
                <c:pt idx="300">
                  <c:v>3.0929832127363999</c:v>
                </c:pt>
                <c:pt idx="301">
                  <c:v>3.1282742811983502</c:v>
                </c:pt>
                <c:pt idx="302">
                  <c:v>3.1569148145158201</c:v>
                </c:pt>
                <c:pt idx="303">
                  <c:v>3.2271952820608698</c:v>
                </c:pt>
                <c:pt idx="304">
                  <c:v>3.27329121292335</c:v>
                </c:pt>
                <c:pt idx="305">
                  <c:v>3.3155153660184302</c:v>
                </c:pt>
                <c:pt idx="306">
                  <c:v>3.3740625942716802</c:v>
                </c:pt>
                <c:pt idx="307">
                  <c:v>3.36641038932345</c:v>
                </c:pt>
                <c:pt idx="308">
                  <c:v>3.4585735712130901</c:v>
                </c:pt>
                <c:pt idx="309">
                  <c:v>3.48789710949749</c:v>
                </c:pt>
                <c:pt idx="310">
                  <c:v>3.5100942398144102</c:v>
                </c:pt>
                <c:pt idx="311">
                  <c:v>3.3463026381199601</c:v>
                </c:pt>
                <c:pt idx="312">
                  <c:v>3.4939283726424102</c:v>
                </c:pt>
                <c:pt idx="313">
                  <c:v>3.64480130185208</c:v>
                </c:pt>
                <c:pt idx="314">
                  <c:v>3.6595427372034801</c:v>
                </c:pt>
                <c:pt idx="315">
                  <c:v>3.6628196739421401</c:v>
                </c:pt>
                <c:pt idx="316">
                  <c:v>3.71093806430232</c:v>
                </c:pt>
                <c:pt idx="317">
                  <c:v>3.6864454849441501</c:v>
                </c:pt>
                <c:pt idx="318">
                  <c:v>3.7801180759442001</c:v>
                </c:pt>
                <c:pt idx="319">
                  <c:v>3.9153604949077399</c:v>
                </c:pt>
                <c:pt idx="320">
                  <c:v>3.93155610413117</c:v>
                </c:pt>
                <c:pt idx="321">
                  <c:v>3.9562345713108198</c:v>
                </c:pt>
                <c:pt idx="322">
                  <c:v>3.9329741626550301</c:v>
                </c:pt>
                <c:pt idx="323">
                  <c:v>3.9667611330871799</c:v>
                </c:pt>
                <c:pt idx="324">
                  <c:v>3.8289024758133401</c:v>
                </c:pt>
                <c:pt idx="325">
                  <c:v>3.9305045101696598</c:v>
                </c:pt>
                <c:pt idx="326">
                  <c:v>4.0136951524704996</c:v>
                </c:pt>
                <c:pt idx="327">
                  <c:v>4.0115962134119698</c:v>
                </c:pt>
                <c:pt idx="328">
                  <c:v>4.0698205279639001</c:v>
                </c:pt>
                <c:pt idx="329">
                  <c:v>4.11129581869245</c:v>
                </c:pt>
                <c:pt idx="330">
                  <c:v>4.1840108855908298</c:v>
                </c:pt>
                <c:pt idx="331">
                  <c:v>4.1636195226825601</c:v>
                </c:pt>
                <c:pt idx="332">
                  <c:v>4.2331989275866002</c:v>
                </c:pt>
                <c:pt idx="333">
                  <c:v>4.3259580127210997</c:v>
                </c:pt>
                <c:pt idx="334">
                  <c:v>4.4276237800447804</c:v>
                </c:pt>
                <c:pt idx="335">
                  <c:v>4.12825941017263</c:v>
                </c:pt>
                <c:pt idx="336">
                  <c:v>4.1723339437535296</c:v>
                </c:pt>
                <c:pt idx="337">
                  <c:v>4.0406212689658698</c:v>
                </c:pt>
                <c:pt idx="338">
                  <c:v>3.7298986220932502</c:v>
                </c:pt>
                <c:pt idx="339">
                  <c:v>3.86076577284721</c:v>
                </c:pt>
                <c:pt idx="340">
                  <c:v>3.9063847686705699</c:v>
                </c:pt>
                <c:pt idx="341">
                  <c:v>4.0388686123633502</c:v>
                </c:pt>
                <c:pt idx="342">
                  <c:v>4.0766442043363904</c:v>
                </c:pt>
                <c:pt idx="343">
                  <c:v>4.1764872087934499</c:v>
                </c:pt>
                <c:pt idx="344">
                  <c:v>4.2872200529408504</c:v>
                </c:pt>
                <c:pt idx="345">
                  <c:v>4.3744906673691499</c:v>
                </c:pt>
                <c:pt idx="346">
                  <c:v>4.3294027796071504</c:v>
                </c:pt>
                <c:pt idx="347">
                  <c:v>4.3544285914589302</c:v>
                </c:pt>
                <c:pt idx="348">
                  <c:v>4.4905919518008801</c:v>
                </c:pt>
                <c:pt idx="349">
                  <c:v>4.5176051700183102</c:v>
                </c:pt>
                <c:pt idx="350">
                  <c:v>4.4162686896926804</c:v>
                </c:pt>
                <c:pt idx="351">
                  <c:v>4.4584184876591699</c:v>
                </c:pt>
                <c:pt idx="352">
                  <c:v>4.3034900172928801</c:v>
                </c:pt>
                <c:pt idx="353">
                  <c:v>4.1188386153800396</c:v>
                </c:pt>
                <c:pt idx="354">
                  <c:v>4.1726111821615701</c:v>
                </c:pt>
                <c:pt idx="355">
                  <c:v>4.29186724847784</c:v>
                </c:pt>
                <c:pt idx="356">
                  <c:v>4.09858427835161</c:v>
                </c:pt>
                <c:pt idx="357">
                  <c:v>3.99826433885544</c:v>
                </c:pt>
                <c:pt idx="358">
                  <c:v>3.9914417246990701</c:v>
                </c:pt>
                <c:pt idx="359">
                  <c:v>4.0706533054041296</c:v>
                </c:pt>
                <c:pt idx="360">
                  <c:v>3.9764931572037399</c:v>
                </c:pt>
                <c:pt idx="361">
                  <c:v>3.7575204901490098</c:v>
                </c:pt>
                <c:pt idx="362">
                  <c:v>3.94112242253258</c:v>
                </c:pt>
                <c:pt idx="363">
                  <c:v>4.0590485942631798</c:v>
                </c:pt>
                <c:pt idx="364">
                  <c:v>4.0105254995602397</c:v>
                </c:pt>
                <c:pt idx="365">
                  <c:v>4.0256652659576702</c:v>
                </c:pt>
                <c:pt idx="366">
                  <c:v>4.0543950254294501</c:v>
                </c:pt>
                <c:pt idx="367">
                  <c:v>4.0577973036705899</c:v>
                </c:pt>
                <c:pt idx="368">
                  <c:v>3.9280391065487699</c:v>
                </c:pt>
                <c:pt idx="369">
                  <c:v>4.0254283917622997</c:v>
                </c:pt>
                <c:pt idx="370">
                  <c:v>4.0444664913301898</c:v>
                </c:pt>
                <c:pt idx="371">
                  <c:v>4.0438535926273698</c:v>
                </c:pt>
                <c:pt idx="372">
                  <c:v>4.2189992224577999</c:v>
                </c:pt>
                <c:pt idx="373">
                  <c:v>4.4153381883691596</c:v>
                </c:pt>
                <c:pt idx="374">
                  <c:v>4.42025518680133</c:v>
                </c:pt>
                <c:pt idx="375">
                  <c:v>4.5202214083286201</c:v>
                </c:pt>
                <c:pt idx="376">
                  <c:v>4.5709124861380799</c:v>
                </c:pt>
                <c:pt idx="377">
                  <c:v>4.5751167375518902</c:v>
                </c:pt>
                <c:pt idx="378">
                  <c:v>4.6846885794771298</c:v>
                </c:pt>
                <c:pt idx="379">
                  <c:v>4.73808299731897</c:v>
                </c:pt>
                <c:pt idx="380">
                  <c:v>4.5574138436502798</c:v>
                </c:pt>
                <c:pt idx="381">
                  <c:v>4.7121946659755203</c:v>
                </c:pt>
                <c:pt idx="382">
                  <c:v>4.8844723122745402</c:v>
                </c:pt>
                <c:pt idx="383">
                  <c:v>4.9966476459166298</c:v>
                </c:pt>
                <c:pt idx="384">
                  <c:v>5.0184899960485598</c:v>
                </c:pt>
                <c:pt idx="385">
                  <c:v>4.9585172737585896</c:v>
                </c:pt>
                <c:pt idx="386">
                  <c:v>5.0745102121457997</c:v>
                </c:pt>
                <c:pt idx="387">
                  <c:v>5.0207588896867303</c:v>
                </c:pt>
                <c:pt idx="388">
                  <c:v>5.0149262609567602</c:v>
                </c:pt>
                <c:pt idx="389">
                  <c:v>5.0939296473017599</c:v>
                </c:pt>
                <c:pt idx="390">
                  <c:v>5.0973096190043199</c:v>
                </c:pt>
                <c:pt idx="391">
                  <c:v>5.0157229230488198</c:v>
                </c:pt>
                <c:pt idx="392">
                  <c:v>4.9144310558003399</c:v>
                </c:pt>
                <c:pt idx="393">
                  <c:v>5.1893793258751604</c:v>
                </c:pt>
                <c:pt idx="394">
                  <c:v>5.2820937979325002</c:v>
                </c:pt>
                <c:pt idx="395">
                  <c:v>5.36598444065823</c:v>
                </c:pt>
                <c:pt idx="396">
                  <c:v>5.4554676512702001</c:v>
                </c:pt>
                <c:pt idx="397">
                  <c:v>5.5421986599081396</c:v>
                </c:pt>
                <c:pt idx="398">
                  <c:v>5.5693552773021402</c:v>
                </c:pt>
                <c:pt idx="399">
                  <c:v>5.5785147669285404</c:v>
                </c:pt>
                <c:pt idx="400">
                  <c:v>5.4935927123476196</c:v>
                </c:pt>
                <c:pt idx="401">
                  <c:v>5.5673168845626</c:v>
                </c:pt>
                <c:pt idx="402">
                  <c:v>5.6263601677451698</c:v>
                </c:pt>
                <c:pt idx="403">
                  <c:v>5.75632868365929</c:v>
                </c:pt>
                <c:pt idx="404">
                  <c:v>5.6938321358616903</c:v>
                </c:pt>
                <c:pt idx="405">
                  <c:v>5.6969316825078504</c:v>
                </c:pt>
                <c:pt idx="406">
                  <c:v>5.7487529582718997</c:v>
                </c:pt>
                <c:pt idx="407">
                  <c:v>5.6242166156094804</c:v>
                </c:pt>
                <c:pt idx="408">
                  <c:v>5.7117719039586703</c:v>
                </c:pt>
                <c:pt idx="409">
                  <c:v>5.4428931368091904</c:v>
                </c:pt>
                <c:pt idx="410">
                  <c:v>5.5265575275007803</c:v>
                </c:pt>
                <c:pt idx="411">
                  <c:v>5.6828243901817199</c:v>
                </c:pt>
                <c:pt idx="412">
                  <c:v>5.7330757105163697</c:v>
                </c:pt>
                <c:pt idx="413">
                  <c:v>5.8410287350705499</c:v>
                </c:pt>
                <c:pt idx="414">
                  <c:v>5.81758668745778</c:v>
                </c:pt>
                <c:pt idx="415">
                  <c:v>5.75643384305544</c:v>
                </c:pt>
                <c:pt idx="416">
                  <c:v>5.8367873060924502</c:v>
                </c:pt>
                <c:pt idx="417">
                  <c:v>5.8083018563289004</c:v>
                </c:pt>
                <c:pt idx="418">
                  <c:v>5.8569481681020799</c:v>
                </c:pt>
                <c:pt idx="419">
                  <c:v>5.7939799963459802</c:v>
                </c:pt>
                <c:pt idx="420">
                  <c:v>5.6945629405541398</c:v>
                </c:pt>
                <c:pt idx="421">
                  <c:v>5.7653447741091197</c:v>
                </c:pt>
                <c:pt idx="422">
                  <c:v>5.9280295466036703</c:v>
                </c:pt>
                <c:pt idx="423">
                  <c:v>6.0048522032486797</c:v>
                </c:pt>
                <c:pt idx="424">
                  <c:v>6.0290611709020796</c:v>
                </c:pt>
                <c:pt idx="425">
                  <c:v>6.0395048798208704</c:v>
                </c:pt>
                <c:pt idx="426">
                  <c:v>6.1184477198468699</c:v>
                </c:pt>
                <c:pt idx="427">
                  <c:v>6.0941686459293702</c:v>
                </c:pt>
                <c:pt idx="428">
                  <c:v>6.1836348610833802</c:v>
                </c:pt>
                <c:pt idx="429">
                  <c:v>6.2428587210068098</c:v>
                </c:pt>
                <c:pt idx="430">
                  <c:v>6.1864709781310898</c:v>
                </c:pt>
                <c:pt idx="431">
                  <c:v>5.9651370046355101</c:v>
                </c:pt>
                <c:pt idx="432">
                  <c:v>5.9633450460364497</c:v>
                </c:pt>
                <c:pt idx="433">
                  <c:v>5.8131657439549302</c:v>
                </c:pt>
                <c:pt idx="434">
                  <c:v>5.88477291943728</c:v>
                </c:pt>
                <c:pt idx="435">
                  <c:v>5.9356785649035304</c:v>
                </c:pt>
                <c:pt idx="436">
                  <c:v>5.6656398577480198</c:v>
                </c:pt>
                <c:pt idx="437">
                  <c:v>5.73045097447707</c:v>
                </c:pt>
                <c:pt idx="438">
                  <c:v>5.8510656152143303</c:v>
                </c:pt>
                <c:pt idx="439">
                  <c:v>5.9442336535560898</c:v>
                </c:pt>
                <c:pt idx="440">
                  <c:v>6.0424620895065804</c:v>
                </c:pt>
                <c:pt idx="441">
                  <c:v>5.9539678021048896</c:v>
                </c:pt>
                <c:pt idx="442">
                  <c:v>5.81343448463398</c:v>
                </c:pt>
                <c:pt idx="443">
                  <c:v>5.69380239381025</c:v>
                </c:pt>
                <c:pt idx="444">
                  <c:v>5.6483862812663297</c:v>
                </c:pt>
                <c:pt idx="445">
                  <c:v>5.6835243906066104</c:v>
                </c:pt>
                <c:pt idx="446">
                  <c:v>5.4105773357070301</c:v>
                </c:pt>
                <c:pt idx="447">
                  <c:v>5.35412692208007</c:v>
                </c:pt>
                <c:pt idx="448">
                  <c:v>5.28797953746861</c:v>
                </c:pt>
                <c:pt idx="449">
                  <c:v>5.2465446109527196</c:v>
                </c:pt>
                <c:pt idx="450">
                  <c:v>5.4660451994204502</c:v>
                </c:pt>
                <c:pt idx="451">
                  <c:v>5.3972401500698899</c:v>
                </c:pt>
                <c:pt idx="452">
                  <c:v>5.3192193136384303</c:v>
                </c:pt>
                <c:pt idx="453">
                  <c:v>5.3051491988765997</c:v>
                </c:pt>
                <c:pt idx="454">
                  <c:v>5.3847792927340201</c:v>
                </c:pt>
                <c:pt idx="455">
                  <c:v>5.30855253933386</c:v>
                </c:pt>
                <c:pt idx="456">
                  <c:v>5.0695507250687299</c:v>
                </c:pt>
                <c:pt idx="457">
                  <c:v>5.15829250882702</c:v>
                </c:pt>
                <c:pt idx="458">
                  <c:v>5.0987244908798104</c:v>
                </c:pt>
                <c:pt idx="459">
                  <c:v>5.0042616110844396</c:v>
                </c:pt>
                <c:pt idx="460">
                  <c:v>4.9379782628092599</c:v>
                </c:pt>
                <c:pt idx="461">
                  <c:v>5.1433248214414702</c:v>
                </c:pt>
                <c:pt idx="462">
                  <c:v>5.0321511576031304</c:v>
                </c:pt>
                <c:pt idx="463">
                  <c:v>5.0696112713877204</c:v>
                </c:pt>
                <c:pt idx="464">
                  <c:v>5.1296689709675096</c:v>
                </c:pt>
                <c:pt idx="465">
                  <c:v>5.2749089680782797</c:v>
                </c:pt>
                <c:pt idx="466">
                  <c:v>5.2803347680332404</c:v>
                </c:pt>
                <c:pt idx="467">
                  <c:v>5.3550032503813396</c:v>
                </c:pt>
                <c:pt idx="468">
                  <c:v>5.4529523234915498</c:v>
                </c:pt>
                <c:pt idx="469">
                  <c:v>5.4597908708897496</c:v>
                </c:pt>
                <c:pt idx="470">
                  <c:v>5.3932855194449303</c:v>
                </c:pt>
                <c:pt idx="471">
                  <c:v>5.18818008387258</c:v>
                </c:pt>
                <c:pt idx="472">
                  <c:v>5.2873422077949703</c:v>
                </c:pt>
                <c:pt idx="473">
                  <c:v>5.1594906886134702</c:v>
                </c:pt>
                <c:pt idx="474">
                  <c:v>5.1304072111728098</c:v>
                </c:pt>
                <c:pt idx="475">
                  <c:v>5.2540236746729398</c:v>
                </c:pt>
                <c:pt idx="476">
                  <c:v>5.3505897423913504</c:v>
                </c:pt>
                <c:pt idx="477">
                  <c:v>5.4192694502394199</c:v>
                </c:pt>
                <c:pt idx="478">
                  <c:v>5.5311016880738597</c:v>
                </c:pt>
                <c:pt idx="479">
                  <c:v>5.5413828779258703</c:v>
                </c:pt>
                <c:pt idx="480">
                  <c:v>5.5925955038515998</c:v>
                </c:pt>
                <c:pt idx="481">
                  <c:v>5.70147690529706</c:v>
                </c:pt>
                <c:pt idx="482">
                  <c:v>5.6704017726262697</c:v>
                </c:pt>
                <c:pt idx="483">
                  <c:v>5.72014322922199</c:v>
                </c:pt>
                <c:pt idx="484">
                  <c:v>5.7593719328509501</c:v>
                </c:pt>
                <c:pt idx="485">
                  <c:v>5.8248214414697701</c:v>
                </c:pt>
                <c:pt idx="486">
                  <c:v>5.9023026721108804</c:v>
                </c:pt>
                <c:pt idx="487">
                  <c:v>5.8719880861839702</c:v>
                </c:pt>
                <c:pt idx="488">
                  <c:v>5.9630242567673797</c:v>
                </c:pt>
                <c:pt idx="489">
                  <c:v>6.0250534294709697</c:v>
                </c:pt>
                <c:pt idx="490">
                  <c:v>6.0537258292721301</c:v>
                </c:pt>
                <c:pt idx="491">
                  <c:v>6.0883646970347201</c:v>
                </c:pt>
                <c:pt idx="492">
                  <c:v>6.0508610323890899</c:v>
                </c:pt>
                <c:pt idx="493">
                  <c:v>5.8482613646503001</c:v>
                </c:pt>
                <c:pt idx="494">
                  <c:v>5.6994523213671098</c:v>
                </c:pt>
                <c:pt idx="495">
                  <c:v>5.7513352056662903</c:v>
                </c:pt>
                <c:pt idx="496">
                  <c:v>5.4658816181375496</c:v>
                </c:pt>
                <c:pt idx="497">
                  <c:v>5.0496352349834499</c:v>
                </c:pt>
                <c:pt idx="498">
                  <c:v>5.2846431166270804</c:v>
                </c:pt>
                <c:pt idx="499">
                  <c:v>5.3399867010541398</c:v>
                </c:pt>
                <c:pt idx="500">
                  <c:v>5.3933269458737199</c:v>
                </c:pt>
                <c:pt idx="501">
                  <c:v>5.0262824135249904</c:v>
                </c:pt>
                <c:pt idx="502">
                  <c:v>5.0583613404317704</c:v>
                </c:pt>
                <c:pt idx="503">
                  <c:v>5.0037305030230703</c:v>
                </c:pt>
                <c:pt idx="504">
                  <c:v>4.9078644357295502</c:v>
                </c:pt>
                <c:pt idx="505">
                  <c:v>4.8563936912859997</c:v>
                </c:pt>
                <c:pt idx="506">
                  <c:v>5.2581015223681504</c:v>
                </c:pt>
                <c:pt idx="507">
                  <c:v>5.2280461171751904</c:v>
                </c:pt>
                <c:pt idx="508">
                  <c:v>5.1157220732759203</c:v>
                </c:pt>
                <c:pt idx="509">
                  <c:v>5.1838823574399804</c:v>
                </c:pt>
                <c:pt idx="510">
                  <c:v>5.1127765479675604</c:v>
                </c:pt>
                <c:pt idx="511">
                  <c:v>5.2165348810530396</c:v>
                </c:pt>
                <c:pt idx="512">
                  <c:v>5.33312478490123</c:v>
                </c:pt>
                <c:pt idx="513">
                  <c:v>5.2141183393738002</c:v>
                </c:pt>
                <c:pt idx="514">
                  <c:v>5.1793976809697604</c:v>
                </c:pt>
                <c:pt idx="515">
                  <c:v>4.9947962032146904</c:v>
                </c:pt>
                <c:pt idx="516">
                  <c:v>4.8009863738915799</c:v>
                </c:pt>
                <c:pt idx="517">
                  <c:v>4.7964719553699302</c:v>
                </c:pt>
                <c:pt idx="518">
                  <c:v>4.9284363753786797</c:v>
                </c:pt>
                <c:pt idx="519">
                  <c:v>4.9096224034126896</c:v>
                </c:pt>
                <c:pt idx="520">
                  <c:v>4.9653823765598597</c:v>
                </c:pt>
                <c:pt idx="521">
                  <c:v>5.0888055167256496</c:v>
                </c:pt>
                <c:pt idx="522">
                  <c:v>4.9617687173103002</c:v>
                </c:pt>
                <c:pt idx="523">
                  <c:v>4.9167052605191301</c:v>
                </c:pt>
                <c:pt idx="524">
                  <c:v>4.97651440152619</c:v>
                </c:pt>
                <c:pt idx="525">
                  <c:v>4.9092283212311498</c:v>
                </c:pt>
                <c:pt idx="526">
                  <c:v>4.7073052851625397</c:v>
                </c:pt>
                <c:pt idx="527">
                  <c:v>4.7174972488602398</c:v>
                </c:pt>
                <c:pt idx="528">
                  <c:v>4.5777775889393597</c:v>
                </c:pt>
                <c:pt idx="529">
                  <c:v>4.4602030107453796</c:v>
                </c:pt>
                <c:pt idx="530">
                  <c:v>4.4165576124780701</c:v>
                </c:pt>
                <c:pt idx="531">
                  <c:v>4.21198328496709</c:v>
                </c:pt>
                <c:pt idx="532">
                  <c:v>3.9981262507594799</c:v>
                </c:pt>
                <c:pt idx="533">
                  <c:v>4.1308108532994599</c:v>
                </c:pt>
                <c:pt idx="534">
                  <c:v>4.2508104709016497</c:v>
                </c:pt>
                <c:pt idx="535">
                  <c:v>4.2890481268880896</c:v>
                </c:pt>
                <c:pt idx="536">
                  <c:v>4.0970642470799703</c:v>
                </c:pt>
                <c:pt idx="537">
                  <c:v>4.1487761145833799</c:v>
                </c:pt>
                <c:pt idx="538">
                  <c:v>4.1579069243744602</c:v>
                </c:pt>
                <c:pt idx="539">
                  <c:v>3.9821632668669298</c:v>
                </c:pt>
                <c:pt idx="540">
                  <c:v>4.1619284746151601</c:v>
                </c:pt>
                <c:pt idx="541">
                  <c:v>4.0263620797341897</c:v>
                </c:pt>
                <c:pt idx="542">
                  <c:v>3.8057663464439102</c:v>
                </c:pt>
                <c:pt idx="543">
                  <c:v>3.7687183725149498</c:v>
                </c:pt>
                <c:pt idx="544">
                  <c:v>3.8778302748590399</c:v>
                </c:pt>
                <c:pt idx="545">
                  <c:v>4.0850941335927997</c:v>
                </c:pt>
                <c:pt idx="546">
                  <c:v>4.1331456043372397</c:v>
                </c:pt>
                <c:pt idx="547">
                  <c:v>3.91758583768488</c:v>
                </c:pt>
                <c:pt idx="548">
                  <c:v>3.98831880929822</c:v>
                </c:pt>
                <c:pt idx="549">
                  <c:v>4.0191368856673098</c:v>
                </c:pt>
                <c:pt idx="550">
                  <c:v>3.7563435546850101</c:v>
                </c:pt>
                <c:pt idx="551">
                  <c:v>3.8062379704024099</c:v>
                </c:pt>
                <c:pt idx="552">
                  <c:v>3.7114001283157099</c:v>
                </c:pt>
                <c:pt idx="553">
                  <c:v>3.5973329877590201</c:v>
                </c:pt>
                <c:pt idx="554">
                  <c:v>3.4761011994544502</c:v>
                </c:pt>
                <c:pt idx="555">
                  <c:v>3.4708485407274901</c:v>
                </c:pt>
                <c:pt idx="556">
                  <c:v>3.5013585744209901</c:v>
                </c:pt>
                <c:pt idx="557">
                  <c:v>3.6686045029465899</c:v>
                </c:pt>
                <c:pt idx="558">
                  <c:v>4.0093390041511396</c:v>
                </c:pt>
                <c:pt idx="559">
                  <c:v>4.0396822699133699</c:v>
                </c:pt>
                <c:pt idx="560">
                  <c:v>3.9611675029848299</c:v>
                </c:pt>
                <c:pt idx="561">
                  <c:v>4.0119297492745103</c:v>
                </c:pt>
                <c:pt idx="562">
                  <c:v>4.2054400336510103</c:v>
                </c:pt>
                <c:pt idx="563">
                  <c:v>4.3081138440751703</c:v>
                </c:pt>
                <c:pt idx="564">
                  <c:v>4.2604299001091999</c:v>
                </c:pt>
                <c:pt idx="565">
                  <c:v>4.05906665193727</c:v>
                </c:pt>
                <c:pt idx="566">
                  <c:v>4.1692418326202301</c:v>
                </c:pt>
                <c:pt idx="567">
                  <c:v>4.1202556116877798</c:v>
                </c:pt>
                <c:pt idx="568">
                  <c:v>4.1478689820145602</c:v>
                </c:pt>
                <c:pt idx="569">
                  <c:v>4.09132403115267</c:v>
                </c:pt>
                <c:pt idx="570">
                  <c:v>4.2231397409042399</c:v>
                </c:pt>
                <c:pt idx="571">
                  <c:v>4.1937227276010498</c:v>
                </c:pt>
                <c:pt idx="572">
                  <c:v>4.1810111872602</c:v>
                </c:pt>
                <c:pt idx="573">
                  <c:v>4.1575903839698798</c:v>
                </c:pt>
                <c:pt idx="574">
                  <c:v>3.94169070815824</c:v>
                </c:pt>
                <c:pt idx="575">
                  <c:v>4.0184156409199598</c:v>
                </c:pt>
                <c:pt idx="576">
                  <c:v>3.9423556554510801</c:v>
                </c:pt>
                <c:pt idx="577">
                  <c:v>3.9038003968439399</c:v>
                </c:pt>
                <c:pt idx="578">
                  <c:v>3.7806576817345601</c:v>
                </c:pt>
                <c:pt idx="579">
                  <c:v>3.7986941114986998</c:v>
                </c:pt>
                <c:pt idx="580">
                  <c:v>3.9049507769048701</c:v>
                </c:pt>
                <c:pt idx="581">
                  <c:v>3.8036557230080299</c:v>
                </c:pt>
                <c:pt idx="582">
                  <c:v>3.83601295053897</c:v>
                </c:pt>
                <c:pt idx="583">
                  <c:v>3.85141083545422</c:v>
                </c:pt>
                <c:pt idx="584">
                  <c:v>3.8389669735763099</c:v>
                </c:pt>
                <c:pt idx="585">
                  <c:v>3.7675913612087202</c:v>
                </c:pt>
                <c:pt idx="586">
                  <c:v>3.73064960889202</c:v>
                </c:pt>
                <c:pt idx="587">
                  <c:v>3.7066052847376501</c:v>
                </c:pt>
                <c:pt idx="588">
                  <c:v>3.4060618549692601</c:v>
                </c:pt>
                <c:pt idx="589">
                  <c:v>3.3356762280280599</c:v>
                </c:pt>
                <c:pt idx="590">
                  <c:v>3.2765469053395502</c:v>
                </c:pt>
                <c:pt idx="591">
                  <c:v>3.1644661089323902</c:v>
                </c:pt>
                <c:pt idx="592">
                  <c:v>3.1359190506337198</c:v>
                </c:pt>
                <c:pt idx="593">
                  <c:v>3.01953627892946</c:v>
                </c:pt>
                <c:pt idx="594">
                  <c:v>3.1773784081204299</c:v>
                </c:pt>
                <c:pt idx="595">
                  <c:v>2.9456060367866699</c:v>
                </c:pt>
                <c:pt idx="596">
                  <c:v>3.02696329405966</c:v>
                </c:pt>
                <c:pt idx="597">
                  <c:v>2.9635203116966999</c:v>
                </c:pt>
                <c:pt idx="598">
                  <c:v>3.02935009368746</c:v>
                </c:pt>
                <c:pt idx="599">
                  <c:v>3.1542900784765302</c:v>
                </c:pt>
                <c:pt idx="600">
                  <c:v>3.1663674757920899</c:v>
                </c:pt>
                <c:pt idx="601">
                  <c:v>2.9912229081777899</c:v>
                </c:pt>
                <c:pt idx="602">
                  <c:v>2.9655151535752098</c:v>
                </c:pt>
                <c:pt idx="603">
                  <c:v>2.8662276881503401</c:v>
                </c:pt>
                <c:pt idx="604">
                  <c:v>2.8675554583037699</c:v>
                </c:pt>
                <c:pt idx="605">
                  <c:v>2.9323665750328201</c:v>
                </c:pt>
                <c:pt idx="606">
                  <c:v>2.9124394005702001</c:v>
                </c:pt>
                <c:pt idx="607">
                  <c:v>3.06211733664178</c:v>
                </c:pt>
                <c:pt idx="608">
                  <c:v>3.0823822958314402</c:v>
                </c:pt>
                <c:pt idx="609">
                  <c:v>3.2027154492961798</c:v>
                </c:pt>
                <c:pt idx="610">
                  <c:v>3.1587418262469402</c:v>
                </c:pt>
                <c:pt idx="611">
                  <c:v>3.1372531940838799</c:v>
                </c:pt>
                <c:pt idx="612">
                  <c:v>3.16102134204634</c:v>
                </c:pt>
                <c:pt idx="613">
                  <c:v>3.0304802916420601</c:v>
                </c:pt>
                <c:pt idx="614">
                  <c:v>2.91641633773374</c:v>
                </c:pt>
                <c:pt idx="615">
                  <c:v>2.8871756523069201</c:v>
                </c:pt>
                <c:pt idx="616">
                  <c:v>2.9906291293651801</c:v>
                </c:pt>
                <c:pt idx="617">
                  <c:v>3.0921653063218901</c:v>
                </c:pt>
                <c:pt idx="618">
                  <c:v>3.08546484701963</c:v>
                </c:pt>
                <c:pt idx="619">
                  <c:v>3.0627089910221499</c:v>
                </c:pt>
                <c:pt idx="620">
                  <c:v>3.1626019196369799</c:v>
                </c:pt>
                <c:pt idx="621">
                  <c:v>3.1220677523931699</c:v>
                </c:pt>
                <c:pt idx="622">
                  <c:v>3.1450636692343998</c:v>
                </c:pt>
                <c:pt idx="623">
                  <c:v>3.0864070327205102</c:v>
                </c:pt>
                <c:pt idx="624">
                  <c:v>3.06383918897675</c:v>
                </c:pt>
                <c:pt idx="625">
                  <c:v>2.9797392896748298</c:v>
                </c:pt>
                <c:pt idx="626">
                  <c:v>3.01753081488972</c:v>
                </c:pt>
                <c:pt idx="627">
                  <c:v>2.9456846407797501</c:v>
                </c:pt>
                <c:pt idx="628">
                  <c:v>2.8712540948431502</c:v>
                </c:pt>
                <c:pt idx="629">
                  <c:v>2.8910261857518602</c:v>
                </c:pt>
                <c:pt idx="630">
                  <c:v>2.88969735338231</c:v>
                </c:pt>
                <c:pt idx="631">
                  <c:v>2.7526927178711502</c:v>
                </c:pt>
                <c:pt idx="632">
                  <c:v>2.6096642547279201</c:v>
                </c:pt>
                <c:pt idx="633">
                  <c:v>2.5962208474785098</c:v>
                </c:pt>
                <c:pt idx="634">
                  <c:v>2.5967700132139702</c:v>
                </c:pt>
                <c:pt idx="635">
                  <c:v>2.59553784251159</c:v>
                </c:pt>
                <c:pt idx="636">
                  <c:v>2.5998961152632001</c:v>
                </c:pt>
                <c:pt idx="637">
                  <c:v>2.4573329027817299</c:v>
                </c:pt>
                <c:pt idx="638">
                  <c:v>2.4945848222062699</c:v>
                </c:pt>
                <c:pt idx="639">
                  <c:v>2.6905297059360902</c:v>
                </c:pt>
                <c:pt idx="640">
                  <c:v>2.5960338974409098</c:v>
                </c:pt>
                <c:pt idx="641">
                  <c:v>2.5545532956317398</c:v>
                </c:pt>
                <c:pt idx="642">
                  <c:v>2.5499007890141399</c:v>
                </c:pt>
                <c:pt idx="643">
                  <c:v>2.4765908810870298</c:v>
                </c:pt>
                <c:pt idx="644">
                  <c:v>2.46996265248112</c:v>
                </c:pt>
                <c:pt idx="645">
                  <c:v>2.48119346354687</c:v>
                </c:pt>
                <c:pt idx="646">
                  <c:v>2.5404385677927599</c:v>
                </c:pt>
                <c:pt idx="647">
                  <c:v>2.4528386663664099</c:v>
                </c:pt>
                <c:pt idx="648">
                  <c:v>2.4276004112900802</c:v>
                </c:pt>
                <c:pt idx="649">
                  <c:v>2.3856991718963099</c:v>
                </c:pt>
                <c:pt idx="650">
                  <c:v>2.3912035758443602</c:v>
                </c:pt>
                <c:pt idx="651">
                  <c:v>2.31927667330906</c:v>
                </c:pt>
                <c:pt idx="652">
                  <c:v>2.2588217048993702</c:v>
                </c:pt>
                <c:pt idx="653">
                  <c:v>2.2722343078812202</c:v>
                </c:pt>
                <c:pt idx="654">
                  <c:v>2.2765161010719899</c:v>
                </c:pt>
                <c:pt idx="655">
                  <c:v>2.2010456455512299</c:v>
                </c:pt>
                <c:pt idx="656">
                  <c:v>2.2071215217733098</c:v>
                </c:pt>
                <c:pt idx="657">
                  <c:v>2.1251237481783001</c:v>
                </c:pt>
                <c:pt idx="658">
                  <c:v>2.0491582999443398</c:v>
                </c:pt>
                <c:pt idx="659">
                  <c:v>2.0139511465560802</c:v>
                </c:pt>
                <c:pt idx="660">
                  <c:v>2.20209405286437</c:v>
                </c:pt>
                <c:pt idx="661">
                  <c:v>2.34496318358919</c:v>
                </c:pt>
                <c:pt idx="662">
                  <c:v>2.2555925678862301</c:v>
                </c:pt>
                <c:pt idx="663">
                  <c:v>2.2719241407733799</c:v>
                </c:pt>
                <c:pt idx="664">
                  <c:v>2.3618715398309802</c:v>
                </c:pt>
                <c:pt idx="665">
                  <c:v>2.3832486393011498</c:v>
                </c:pt>
                <c:pt idx="666">
                  <c:v>2.2611352116146999</c:v>
                </c:pt>
                <c:pt idx="667">
                  <c:v>2.2332541628249798</c:v>
                </c:pt>
                <c:pt idx="668">
                  <c:v>2.14873681258684</c:v>
                </c:pt>
                <c:pt idx="669">
                  <c:v>2.1194366430571399</c:v>
                </c:pt>
                <c:pt idx="670">
                  <c:v>2.02560365742255</c:v>
                </c:pt>
                <c:pt idx="671">
                  <c:v>2.1090152406769298</c:v>
                </c:pt>
                <c:pt idx="672">
                  <c:v>2.0549834931614499</c:v>
                </c:pt>
                <c:pt idx="673">
                  <c:v>2.0334598078663499</c:v>
                </c:pt>
                <c:pt idx="674">
                  <c:v>1.93419252454781</c:v>
                </c:pt>
                <c:pt idx="675">
                  <c:v>1.94732045360877</c:v>
                </c:pt>
                <c:pt idx="676">
                  <c:v>2.0147403731352802</c:v>
                </c:pt>
                <c:pt idx="677">
                  <c:v>1.9984597866220299</c:v>
                </c:pt>
                <c:pt idx="678">
                  <c:v>1.94738524879226</c:v>
                </c:pt>
                <c:pt idx="679">
                  <c:v>1.94893289768309</c:v>
                </c:pt>
                <c:pt idx="680">
                  <c:v>1.89244211984347</c:v>
                </c:pt>
                <c:pt idx="681">
                  <c:v>1.7576182140323</c:v>
                </c:pt>
                <c:pt idx="682">
                  <c:v>1.81194950649439</c:v>
                </c:pt>
                <c:pt idx="683">
                  <c:v>1.7613912057002801</c:v>
                </c:pt>
                <c:pt idx="684">
                  <c:v>1.80327757406833</c:v>
                </c:pt>
                <c:pt idx="685">
                  <c:v>1.7671664747596201</c:v>
                </c:pt>
                <c:pt idx="686">
                  <c:v>1.7564189720297201</c:v>
                </c:pt>
                <c:pt idx="687">
                  <c:v>1.7290318537370899</c:v>
                </c:pt>
                <c:pt idx="688">
                  <c:v>1.79665359432692</c:v>
                </c:pt>
                <c:pt idx="689">
                  <c:v>1.75241866611148</c:v>
                </c:pt>
                <c:pt idx="690">
                  <c:v>1.7822148905705</c:v>
                </c:pt>
                <c:pt idx="691">
                  <c:v>1.9137576107785199</c:v>
                </c:pt>
                <c:pt idx="692">
                  <c:v>1.89219037462238</c:v>
                </c:pt>
                <c:pt idx="693">
                  <c:v>1.9139254409259101</c:v>
                </c:pt>
                <c:pt idx="694">
                  <c:v>1.9906801157390701</c:v>
                </c:pt>
                <c:pt idx="695">
                  <c:v>2.0645806158304199</c:v>
                </c:pt>
                <c:pt idx="696">
                  <c:v>2.11086243451438</c:v>
                </c:pt>
                <c:pt idx="697">
                  <c:v>1.95428540472559</c:v>
                </c:pt>
                <c:pt idx="698">
                  <c:v>2.0746812289415701</c:v>
                </c:pt>
                <c:pt idx="699">
                  <c:v>2.0526561776365302</c:v>
                </c:pt>
                <c:pt idx="700">
                  <c:v>2.0402356845133101</c:v>
                </c:pt>
                <c:pt idx="701">
                  <c:v>1.95197296022638</c:v>
                </c:pt>
                <c:pt idx="702">
                  <c:v>1.94841666064744</c:v>
                </c:pt>
                <c:pt idx="703">
                  <c:v>1.95819011119278</c:v>
                </c:pt>
                <c:pt idx="704">
                  <c:v>1.9868465777521001</c:v>
                </c:pt>
                <c:pt idx="705">
                  <c:v>1.94377477619106</c:v>
                </c:pt>
                <c:pt idx="706">
                  <c:v>1.9801886070947501</c:v>
                </c:pt>
                <c:pt idx="707">
                  <c:v>1.9848899756540099</c:v>
                </c:pt>
                <c:pt idx="708">
                  <c:v>2.07415543196081</c:v>
                </c:pt>
                <c:pt idx="709">
                  <c:v>2.1062980918349599</c:v>
                </c:pt>
                <c:pt idx="710">
                  <c:v>2.13842694289951</c:v>
                </c:pt>
                <c:pt idx="711">
                  <c:v>2.22538101692323</c:v>
                </c:pt>
                <c:pt idx="712">
                  <c:v>2.1678205874479999</c:v>
                </c:pt>
                <c:pt idx="713">
                  <c:v>2.2268224442017899</c:v>
                </c:pt>
                <c:pt idx="714">
                  <c:v>2.1736521539618501</c:v>
                </c:pt>
                <c:pt idx="715">
                  <c:v>2.0823472426993899</c:v>
                </c:pt>
                <c:pt idx="716">
                  <c:v>2.0979129577620399</c:v>
                </c:pt>
                <c:pt idx="717">
                  <c:v>2.1185369460011798</c:v>
                </c:pt>
                <c:pt idx="718">
                  <c:v>2.1259405923766899</c:v>
                </c:pt>
                <c:pt idx="719">
                  <c:v>2.1723403170502702</c:v>
                </c:pt>
                <c:pt idx="720">
                  <c:v>2.1797885765029301</c:v>
                </c:pt>
                <c:pt idx="721">
                  <c:v>2.14307307622038</c:v>
                </c:pt>
                <c:pt idx="722">
                  <c:v>2.0383449398148299</c:v>
                </c:pt>
                <c:pt idx="723">
                  <c:v>2.0044814898218499</c:v>
                </c:pt>
                <c:pt idx="724">
                  <c:v>1.9871567448599401</c:v>
                </c:pt>
                <c:pt idx="725">
                  <c:v>1.97794839329189</c:v>
                </c:pt>
                <c:pt idx="726">
                  <c:v>1.9701527891671</c:v>
                </c:pt>
                <c:pt idx="727">
                  <c:v>1.9475042169980099</c:v>
                </c:pt>
                <c:pt idx="728">
                  <c:v>1.9308136150613699</c:v>
                </c:pt>
                <c:pt idx="729">
                  <c:v>2.0001094082606401</c:v>
                </c:pt>
                <c:pt idx="730">
                  <c:v>2.06366817218098</c:v>
                </c:pt>
                <c:pt idx="731">
                  <c:v>2.0513284074831</c:v>
                </c:pt>
                <c:pt idx="732">
                  <c:v>2.0054544797902798</c:v>
                </c:pt>
                <c:pt idx="733">
                  <c:v>2.0377182323024199</c:v>
                </c:pt>
                <c:pt idx="734">
                  <c:v>2.04018469813942</c:v>
                </c:pt>
                <c:pt idx="735">
                  <c:v>1.9929139562451901</c:v>
                </c:pt>
                <c:pt idx="736">
                  <c:v>2.0768917006929901</c:v>
                </c:pt>
                <c:pt idx="737">
                  <c:v>2.07649868072758</c:v>
                </c:pt>
                <c:pt idx="738">
                  <c:v>2.1140373985052499</c:v>
                </c:pt>
                <c:pt idx="739">
                  <c:v>2.1376727694523598</c:v>
                </c:pt>
                <c:pt idx="740">
                  <c:v>2.1511894696142502</c:v>
                </c:pt>
                <c:pt idx="741">
                  <c:v>2.1474929575071098</c:v>
                </c:pt>
                <c:pt idx="742">
                  <c:v>2.17175503596664</c:v>
                </c:pt>
                <c:pt idx="743">
                  <c:v>2.1591475928058199</c:v>
                </c:pt>
                <c:pt idx="744">
                  <c:v>2.1850454840943798</c:v>
                </c:pt>
                <c:pt idx="745">
                  <c:v>2.2401182034101401</c:v>
                </c:pt>
                <c:pt idx="746">
                  <c:v>2.3011998793322501</c:v>
                </c:pt>
                <c:pt idx="747">
                  <c:v>2.2847960757487602</c:v>
                </c:pt>
                <c:pt idx="748">
                  <c:v>2.3764748870864301</c:v>
                </c:pt>
                <c:pt idx="749">
                  <c:v>2.4395620270482699</c:v>
                </c:pt>
                <c:pt idx="750">
                  <c:v>2.4715166746686901</c:v>
                </c:pt>
                <c:pt idx="751">
                  <c:v>2.4761723679346699</c:v>
                </c:pt>
                <c:pt idx="752">
                  <c:v>2.4625813126442</c:v>
                </c:pt>
                <c:pt idx="753">
                  <c:v>2.5483255225041099</c:v>
                </c:pt>
                <c:pt idx="754">
                  <c:v>2.6154363371388998</c:v>
                </c:pt>
                <c:pt idx="755">
                  <c:v>2.5336966820617199</c:v>
                </c:pt>
                <c:pt idx="756">
                  <c:v>2.4174371274276898</c:v>
                </c:pt>
                <c:pt idx="757">
                  <c:v>2.4414102831018401</c:v>
                </c:pt>
                <c:pt idx="758">
                  <c:v>2.4901745008646401</c:v>
                </c:pt>
                <c:pt idx="759">
                  <c:v>2.5604517817613202</c:v>
                </c:pt>
                <c:pt idx="760">
                  <c:v>2.4450611199157</c:v>
                </c:pt>
                <c:pt idx="761">
                  <c:v>2.4476125630425298</c:v>
                </c:pt>
                <c:pt idx="762">
                  <c:v>2.3264498187859299</c:v>
                </c:pt>
                <c:pt idx="763">
                  <c:v>2.2736619263501798</c:v>
                </c:pt>
                <c:pt idx="764">
                  <c:v>2.2993431255496999</c:v>
                </c:pt>
                <c:pt idx="765">
                  <c:v>2.2754305161945498</c:v>
                </c:pt>
                <c:pt idx="766">
                  <c:v>2.4273221106659202</c:v>
                </c:pt>
                <c:pt idx="767">
                  <c:v>2.4483221234125199</c:v>
                </c:pt>
                <c:pt idx="768">
                  <c:v>2.4288378930730801</c:v>
                </c:pt>
                <c:pt idx="769">
                  <c:v>2.3395596901728002</c:v>
                </c:pt>
                <c:pt idx="770">
                  <c:v>2.3801947679482698</c:v>
                </c:pt>
                <c:pt idx="771">
                  <c:v>2.3585234346121</c:v>
                </c:pt>
                <c:pt idx="772">
                  <c:v>2.35355226315767</c:v>
                </c:pt>
                <c:pt idx="773">
                  <c:v>2.3426348058481401</c:v>
                </c:pt>
                <c:pt idx="774">
                  <c:v>2.3810785317623901</c:v>
                </c:pt>
                <c:pt idx="775">
                  <c:v>2.4668939101025198</c:v>
                </c:pt>
                <c:pt idx="776">
                  <c:v>2.4777805631445</c:v>
                </c:pt>
                <c:pt idx="777">
                  <c:v>2.53079789426276</c:v>
                </c:pt>
                <c:pt idx="778">
                  <c:v>2.5279022931121702</c:v>
                </c:pt>
                <c:pt idx="779">
                  <c:v>2.5911646987342598</c:v>
                </c:pt>
                <c:pt idx="780">
                  <c:v>2.6043234320627802</c:v>
                </c:pt>
                <c:pt idx="781">
                  <c:v>2.55072825537375</c:v>
                </c:pt>
                <c:pt idx="782">
                  <c:v>2.63407185679627</c:v>
                </c:pt>
                <c:pt idx="783">
                  <c:v>2.6544047978177798</c:v>
                </c:pt>
                <c:pt idx="784">
                  <c:v>2.6390621481409098</c:v>
                </c:pt>
                <c:pt idx="785">
                  <c:v>2.6638139082330201</c:v>
                </c:pt>
                <c:pt idx="786">
                  <c:v>2.7067624927238199</c:v>
                </c:pt>
                <c:pt idx="787">
                  <c:v>2.73669361863042</c:v>
                </c:pt>
                <c:pt idx="788">
                  <c:v>2.7304297301546199</c:v>
                </c:pt>
                <c:pt idx="789">
                  <c:v>2.7372778374979299</c:v>
                </c:pt>
                <c:pt idx="790">
                  <c:v>2.63360341948614</c:v>
                </c:pt>
                <c:pt idx="791">
                  <c:v>2.6743086035257102</c:v>
                </c:pt>
                <c:pt idx="792">
                  <c:v>2.7570138130584598</c:v>
                </c:pt>
                <c:pt idx="793">
                  <c:v>2.8217962499521998</c:v>
                </c:pt>
                <c:pt idx="794">
                  <c:v>2.8434165969144698</c:v>
                </c:pt>
                <c:pt idx="795">
                  <c:v>2.85416409964437</c:v>
                </c:pt>
                <c:pt idx="796">
                  <c:v>2.8542873167146099</c:v>
                </c:pt>
                <c:pt idx="797">
                  <c:v>2.8156067166049898</c:v>
                </c:pt>
                <c:pt idx="798">
                  <c:v>2.8761275424142898</c:v>
                </c:pt>
                <c:pt idx="799">
                  <c:v>2.8418976278589501</c:v>
                </c:pt>
                <c:pt idx="800">
                  <c:v>2.7365672149118101</c:v>
                </c:pt>
                <c:pt idx="801">
                  <c:v>2.75492549616115</c:v>
                </c:pt>
                <c:pt idx="802">
                  <c:v>2.7329631156073502</c:v>
                </c:pt>
                <c:pt idx="803">
                  <c:v>2.6696592835564701</c:v>
                </c:pt>
                <c:pt idx="804">
                  <c:v>2.6752242338235099</c:v>
                </c:pt>
                <c:pt idx="805">
                  <c:v>2.7674660197062302</c:v>
                </c:pt>
                <c:pt idx="806">
                  <c:v>2.7861142859570802</c:v>
                </c:pt>
                <c:pt idx="807">
                  <c:v>2.8831742841725498</c:v>
                </c:pt>
                <c:pt idx="808">
                  <c:v>2.8966782377409599</c:v>
                </c:pt>
                <c:pt idx="809">
                  <c:v>2.93700527284083</c:v>
                </c:pt>
                <c:pt idx="810">
                  <c:v>2.9392327400502198</c:v>
                </c:pt>
                <c:pt idx="811">
                  <c:v>2.9627533916560802</c:v>
                </c:pt>
                <c:pt idx="812">
                  <c:v>2.8948745947645498</c:v>
                </c:pt>
                <c:pt idx="813">
                  <c:v>2.9620555156634398</c:v>
                </c:pt>
                <c:pt idx="814">
                  <c:v>2.98908148047434</c:v>
                </c:pt>
                <c:pt idx="815">
                  <c:v>2.9663415577187</c:v>
                </c:pt>
                <c:pt idx="816">
                  <c:v>2.97007949625463</c:v>
                </c:pt>
                <c:pt idx="817">
                  <c:v>2.9854359547410998</c:v>
                </c:pt>
                <c:pt idx="818">
                  <c:v>3.01678301473931</c:v>
                </c:pt>
                <c:pt idx="819">
                  <c:v>2.9878705540944202</c:v>
                </c:pt>
                <c:pt idx="820">
                  <c:v>2.92110495969952</c:v>
                </c:pt>
                <c:pt idx="821">
                  <c:v>2.9111912966259799</c:v>
                </c:pt>
                <c:pt idx="822">
                  <c:v>2.9239793165276602</c:v>
                </c:pt>
                <c:pt idx="823">
                  <c:v>2.8889771708510898</c:v>
                </c:pt>
                <c:pt idx="824">
                  <c:v>2.93141058052236</c:v>
                </c:pt>
                <c:pt idx="825">
                  <c:v>3.0361769567083199</c:v>
                </c:pt>
                <c:pt idx="826">
                  <c:v>3.0433543510496799</c:v>
                </c:pt>
                <c:pt idx="827">
                  <c:v>3.1222642623758801</c:v>
                </c:pt>
                <c:pt idx="828">
                  <c:v>3.1375219347629302</c:v>
                </c:pt>
                <c:pt idx="829">
                  <c:v>3.1221782228699402</c:v>
                </c:pt>
                <c:pt idx="830">
                  <c:v>3.1319208691477201</c:v>
                </c:pt>
                <c:pt idx="831">
                  <c:v>3.14475031547819</c:v>
                </c:pt>
                <c:pt idx="832">
                  <c:v>3.1755960094664699</c:v>
                </c:pt>
                <c:pt idx="833">
                  <c:v>3.1458900733778901</c:v>
                </c:pt>
                <c:pt idx="834">
                  <c:v>3.08710384649702</c:v>
                </c:pt>
                <c:pt idx="835">
                  <c:v>3.1507369655459598</c:v>
                </c:pt>
                <c:pt idx="836">
                  <c:v>3.14545562698369</c:v>
                </c:pt>
                <c:pt idx="837">
                  <c:v>3.1978951125311799</c:v>
                </c:pt>
                <c:pt idx="838">
                  <c:v>3.2476493157203699</c:v>
                </c:pt>
                <c:pt idx="839">
                  <c:v>3.2716267202590101</c:v>
                </c:pt>
                <c:pt idx="840">
                  <c:v>3.2743481179654701</c:v>
                </c:pt>
                <c:pt idx="841">
                  <c:v>3.2757629898409699</c:v>
                </c:pt>
                <c:pt idx="842">
                  <c:v>3.3148897207221402</c:v>
                </c:pt>
                <c:pt idx="843">
                  <c:v>3.3119059556333599</c:v>
                </c:pt>
                <c:pt idx="844">
                  <c:v>3.3230592249221398</c:v>
                </c:pt>
                <c:pt idx="845">
                  <c:v>3.3778175282655698</c:v>
                </c:pt>
                <c:pt idx="846">
                  <c:v>3.3634797350408099</c:v>
                </c:pt>
                <c:pt idx="847">
                  <c:v>3.4393527704720901</c:v>
                </c:pt>
                <c:pt idx="848">
                  <c:v>3.4865746504246702</c:v>
                </c:pt>
                <c:pt idx="849">
                  <c:v>3.53413643953653</c:v>
                </c:pt>
                <c:pt idx="850">
                  <c:v>3.58471704686922</c:v>
                </c:pt>
                <c:pt idx="851">
                  <c:v>3.5483255225041099</c:v>
                </c:pt>
                <c:pt idx="852">
                  <c:v>3.5608341795655098</c:v>
                </c:pt>
                <c:pt idx="853">
                  <c:v>3.6076088665304198</c:v>
                </c:pt>
                <c:pt idx="854">
                  <c:v>3.60973967207264</c:v>
                </c:pt>
                <c:pt idx="855">
                  <c:v>3.5701200729105098</c:v>
                </c:pt>
                <c:pt idx="856">
                  <c:v>3.66969433668852</c:v>
                </c:pt>
                <c:pt idx="857">
                  <c:v>3.7106448926524398</c:v>
                </c:pt>
                <c:pt idx="858">
                  <c:v>3.7190735775863901</c:v>
                </c:pt>
                <c:pt idx="859">
                  <c:v>3.73879786876957</c:v>
                </c:pt>
                <c:pt idx="860">
                  <c:v>3.81454874934674</c:v>
                </c:pt>
                <c:pt idx="861">
                  <c:v>3.7600666221952199</c:v>
                </c:pt>
                <c:pt idx="862">
                  <c:v>3.83133282630217</c:v>
                </c:pt>
                <c:pt idx="863">
                  <c:v>3.8791803515510499</c:v>
                </c:pt>
                <c:pt idx="864">
                  <c:v>3.89573711425622</c:v>
                </c:pt>
                <c:pt idx="865">
                  <c:v>3.9765398947131398</c:v>
                </c:pt>
                <c:pt idx="866">
                  <c:v>3.9894904336815999</c:v>
                </c:pt>
                <c:pt idx="867">
                  <c:v>3.7799045705035299</c:v>
                </c:pt>
                <c:pt idx="868">
                  <c:v>3.8609622828299099</c:v>
                </c:pt>
                <c:pt idx="869">
                  <c:v>3.9669757007439799</c:v>
                </c:pt>
                <c:pt idx="870">
                  <c:v>4.0226475099529697</c:v>
                </c:pt>
                <c:pt idx="871">
                  <c:v>4.0222035036136603</c:v>
                </c:pt>
                <c:pt idx="872">
                  <c:v>3.9736825333429602</c:v>
                </c:pt>
                <c:pt idx="873">
                  <c:v>3.89102512353573</c:v>
                </c:pt>
                <c:pt idx="874">
                  <c:v>3.7762792268766199</c:v>
                </c:pt>
                <c:pt idx="875">
                  <c:v>3.7650664734849602</c:v>
                </c:pt>
                <c:pt idx="876">
                  <c:v>3.7776388635137299</c:v>
                </c:pt>
                <c:pt idx="877">
                  <c:v>3.6087730554009401</c:v>
                </c:pt>
                <c:pt idx="878">
                  <c:v>3.6548944794503702</c:v>
                </c:pt>
                <c:pt idx="879">
                  <c:v>3.5525414582952699</c:v>
                </c:pt>
                <c:pt idx="880">
                  <c:v>3.3356464859766199</c:v>
                </c:pt>
                <c:pt idx="881">
                  <c:v>3.3693346703093598</c:v>
                </c:pt>
                <c:pt idx="882">
                  <c:v>3.2021227326996899</c:v>
                </c:pt>
                <c:pt idx="883">
                  <c:v>3.3400217541861901</c:v>
                </c:pt>
                <c:pt idx="884">
                  <c:v>3.4029410640006499</c:v>
                </c:pt>
                <c:pt idx="885">
                  <c:v>3.43053319000497</c:v>
                </c:pt>
                <c:pt idx="886">
                  <c:v>3.3033115649842602</c:v>
                </c:pt>
                <c:pt idx="887">
                  <c:v>3.36975955675846</c:v>
                </c:pt>
                <c:pt idx="888">
                  <c:v>3.35267381042416</c:v>
                </c:pt>
                <c:pt idx="889">
                  <c:v>3.2363399006615499</c:v>
                </c:pt>
                <c:pt idx="890">
                  <c:v>3.0063594879268498</c:v>
                </c:pt>
                <c:pt idx="891">
                  <c:v>3.0206239882391399</c:v>
                </c:pt>
                <c:pt idx="892">
                  <c:v>3.07078820685172</c:v>
                </c:pt>
                <c:pt idx="893">
                  <c:v>3.2418453668257201</c:v>
                </c:pt>
                <c:pt idx="894">
                  <c:v>3.2685898443640902</c:v>
                </c:pt>
                <c:pt idx="895">
                  <c:v>3.29733978594221</c:v>
                </c:pt>
                <c:pt idx="896">
                  <c:v>3.3682522720802899</c:v>
                </c:pt>
                <c:pt idx="897">
                  <c:v>3.3936838504909601</c:v>
                </c:pt>
                <c:pt idx="898">
                  <c:v>3.35969824564385</c:v>
                </c:pt>
                <c:pt idx="899">
                  <c:v>3.4395970801803202</c:v>
                </c:pt>
                <c:pt idx="900">
                  <c:v>3.4982962053391198</c:v>
                </c:pt>
                <c:pt idx="901">
                  <c:v>3.50811958004223</c:v>
                </c:pt>
                <c:pt idx="902">
                  <c:v>3.46095081089579</c:v>
                </c:pt>
                <c:pt idx="903">
                  <c:v>3.5266595002485599</c:v>
                </c:pt>
                <c:pt idx="904">
                  <c:v>3.3987612435576602</c:v>
                </c:pt>
                <c:pt idx="905">
                  <c:v>3.4082309002918998</c:v>
                </c:pt>
                <c:pt idx="906">
                  <c:v>3.3258262979218798</c:v>
                </c:pt>
                <c:pt idx="907">
                  <c:v>3.2504546285005298</c:v>
                </c:pt>
                <c:pt idx="908">
                  <c:v>3.2726092701725502</c:v>
                </c:pt>
                <c:pt idx="909">
                  <c:v>3.2488177534553899</c:v>
                </c:pt>
                <c:pt idx="910">
                  <c:v>3.1575893217537598</c:v>
                </c:pt>
                <c:pt idx="911">
                  <c:v>3.1572101105979402</c:v>
                </c:pt>
                <c:pt idx="912">
                  <c:v>3.1917523166933601</c:v>
                </c:pt>
                <c:pt idx="913">
                  <c:v>3.3605416452453101</c:v>
                </c:pt>
                <c:pt idx="914">
                  <c:v>3.3477143233470898</c:v>
                </c:pt>
                <c:pt idx="915">
                  <c:v>3.39751632626181</c:v>
                </c:pt>
                <c:pt idx="916">
                  <c:v>3.4281952523188202</c:v>
                </c:pt>
                <c:pt idx="917">
                  <c:v>3.4412010265256598</c:v>
                </c:pt>
                <c:pt idx="918">
                  <c:v>3.4433955650352401</c:v>
                </c:pt>
                <c:pt idx="919">
                  <c:v>3.53628530275284</c:v>
                </c:pt>
                <c:pt idx="920">
                  <c:v>3.5877135585514801</c:v>
                </c:pt>
                <c:pt idx="921">
                  <c:v>3.5789088491100798</c:v>
                </c:pt>
                <c:pt idx="922">
                  <c:v>3.5555772719740699</c:v>
                </c:pt>
                <c:pt idx="923">
                  <c:v>3.6256113053786398</c:v>
                </c:pt>
                <c:pt idx="924">
                  <c:v>3.6266597126917799</c:v>
                </c:pt>
                <c:pt idx="925">
                  <c:v>3.52095115080495</c:v>
                </c:pt>
                <c:pt idx="926">
                  <c:v>3.5364648172775799</c:v>
                </c:pt>
                <c:pt idx="927">
                  <c:v>3.4490699235629299</c:v>
                </c:pt>
                <c:pt idx="928">
                  <c:v>3.4844640269887899</c:v>
                </c:pt>
                <c:pt idx="929">
                  <c:v>3.6038900478847</c:v>
                </c:pt>
                <c:pt idx="930">
                  <c:v>3.64916382346818</c:v>
                </c:pt>
                <c:pt idx="931">
                  <c:v>3.6687755197423502</c:v>
                </c:pt>
                <c:pt idx="932">
                  <c:v>3.6798544339025399</c:v>
                </c:pt>
                <c:pt idx="933">
                  <c:v>3.6997210620461698</c:v>
                </c:pt>
                <c:pt idx="934">
                  <c:v>3.71328237528521</c:v>
                </c:pt>
                <c:pt idx="935">
                  <c:v>3.7217673576736598</c:v>
                </c:pt>
                <c:pt idx="936">
                  <c:v>3.71316128264721</c:v>
                </c:pt>
                <c:pt idx="937">
                  <c:v>3.71774793186521</c:v>
                </c:pt>
                <c:pt idx="938">
                  <c:v>3.7376432398441501</c:v>
                </c:pt>
                <c:pt idx="939">
                  <c:v>3.8513810934027899</c:v>
                </c:pt>
                <c:pt idx="940">
                  <c:v>3.8540961178125102</c:v>
                </c:pt>
                <c:pt idx="941">
                  <c:v>3.8560877730426499</c:v>
                </c:pt>
                <c:pt idx="942">
                  <c:v>3.8690553074690799</c:v>
                </c:pt>
                <c:pt idx="943">
                  <c:v>3.8569205504828799</c:v>
                </c:pt>
                <c:pt idx="944">
                  <c:v>3.8935627578529601</c:v>
                </c:pt>
                <c:pt idx="945">
                  <c:v>3.7688277807755899</c:v>
                </c:pt>
                <c:pt idx="946">
                  <c:v>3.8554504433690102</c:v>
                </c:pt>
                <c:pt idx="947">
                  <c:v>3.7026442808159499</c:v>
                </c:pt>
                <c:pt idx="948">
                  <c:v>3.59295665733333</c:v>
                </c:pt>
                <c:pt idx="949">
                  <c:v>3.7301514295304599</c:v>
                </c:pt>
                <c:pt idx="950">
                  <c:v>3.7823720985566598</c:v>
                </c:pt>
                <c:pt idx="951">
                  <c:v>3.8211408626044698</c:v>
                </c:pt>
                <c:pt idx="952">
                  <c:v>3.8142863819644202</c:v>
                </c:pt>
                <c:pt idx="953">
                  <c:v>3.8701748832624498</c:v>
                </c:pt>
                <c:pt idx="954">
                  <c:v>3.8970925020288298</c:v>
                </c:pt>
                <c:pt idx="955">
                  <c:v>3.8494914109204301</c:v>
                </c:pt>
                <c:pt idx="956">
                  <c:v>3.7756238395288899</c:v>
                </c:pt>
                <c:pt idx="957">
                  <c:v>3.7997988162663501</c:v>
                </c:pt>
                <c:pt idx="958">
                  <c:v>3.7974438831222401</c:v>
                </c:pt>
                <c:pt idx="959">
                  <c:v>3.83752448408163</c:v>
                </c:pt>
                <c:pt idx="960">
                  <c:v>3.8062825834795699</c:v>
                </c:pt>
                <c:pt idx="961">
                  <c:v>3.7822573792154</c:v>
                </c:pt>
                <c:pt idx="962">
                  <c:v>3.6966746262061498</c:v>
                </c:pt>
                <c:pt idx="963">
                  <c:v>3.6027556010656201</c:v>
                </c:pt>
                <c:pt idx="964">
                  <c:v>3.6079466512574498</c:v>
                </c:pt>
                <c:pt idx="965">
                  <c:v>3.5112010690143101</c:v>
                </c:pt>
                <c:pt idx="966">
                  <c:v>3.54406284920355</c:v>
                </c:pt>
                <c:pt idx="967">
                  <c:v>3.65276686055652</c:v>
                </c:pt>
                <c:pt idx="968">
                  <c:v>3.63785971948997</c:v>
                </c:pt>
                <c:pt idx="969">
                  <c:v>3.6948476144750302</c:v>
                </c:pt>
                <c:pt idx="970">
                  <c:v>3.7185392828766499</c:v>
                </c:pt>
                <c:pt idx="971">
                  <c:v>3.7802752839303699</c:v>
                </c:pt>
                <c:pt idx="972">
                  <c:v>3.7981491946277401</c:v>
                </c:pt>
                <c:pt idx="973">
                  <c:v>3.7551772413822402</c:v>
                </c:pt>
                <c:pt idx="974">
                  <c:v>3.7857786256622901</c:v>
                </c:pt>
                <c:pt idx="975">
                  <c:v>3.7620795217478098</c:v>
                </c:pt>
                <c:pt idx="976">
                  <c:v>3.6874365325866698</c:v>
                </c:pt>
                <c:pt idx="977">
                  <c:v>3.6966501952353199</c:v>
                </c:pt>
                <c:pt idx="978">
                  <c:v>3.6986917746232302</c:v>
                </c:pt>
                <c:pt idx="979">
                  <c:v>3.7548447677358201</c:v>
                </c:pt>
                <c:pt idx="980">
                  <c:v>3.6339943150193101</c:v>
                </c:pt>
                <c:pt idx="981">
                  <c:v>3.6848819028114699</c:v>
                </c:pt>
                <c:pt idx="982">
                  <c:v>3.69942045488343</c:v>
                </c:pt>
                <c:pt idx="983">
                  <c:v>3.7184829854221499</c:v>
                </c:pt>
                <c:pt idx="984">
                  <c:v>3.7257039306245399</c:v>
                </c:pt>
                <c:pt idx="985">
                  <c:v>3.60562252238089</c:v>
                </c:pt>
                <c:pt idx="986">
                  <c:v>3.6206422583564501</c:v>
                </c:pt>
                <c:pt idx="987">
                  <c:v>3.5756287257230501</c:v>
                </c:pt>
                <c:pt idx="988">
                  <c:v>3.53507012750842</c:v>
                </c:pt>
                <c:pt idx="989">
                  <c:v>3.4445512561767901</c:v>
                </c:pt>
                <c:pt idx="990">
                  <c:v>3.39756837485182</c:v>
                </c:pt>
                <c:pt idx="991">
                  <c:v>3.4060703526982401</c:v>
                </c:pt>
                <c:pt idx="992">
                  <c:v>3.4035051007618198</c:v>
                </c:pt>
                <c:pt idx="993">
                  <c:v>3.3488562056790299</c:v>
                </c:pt>
                <c:pt idx="994">
                  <c:v>3.3419326809909999</c:v>
                </c:pt>
                <c:pt idx="995">
                  <c:v>3.4317175609818298</c:v>
                </c:pt>
                <c:pt idx="996">
                  <c:v>3.4190633803116102</c:v>
                </c:pt>
                <c:pt idx="997">
                  <c:v>3.3492598478056701</c:v>
                </c:pt>
                <c:pt idx="998">
                  <c:v>3.3470302561640399</c:v>
                </c:pt>
                <c:pt idx="999">
                  <c:v>3.3663647140301798</c:v>
                </c:pt>
                <c:pt idx="1000">
                  <c:v>3.4141007065861699</c:v>
                </c:pt>
                <c:pt idx="1001">
                  <c:v>3.4207586772435099</c:v>
                </c:pt>
                <c:pt idx="1002">
                  <c:v>3.45355991111375</c:v>
                </c:pt>
                <c:pt idx="1003">
                  <c:v>3.4345111893846401</c:v>
                </c:pt>
                <c:pt idx="1004">
                  <c:v>3.3976406055481698</c:v>
                </c:pt>
                <c:pt idx="1005">
                  <c:v>3.4463421525597302</c:v>
                </c:pt>
                <c:pt idx="1006">
                  <c:v>3.4969514397277299</c:v>
                </c:pt>
                <c:pt idx="1007">
                  <c:v>3.4858385346516099</c:v>
                </c:pt>
                <c:pt idx="1008">
                  <c:v>3.5312557094116599</c:v>
                </c:pt>
                <c:pt idx="1009">
                  <c:v>3.5172482654010699</c:v>
                </c:pt>
                <c:pt idx="1010">
                  <c:v>3.5425768088478402</c:v>
                </c:pt>
                <c:pt idx="1011">
                  <c:v>3.4528110487472201</c:v>
                </c:pt>
                <c:pt idx="1012">
                  <c:v>3.4625738771313399</c:v>
                </c:pt>
                <c:pt idx="1013">
                  <c:v>3.49063125379742</c:v>
                </c:pt>
                <c:pt idx="1014">
                  <c:v>3.51154097817358</c:v>
                </c:pt>
                <c:pt idx="1015">
                  <c:v>3.4837438444575701</c:v>
                </c:pt>
                <c:pt idx="1016">
                  <c:v>3.4805688804666901</c:v>
                </c:pt>
                <c:pt idx="1017">
                  <c:v>3.4342785640537601</c:v>
                </c:pt>
                <c:pt idx="1018">
                  <c:v>3.3812283042356901</c:v>
                </c:pt>
                <c:pt idx="1019">
                  <c:v>3.4033096529952398</c:v>
                </c:pt>
                <c:pt idx="1020">
                  <c:v>3.4776063597003701</c:v>
                </c:pt>
                <c:pt idx="1021">
                  <c:v>3.47084960294361</c:v>
                </c:pt>
                <c:pt idx="1022">
                  <c:v>3.4988028824296702</c:v>
                </c:pt>
                <c:pt idx="1023">
                  <c:v>3.5081047090165201</c:v>
                </c:pt>
                <c:pt idx="1024">
                  <c:v>3.4793664518157499</c:v>
                </c:pt>
                <c:pt idx="1025">
                  <c:v>3.4805306406862799</c:v>
                </c:pt>
                <c:pt idx="1026">
                  <c:v>3.4300318239950398</c:v>
                </c:pt>
                <c:pt idx="1027">
                  <c:v>3.47875992640967</c:v>
                </c:pt>
                <c:pt idx="1028">
                  <c:v>3.5674953368712199</c:v>
                </c:pt>
                <c:pt idx="1029">
                  <c:v>3.5761715181617699</c:v>
                </c:pt>
                <c:pt idx="1030">
                  <c:v>3.5537576957558099</c:v>
                </c:pt>
                <c:pt idx="1031">
                  <c:v>3.6029680442901602</c:v>
                </c:pt>
                <c:pt idx="1032">
                  <c:v>3.6193378569577299</c:v>
                </c:pt>
                <c:pt idx="1033">
                  <c:v>3.6169999192715698</c:v>
                </c:pt>
                <c:pt idx="1034">
                  <c:v>3.5976718347021799</c:v>
                </c:pt>
                <c:pt idx="1035">
                  <c:v>3.5549654354873699</c:v>
                </c:pt>
                <c:pt idx="1036">
                  <c:v>3.5894088554833701</c:v>
                </c:pt>
                <c:pt idx="1037">
                  <c:v>3.5599939666124198</c:v>
                </c:pt>
                <c:pt idx="1038">
                  <c:v>3.6027354189592802</c:v>
                </c:pt>
                <c:pt idx="1039">
                  <c:v>3.6154724524870701</c:v>
                </c:pt>
                <c:pt idx="1040">
                  <c:v>3.6057712326380802</c:v>
                </c:pt>
                <c:pt idx="1041">
                  <c:v>3.5651499636722099</c:v>
                </c:pt>
                <c:pt idx="1042">
                  <c:v>3.37404772324596</c:v>
                </c:pt>
                <c:pt idx="1043">
                  <c:v>3.3708090262877199</c:v>
                </c:pt>
                <c:pt idx="1044">
                  <c:v>3.4380526179378599</c:v>
                </c:pt>
                <c:pt idx="1045">
                  <c:v>3.4007284678169798</c:v>
                </c:pt>
                <c:pt idx="1046">
                  <c:v>3.38847261819279</c:v>
                </c:pt>
                <c:pt idx="1047">
                  <c:v>3.36934635468671</c:v>
                </c:pt>
                <c:pt idx="1048">
                  <c:v>3.30180215587384</c:v>
                </c:pt>
                <c:pt idx="1049">
                  <c:v>3.2900582944208199</c:v>
                </c:pt>
                <c:pt idx="1050">
                  <c:v>3.2504493174199198</c:v>
                </c:pt>
                <c:pt idx="1051">
                  <c:v>3.2582045573320499</c:v>
                </c:pt>
                <c:pt idx="1052">
                  <c:v>3.2073074095947902</c:v>
                </c:pt>
                <c:pt idx="1053">
                  <c:v>3.2253066617946402</c:v>
                </c:pt>
                <c:pt idx="1054">
                  <c:v>3.0770871484595701</c:v>
                </c:pt>
                <c:pt idx="1055">
                  <c:v>3.0132830126148802</c:v>
                </c:pt>
                <c:pt idx="1056">
                  <c:v>3.0360611751509401</c:v>
                </c:pt>
                <c:pt idx="1057">
                  <c:v>2.9750729742476301</c:v>
                </c:pt>
                <c:pt idx="1058">
                  <c:v>2.99349498846433</c:v>
                </c:pt>
                <c:pt idx="1059">
                  <c:v>3.06652340911891</c:v>
                </c:pt>
                <c:pt idx="1060">
                  <c:v>3.0464602709925801</c:v>
                </c:pt>
                <c:pt idx="1061">
                  <c:v>2.8836140416473701</c:v>
                </c:pt>
                <c:pt idx="1062">
                  <c:v>2.9437705273265702</c:v>
                </c:pt>
                <c:pt idx="1063">
                  <c:v>2.9340257566165402</c:v>
                </c:pt>
                <c:pt idx="1064">
                  <c:v>2.8956245193472001</c:v>
                </c:pt>
                <c:pt idx="1065">
                  <c:v>2.9410544407007202</c:v>
                </c:pt>
                <c:pt idx="1066">
                  <c:v>3.0522450999970299</c:v>
                </c:pt>
                <c:pt idx="1067">
                  <c:v>2.9890156230747298</c:v>
                </c:pt>
                <c:pt idx="1068">
                  <c:v>2.98901668529086</c:v>
                </c:pt>
                <c:pt idx="1069">
                  <c:v>3.03791580450125</c:v>
                </c:pt>
                <c:pt idx="1070">
                  <c:v>3.0276367390814798</c:v>
                </c:pt>
                <c:pt idx="1071">
                  <c:v>2.9458057334177399</c:v>
                </c:pt>
                <c:pt idx="1072">
                  <c:v>2.9148931198137298</c:v>
                </c:pt>
                <c:pt idx="1073">
                  <c:v>2.9290896382941698</c:v>
                </c:pt>
                <c:pt idx="1074">
                  <c:v>2.90630404024524</c:v>
                </c:pt>
                <c:pt idx="1075">
                  <c:v>2.9151363673058399</c:v>
                </c:pt>
                <c:pt idx="1076">
                  <c:v>2.8634319353152899</c:v>
                </c:pt>
                <c:pt idx="1077">
                  <c:v>2.8672782198957298</c:v>
                </c:pt>
                <c:pt idx="1078">
                  <c:v>2.95522652821034</c:v>
                </c:pt>
                <c:pt idx="1079">
                  <c:v>2.9211187685091198</c:v>
                </c:pt>
                <c:pt idx="1080">
                  <c:v>2.9305119456825199</c:v>
                </c:pt>
                <c:pt idx="1081">
                  <c:v>2.91337521297433</c:v>
                </c:pt>
                <c:pt idx="1082">
                  <c:v>2.8639109947866399</c:v>
                </c:pt>
                <c:pt idx="1083">
                  <c:v>2.9536650705099099</c:v>
                </c:pt>
                <c:pt idx="1084">
                  <c:v>2.95691226519713</c:v>
                </c:pt>
                <c:pt idx="1085">
                  <c:v>2.9301178635009801</c:v>
                </c:pt>
                <c:pt idx="1086">
                  <c:v>2.9290588340266099</c:v>
                </c:pt>
                <c:pt idx="1087">
                  <c:v>2.90652816784714</c:v>
                </c:pt>
                <c:pt idx="1088">
                  <c:v>2.8858043312924599</c:v>
                </c:pt>
                <c:pt idx="1089">
                  <c:v>2.7532843722515201</c:v>
                </c:pt>
                <c:pt idx="1090">
                  <c:v>2.72253427771428</c:v>
                </c:pt>
                <c:pt idx="1091">
                  <c:v>2.6832333433889799</c:v>
                </c:pt>
                <c:pt idx="1092">
                  <c:v>2.6917671877190799</c:v>
                </c:pt>
                <c:pt idx="1093">
                  <c:v>2.6689784030217898</c:v>
                </c:pt>
                <c:pt idx="1094">
                  <c:v>2.7223558254056601</c:v>
                </c:pt>
                <c:pt idx="1095">
                  <c:v>2.7410242737628399</c:v>
                </c:pt>
                <c:pt idx="1096">
                  <c:v>2.7361848171076302</c:v>
                </c:pt>
                <c:pt idx="1097">
                  <c:v>2.81179654737271</c:v>
                </c:pt>
                <c:pt idx="1098">
                  <c:v>2.8427219075701999</c:v>
                </c:pt>
                <c:pt idx="1099">
                  <c:v>2.7985071614610999</c:v>
                </c:pt>
                <c:pt idx="1100">
                  <c:v>2.8187062632511499</c:v>
                </c:pt>
                <c:pt idx="1101">
                  <c:v>2.7708109382767501</c:v>
                </c:pt>
                <c:pt idx="1102">
                  <c:v>2.7788933407546801</c:v>
                </c:pt>
                <c:pt idx="1103">
                  <c:v>2.8493650072018299</c:v>
                </c:pt>
                <c:pt idx="1104">
                  <c:v>2.9120686871433601</c:v>
                </c:pt>
                <c:pt idx="1105">
                  <c:v>2.9182635315711898</c:v>
                </c:pt>
                <c:pt idx="1106">
                  <c:v>2.9543268311543698</c:v>
                </c:pt>
                <c:pt idx="1107">
                  <c:v>2.9668503592414899</c:v>
                </c:pt>
                <c:pt idx="1108">
                  <c:v>2.9859479429122602</c:v>
                </c:pt>
                <c:pt idx="1109">
                  <c:v>2.9696631075345099</c:v>
                </c:pt>
                <c:pt idx="1110">
                  <c:v>3.0418938038809098</c:v>
                </c:pt>
                <c:pt idx="1111">
                  <c:v>3.0570325080622198</c:v>
                </c:pt>
                <c:pt idx="1112">
                  <c:v>3.0473344748615898</c:v>
                </c:pt>
                <c:pt idx="1113">
                  <c:v>3.0987765394698301</c:v>
                </c:pt>
                <c:pt idx="1114">
                  <c:v>3.0442806035087102</c:v>
                </c:pt>
                <c:pt idx="1115">
                  <c:v>3.0553945708009498</c:v>
                </c:pt>
                <c:pt idx="1116">
                  <c:v>3.0281965269781699</c:v>
                </c:pt>
                <c:pt idx="1117">
                  <c:v>3.0779401080061399</c:v>
                </c:pt>
                <c:pt idx="1118">
                  <c:v>3.0998026402443899</c:v>
                </c:pt>
                <c:pt idx="1119">
                  <c:v>3.0088737534893801</c:v>
                </c:pt>
                <c:pt idx="1120">
                  <c:v>3.0275400774143102</c:v>
                </c:pt>
                <c:pt idx="1121">
                  <c:v>2.99161061706259</c:v>
                </c:pt>
                <c:pt idx="1122">
                  <c:v>3.0332080626452602</c:v>
                </c:pt>
                <c:pt idx="1123">
                  <c:v>3.1038836745879701</c:v>
                </c:pt>
                <c:pt idx="1124">
                  <c:v>3.12534893799632</c:v>
                </c:pt>
                <c:pt idx="1125">
                  <c:v>3.1201132747273301</c:v>
                </c:pt>
                <c:pt idx="1126">
                  <c:v>3.1392682180687199</c:v>
                </c:pt>
                <c:pt idx="1127">
                  <c:v>3.0786560416728599</c:v>
                </c:pt>
                <c:pt idx="1128">
                  <c:v>3.0763818369540701</c:v>
                </c:pt>
                <c:pt idx="1129">
                  <c:v>3.0929895860331298</c:v>
                </c:pt>
                <c:pt idx="1130">
                  <c:v>3.0199048679240499</c:v>
                </c:pt>
                <c:pt idx="1131">
                  <c:v>3.02741473591183</c:v>
                </c:pt>
                <c:pt idx="1132">
                  <c:v>3.0364148931198098</c:v>
                </c:pt>
                <c:pt idx="1133">
                  <c:v>3.0963706199518199</c:v>
                </c:pt>
                <c:pt idx="1134">
                  <c:v>3.0838131009487699</c:v>
                </c:pt>
                <c:pt idx="1135">
                  <c:v>3.0634759110627701</c:v>
                </c:pt>
                <c:pt idx="1136">
                  <c:v>3.1031507454632701</c:v>
                </c:pt>
                <c:pt idx="1137">
                  <c:v>3.1018888327094598</c:v>
                </c:pt>
                <c:pt idx="1138">
                  <c:v>3.1601885646061101</c:v>
                </c:pt>
                <c:pt idx="1139">
                  <c:v>3.16870541347825</c:v>
                </c:pt>
                <c:pt idx="1140">
                  <c:v>3.1664312087594602</c:v>
                </c:pt>
                <c:pt idx="1141">
                  <c:v>3.1085329945572</c:v>
                </c:pt>
                <c:pt idx="1142">
                  <c:v>3.1150061396091901</c:v>
                </c:pt>
                <c:pt idx="1143">
                  <c:v>3.1466230025025799</c:v>
                </c:pt>
                <c:pt idx="1144">
                  <c:v>3.14948036387276</c:v>
                </c:pt>
                <c:pt idx="1145">
                  <c:v>3.0944416354729198</c:v>
                </c:pt>
                <c:pt idx="1146">
                  <c:v>3.03558955119244</c:v>
                </c:pt>
                <c:pt idx="1147">
                  <c:v>3.0393922849118602</c:v>
                </c:pt>
                <c:pt idx="1148">
                  <c:v>3.0271332486392999</c:v>
                </c:pt>
                <c:pt idx="1149">
                  <c:v>3.0352570775460301</c:v>
                </c:pt>
                <c:pt idx="1150">
                  <c:v>3.0857686408307399</c:v>
                </c:pt>
                <c:pt idx="1151">
                  <c:v>3.0601458635179699</c:v>
                </c:pt>
                <c:pt idx="1152">
                  <c:v>3.05367165624987</c:v>
                </c:pt>
                <c:pt idx="1153">
                  <c:v>3.1182140322998699</c:v>
                </c:pt>
                <c:pt idx="1154">
                  <c:v>3.2336333739807999</c:v>
                </c:pt>
                <c:pt idx="1155">
                  <c:v>3.3278115798552799</c:v>
                </c:pt>
                <c:pt idx="1156">
                  <c:v>3.3701207102401902</c:v>
                </c:pt>
                <c:pt idx="1157">
                  <c:v>3.4177621655612498</c:v>
                </c:pt>
                <c:pt idx="1158">
                  <c:v>3.4247334899748001</c:v>
                </c:pt>
                <c:pt idx="1159">
                  <c:v>3.5347185339717999</c:v>
                </c:pt>
                <c:pt idx="1160">
                  <c:v>3.51185645636204</c:v>
                </c:pt>
                <c:pt idx="1161">
                  <c:v>3.58569534791827</c:v>
                </c:pt>
                <c:pt idx="1162">
                  <c:v>3.6082196408009999</c:v>
                </c:pt>
                <c:pt idx="1163">
                  <c:v>3.5846448161728799</c:v>
                </c:pt>
                <c:pt idx="1164">
                  <c:v>3.5888618141801598</c:v>
                </c:pt>
                <c:pt idx="1165">
                  <c:v>3.6976603627680502</c:v>
                </c:pt>
                <c:pt idx="1166">
                  <c:v>3.6817303075752998</c:v>
                </c:pt>
                <c:pt idx="1167">
                  <c:v>3.6156477181473199</c:v>
                </c:pt>
                <c:pt idx="1168">
                  <c:v>3.6090832225087799</c:v>
                </c:pt>
                <c:pt idx="1169">
                  <c:v>3.5902724371911598</c:v>
                </c:pt>
                <c:pt idx="1170">
                  <c:v>3.68907128319956</c:v>
                </c:pt>
                <c:pt idx="1171">
                  <c:v>3.67859358336485</c:v>
                </c:pt>
                <c:pt idx="1172">
                  <c:v>3.6331413554727501</c:v>
                </c:pt>
                <c:pt idx="1173">
                  <c:v>3.6970485262813502</c:v>
                </c:pt>
                <c:pt idx="1174">
                  <c:v>3.7398484005149601</c:v>
                </c:pt>
                <c:pt idx="1175">
                  <c:v>3.7693440178112398</c:v>
                </c:pt>
                <c:pt idx="1176">
                  <c:v>3.7432007545983299</c:v>
                </c:pt>
                <c:pt idx="1177">
                  <c:v>3.7168121194610699</c:v>
                </c:pt>
                <c:pt idx="1178">
                  <c:v>3.72835203541853</c:v>
                </c:pt>
                <c:pt idx="1179">
                  <c:v>3.49663808597152</c:v>
                </c:pt>
                <c:pt idx="1180">
                  <c:v>3.52113278976194</c:v>
                </c:pt>
                <c:pt idx="1181">
                  <c:v>3.3667343652408901</c:v>
                </c:pt>
                <c:pt idx="1182">
                  <c:v>3.29701899667314</c:v>
                </c:pt>
                <c:pt idx="1183">
                  <c:v>3.3438159901766298</c:v>
                </c:pt>
                <c:pt idx="1184">
                  <c:v>3.3766214729113599</c:v>
                </c:pt>
                <c:pt idx="1185">
                  <c:v>3.3692868705838399</c:v>
                </c:pt>
                <c:pt idx="1186">
                  <c:v>3.3004924433945</c:v>
                </c:pt>
                <c:pt idx="1187">
                  <c:v>3.3747062972420601</c:v>
                </c:pt>
                <c:pt idx="1188">
                  <c:v>3.4240366761982899</c:v>
                </c:pt>
                <c:pt idx="1189">
                  <c:v>3.3936243663880798</c:v>
                </c:pt>
                <c:pt idx="1190">
                  <c:v>3.3885225423505601</c:v>
                </c:pt>
                <c:pt idx="1191">
                  <c:v>3.3321560437972999</c:v>
                </c:pt>
                <c:pt idx="1192">
                  <c:v>3.3311352541033399</c:v>
                </c:pt>
                <c:pt idx="1193">
                  <c:v>3.3513545379997201</c:v>
                </c:pt>
                <c:pt idx="1194">
                  <c:v>3.3546442213318501</c:v>
                </c:pt>
                <c:pt idx="1195">
                  <c:v>3.3625194916658501</c:v>
                </c:pt>
                <c:pt idx="1196">
                  <c:v>3.39945168403744</c:v>
                </c:pt>
                <c:pt idx="1197">
                  <c:v>3.36922419983259</c:v>
                </c:pt>
                <c:pt idx="1198">
                  <c:v>3.3176897224216799</c:v>
                </c:pt>
                <c:pt idx="1199">
                  <c:v>3.3587029491368399</c:v>
                </c:pt>
                <c:pt idx="1200">
                  <c:v>3.46395157144253</c:v>
                </c:pt>
                <c:pt idx="1201">
                  <c:v>3.4728879956831502</c:v>
                </c:pt>
                <c:pt idx="1202">
                  <c:v>3.4496998177237099</c:v>
                </c:pt>
                <c:pt idx="1203">
                  <c:v>3.4316644501756901</c:v>
                </c:pt>
                <c:pt idx="1204">
                  <c:v>3.4263491206974899</c:v>
                </c:pt>
                <c:pt idx="1205">
                  <c:v>3.37642071406417</c:v>
                </c:pt>
                <c:pt idx="1206">
                  <c:v>3.4516808507926302</c:v>
                </c:pt>
                <c:pt idx="1207">
                  <c:v>3.4155060185165498</c:v>
                </c:pt>
                <c:pt idx="1208">
                  <c:v>3.3869897644854401</c:v>
                </c:pt>
                <c:pt idx="1209">
                  <c:v>3.3597417965048799</c:v>
                </c:pt>
                <c:pt idx="1210">
                  <c:v>3.2925608756059899</c:v>
                </c:pt>
                <c:pt idx="1211">
                  <c:v>3.2343748008344799</c:v>
                </c:pt>
                <c:pt idx="1212">
                  <c:v>3.2523251910926798</c:v>
                </c:pt>
                <c:pt idx="1213">
                  <c:v>3.25473429725906</c:v>
                </c:pt>
                <c:pt idx="1214">
                  <c:v>3.3228892703424999</c:v>
                </c:pt>
                <c:pt idx="1215">
                  <c:v>3.3881316468173899</c:v>
                </c:pt>
                <c:pt idx="1216">
                  <c:v>3.3732393767765601</c:v>
                </c:pt>
                <c:pt idx="1217">
                  <c:v>3.3562237367063701</c:v>
                </c:pt>
                <c:pt idx="1218">
                  <c:v>3.36363906745922</c:v>
                </c:pt>
                <c:pt idx="1219">
                  <c:v>3.3015663438945899</c:v>
                </c:pt>
                <c:pt idx="1220">
                  <c:v>3.3193425307086701</c:v>
                </c:pt>
                <c:pt idx="1221">
                  <c:v>3.33784102448621</c:v>
                </c:pt>
                <c:pt idx="1222">
                  <c:v>3.33672251090896</c:v>
                </c:pt>
                <c:pt idx="1223">
                  <c:v>3.28422566569084</c:v>
                </c:pt>
                <c:pt idx="1224">
                  <c:v>3.1594025246752802</c:v>
                </c:pt>
                <c:pt idx="1225">
                  <c:v>3.16290571344808</c:v>
                </c:pt>
                <c:pt idx="1226">
                  <c:v>3.23428982354466</c:v>
                </c:pt>
                <c:pt idx="1227">
                  <c:v>3.1279216254455999</c:v>
                </c:pt>
                <c:pt idx="1228">
                  <c:v>3.1690750646889598</c:v>
                </c:pt>
                <c:pt idx="1229">
                  <c:v>3.1380328607179702</c:v>
                </c:pt>
                <c:pt idx="1230">
                  <c:v>3.1214856579579102</c:v>
                </c:pt>
                <c:pt idx="1231">
                  <c:v>3.16373742867219</c:v>
                </c:pt>
                <c:pt idx="1232">
                  <c:v>3.2147609801280601</c:v>
                </c:pt>
                <c:pt idx="1233">
                  <c:v>3.22566887749249</c:v>
                </c:pt>
                <c:pt idx="1234">
                  <c:v>3.2679163993422802</c:v>
                </c:pt>
                <c:pt idx="1235">
                  <c:v>3.2687396168373999</c:v>
                </c:pt>
                <c:pt idx="1236">
                  <c:v>3.2301450562337202</c:v>
                </c:pt>
                <c:pt idx="1237">
                  <c:v>3.2972919862166798</c:v>
                </c:pt>
                <c:pt idx="1238">
                  <c:v>3.3151297815658798</c:v>
                </c:pt>
                <c:pt idx="1239">
                  <c:v>3.4194255960094702</c:v>
                </c:pt>
                <c:pt idx="1240">
                  <c:v>3.4178620138767899</c:v>
                </c:pt>
                <c:pt idx="1241">
                  <c:v>3.4506377545600899</c:v>
                </c:pt>
                <c:pt idx="1242">
                  <c:v>3.4478547483185098</c:v>
                </c:pt>
                <c:pt idx="1243">
                  <c:v>3.4117064714455099</c:v>
                </c:pt>
                <c:pt idx="1244">
                  <c:v>3.4606024040075298</c:v>
                </c:pt>
                <c:pt idx="1245">
                  <c:v>3.36040355714935</c:v>
                </c:pt>
                <c:pt idx="1246">
                  <c:v>3.3722621379436299</c:v>
                </c:pt>
                <c:pt idx="1247">
                  <c:v>3.3894626036191799</c:v>
                </c:pt>
                <c:pt idx="1248">
                  <c:v>3.3965603317513402</c:v>
                </c:pt>
                <c:pt idx="1249">
                  <c:v>3.4411118003713499</c:v>
                </c:pt>
                <c:pt idx="1250">
                  <c:v>3.45739982239746</c:v>
                </c:pt>
                <c:pt idx="1251">
                  <c:v>3.4450834264542798</c:v>
                </c:pt>
                <c:pt idx="1252">
                  <c:v>3.4221608025255299</c:v>
                </c:pt>
                <c:pt idx="1253">
                  <c:v>3.4741541573014598</c:v>
                </c:pt>
                <c:pt idx="1254">
                  <c:v>3.5419702834417501</c:v>
                </c:pt>
                <c:pt idx="1255">
                  <c:v>3.5451006343554701</c:v>
                </c:pt>
                <c:pt idx="1256">
                  <c:v>3.5465887991434299</c:v>
                </c:pt>
                <c:pt idx="1257">
                  <c:v>3.4843439965669201</c:v>
                </c:pt>
                <c:pt idx="1258">
                  <c:v>3.44941514380282</c:v>
                </c:pt>
                <c:pt idx="1259">
                  <c:v>3.4659262312147101</c:v>
                </c:pt>
                <c:pt idx="1260">
                  <c:v>3.4032990308340101</c:v>
                </c:pt>
                <c:pt idx="1261">
                  <c:v>3.4502850988073401</c:v>
                </c:pt>
                <c:pt idx="1262">
                  <c:v>3.3960111660158798</c:v>
                </c:pt>
                <c:pt idx="1263">
                  <c:v>3.41575245265703</c:v>
                </c:pt>
                <c:pt idx="1264">
                  <c:v>3.4066439494045202</c:v>
                </c:pt>
                <c:pt idx="1265">
                  <c:v>3.4234811371660898</c:v>
                </c:pt>
                <c:pt idx="1266">
                  <c:v>3.4680570367569299</c:v>
                </c:pt>
                <c:pt idx="1267">
                  <c:v>3.45364807505194</c:v>
                </c:pt>
                <c:pt idx="1268">
                  <c:v>3.4994540209129101</c:v>
                </c:pt>
                <c:pt idx="1269">
                  <c:v>3.4952975692246202</c:v>
                </c:pt>
                <c:pt idx="1270">
                  <c:v>3.46067782135224</c:v>
                </c:pt>
                <c:pt idx="1271">
                  <c:v>3.4586606729351601</c:v>
                </c:pt>
                <c:pt idx="1272">
                  <c:v>3.4238284818382301</c:v>
                </c:pt>
                <c:pt idx="1273">
                  <c:v>3.4763455091626798</c:v>
                </c:pt>
                <c:pt idx="1274">
                  <c:v>3.5170687508763301</c:v>
                </c:pt>
                <c:pt idx="1275">
                  <c:v>3.5312514605471699</c:v>
                </c:pt>
                <c:pt idx="1276">
                  <c:v>3.5619909329231798</c:v>
                </c:pt>
                <c:pt idx="1277">
                  <c:v>3.5408199033808199</c:v>
                </c:pt>
                <c:pt idx="1278">
                  <c:v>3.5337497928678601</c:v>
                </c:pt>
                <c:pt idx="1279">
                  <c:v>3.5818256945831202</c:v>
                </c:pt>
                <c:pt idx="1280">
                  <c:v>3.56220550057997</c:v>
                </c:pt>
                <c:pt idx="1281">
                  <c:v>3.56792447218481</c:v>
                </c:pt>
                <c:pt idx="1282">
                  <c:v>3.56844920694944</c:v>
                </c:pt>
                <c:pt idx="1283">
                  <c:v>3.5008646439239102</c:v>
                </c:pt>
                <c:pt idx="1284">
                  <c:v>3.50080728425328</c:v>
                </c:pt>
                <c:pt idx="1285">
                  <c:v>3.5237607124496</c:v>
                </c:pt>
                <c:pt idx="1286">
                  <c:v>3.50525159651083</c:v>
                </c:pt>
                <c:pt idx="1287">
                  <c:v>3.4517498948405998</c:v>
                </c:pt>
                <c:pt idx="1288">
                  <c:v>3.4319778039319</c:v>
                </c:pt>
                <c:pt idx="1289">
                  <c:v>3.4091858325862399</c:v>
                </c:pt>
                <c:pt idx="1290">
                  <c:v>3.3584894436961701</c:v>
                </c:pt>
                <c:pt idx="1291">
                  <c:v>3.3913618460466401</c:v>
                </c:pt>
                <c:pt idx="1292">
                  <c:v>3.4109161826501899</c:v>
                </c:pt>
                <c:pt idx="1293">
                  <c:v>3.32370399010864</c:v>
                </c:pt>
                <c:pt idx="1294">
                  <c:v>3.32061187897534</c:v>
                </c:pt>
                <c:pt idx="1295">
                  <c:v>3.3155971566598801</c:v>
                </c:pt>
                <c:pt idx="1296">
                  <c:v>3.32448047009437</c:v>
                </c:pt>
                <c:pt idx="1297">
                  <c:v>3.3494021847661202</c:v>
                </c:pt>
                <c:pt idx="1298">
                  <c:v>3.3407599943915001</c:v>
                </c:pt>
                <c:pt idx="1299">
                  <c:v>3.29457271294247</c:v>
                </c:pt>
                <c:pt idx="1300">
                  <c:v>3.32271081803388</c:v>
                </c:pt>
                <c:pt idx="1301">
                  <c:v>3.29336178656254</c:v>
                </c:pt>
                <c:pt idx="1302">
                  <c:v>3.3098951805130099</c:v>
                </c:pt>
                <c:pt idx="1303">
                  <c:v>3.33469898919514</c:v>
                </c:pt>
                <c:pt idx="1304">
                  <c:v>3.3147930590549701</c:v>
                </c:pt>
                <c:pt idx="1305">
                  <c:v>3.3158095998844299</c:v>
                </c:pt>
                <c:pt idx="1306">
                  <c:v>3.21105809472418</c:v>
                </c:pt>
                <c:pt idx="1307">
                  <c:v>3.2145028616102298</c:v>
                </c:pt>
                <c:pt idx="1308">
                  <c:v>3.1763905471262799</c:v>
                </c:pt>
                <c:pt idx="1309">
                  <c:v>3.1636843178660499</c:v>
                </c:pt>
                <c:pt idx="1310">
                  <c:v>3.14767353424797</c:v>
                </c:pt>
                <c:pt idx="1311">
                  <c:v>3.1383239079355998</c:v>
                </c:pt>
                <c:pt idx="1312">
                  <c:v>3.18830117651058</c:v>
                </c:pt>
                <c:pt idx="1313">
                  <c:v>3.19108099610379</c:v>
                </c:pt>
                <c:pt idx="1314">
                  <c:v>3.1395975050667699</c:v>
                </c:pt>
                <c:pt idx="1315">
                  <c:v>3.1721480559320501</c:v>
                </c:pt>
                <c:pt idx="1316">
                  <c:v>3.1911755333387202</c:v>
                </c:pt>
                <c:pt idx="1317">
                  <c:v>3.1958386621175499</c:v>
                </c:pt>
                <c:pt idx="1318">
                  <c:v>3.1355440883423902</c:v>
                </c:pt>
                <c:pt idx="1319">
                  <c:v>3.14621192486308</c:v>
                </c:pt>
                <c:pt idx="1320">
                  <c:v>3.1339072132972499</c:v>
                </c:pt>
                <c:pt idx="1321">
                  <c:v>3.1798066341770199</c:v>
                </c:pt>
                <c:pt idx="1322">
                  <c:v>3.1474727754007699</c:v>
                </c:pt>
                <c:pt idx="1323">
                  <c:v>3.09909839095502</c:v>
                </c:pt>
                <c:pt idx="1324">
                  <c:v>3.0720957948988099</c:v>
                </c:pt>
                <c:pt idx="1325">
                  <c:v>3.05376088240418</c:v>
                </c:pt>
                <c:pt idx="1326">
                  <c:v>3.0900642428311</c:v>
                </c:pt>
                <c:pt idx="1327">
                  <c:v>3.0895426947148401</c:v>
                </c:pt>
                <c:pt idx="1328">
                  <c:v>3.1416412088869201</c:v>
                </c:pt>
                <c:pt idx="1329">
                  <c:v>3.21582744511529</c:v>
                </c:pt>
                <c:pt idx="1330">
                  <c:v>3.2254096967585402</c:v>
                </c:pt>
                <c:pt idx="1331">
                  <c:v>3.23097889589007</c:v>
                </c:pt>
                <c:pt idx="1332">
                  <c:v>3.1868278827483398</c:v>
                </c:pt>
                <c:pt idx="1333">
                  <c:v>3.2334804148591298</c:v>
                </c:pt>
                <c:pt idx="1334">
                  <c:v>3.2394883092493498</c:v>
                </c:pt>
                <c:pt idx="1335">
                  <c:v>3.3162174908755602</c:v>
                </c:pt>
                <c:pt idx="1336">
                  <c:v>3.3167698432593902</c:v>
                </c:pt>
                <c:pt idx="1337">
                  <c:v>3.3074350879727401</c:v>
                </c:pt>
                <c:pt idx="1338">
                  <c:v>3.2946545035839199</c:v>
                </c:pt>
                <c:pt idx="1339">
                  <c:v>3.3026243111528402</c:v>
                </c:pt>
                <c:pt idx="1340">
                  <c:v>3.3068976066146298</c:v>
                </c:pt>
                <c:pt idx="1341">
                  <c:v>3.24709377668818</c:v>
                </c:pt>
                <c:pt idx="1342">
                  <c:v>3.2995056446164801</c:v>
                </c:pt>
                <c:pt idx="1343">
                  <c:v>3.3095945733502701</c:v>
                </c:pt>
                <c:pt idx="1344">
                  <c:v>3.32355634206758</c:v>
                </c:pt>
                <c:pt idx="1345">
                  <c:v>3.3168760648716602</c:v>
                </c:pt>
                <c:pt idx="1346">
                  <c:v>3.28769167689935</c:v>
                </c:pt>
                <c:pt idx="1347">
                  <c:v>3.2839123119346398</c:v>
                </c:pt>
                <c:pt idx="1348">
                  <c:v>3.2494667675063802</c:v>
                </c:pt>
                <c:pt idx="1349">
                  <c:v>3.25886313132815</c:v>
                </c:pt>
                <c:pt idx="1350">
                  <c:v>3.1529644327553501</c:v>
                </c:pt>
                <c:pt idx="1351">
                  <c:v>3.1630310549505598</c:v>
                </c:pt>
                <c:pt idx="1352">
                  <c:v>3.18670360346198</c:v>
                </c:pt>
                <c:pt idx="1353">
                  <c:v>3.1664683863237499</c:v>
                </c:pt>
                <c:pt idx="1354">
                  <c:v>3.1569902318605401</c:v>
                </c:pt>
                <c:pt idx="1355">
                  <c:v>3.1629832552250399</c:v>
                </c:pt>
                <c:pt idx="1356">
                  <c:v>3.1403176875979901</c:v>
                </c:pt>
                <c:pt idx="1357">
                  <c:v>3.1387105546042799</c:v>
                </c:pt>
                <c:pt idx="1358">
                  <c:v>3.1444879480958701</c:v>
                </c:pt>
                <c:pt idx="1359">
                  <c:v>3.07768305170443</c:v>
                </c:pt>
                <c:pt idx="1360">
                  <c:v>2.9677224386782601</c:v>
                </c:pt>
                <c:pt idx="1361">
                  <c:v>2.9722825324931899</c:v>
                </c:pt>
                <c:pt idx="1362">
                  <c:v>2.9998257965558701</c:v>
                </c:pt>
                <c:pt idx="1363">
                  <c:v>3.04529289547368</c:v>
                </c:pt>
                <c:pt idx="1364">
                  <c:v>3.0542590617657401</c:v>
                </c:pt>
                <c:pt idx="1365">
                  <c:v>3.0994223668724499</c:v>
                </c:pt>
                <c:pt idx="1366">
                  <c:v>3.0778572551485599</c:v>
                </c:pt>
                <c:pt idx="1367">
                  <c:v>3.0655695390406899</c:v>
                </c:pt>
                <c:pt idx="1368">
                  <c:v>3.01059029474373</c:v>
                </c:pt>
                <c:pt idx="1369">
                  <c:v>2.9823459680400402</c:v>
                </c:pt>
                <c:pt idx="1370">
                  <c:v>2.9506101369409001</c:v>
                </c:pt>
                <c:pt idx="1371">
                  <c:v>2.9965148689012899</c:v>
                </c:pt>
                <c:pt idx="1372">
                  <c:v>2.9848443003607299</c:v>
                </c:pt>
                <c:pt idx="1373">
                  <c:v>3.0845024792124298</c:v>
                </c:pt>
                <c:pt idx="1374">
                  <c:v>3.0817184107547302</c:v>
                </c:pt>
                <c:pt idx="1375">
                  <c:v>3.0302997149011901</c:v>
                </c:pt>
                <c:pt idx="1376">
                  <c:v>3.0185420446385698</c:v>
                </c:pt>
                <c:pt idx="1377">
                  <c:v>3.0238913650327</c:v>
                </c:pt>
                <c:pt idx="1378">
                  <c:v>3.0108887774742201</c:v>
                </c:pt>
                <c:pt idx="1379">
                  <c:v>2.9782989246124001</c:v>
                </c:pt>
                <c:pt idx="1380">
                  <c:v>2.9145266552513802</c:v>
                </c:pt>
                <c:pt idx="1381">
                  <c:v>2.8927363537094699</c:v>
                </c:pt>
                <c:pt idx="1382">
                  <c:v>2.9519942045488299</c:v>
                </c:pt>
                <c:pt idx="1383">
                  <c:v>2.9275791669676301</c:v>
                </c:pt>
                <c:pt idx="1384">
                  <c:v>2.9222574641926902</c:v>
                </c:pt>
                <c:pt idx="1385">
                  <c:v>2.8895284610187901</c:v>
                </c:pt>
                <c:pt idx="1386">
                  <c:v>2.90315138279295</c:v>
                </c:pt>
                <c:pt idx="1387">
                  <c:v>2.8988419719829901</c:v>
                </c:pt>
                <c:pt idx="1388">
                  <c:v>2.90408507076484</c:v>
                </c:pt>
                <c:pt idx="1389">
                  <c:v>2.8459637911768101</c:v>
                </c:pt>
                <c:pt idx="1390">
                  <c:v>2.8571967266748</c:v>
                </c:pt>
                <c:pt idx="1391">
                  <c:v>2.94341256049321</c:v>
                </c:pt>
                <c:pt idx="1392">
                  <c:v>2.8527810942525602</c:v>
                </c:pt>
                <c:pt idx="1393">
                  <c:v>2.8355625709029302</c:v>
                </c:pt>
                <c:pt idx="1394">
                  <c:v>2.77336025697132</c:v>
                </c:pt>
                <c:pt idx="1395">
                  <c:v>2.8019976036404302</c:v>
                </c:pt>
                <c:pt idx="1396">
                  <c:v>2.7730107878669399</c:v>
                </c:pt>
                <c:pt idx="1397">
                  <c:v>2.7492118356369302</c:v>
                </c:pt>
                <c:pt idx="1398">
                  <c:v>2.7419526506541101</c:v>
                </c:pt>
                <c:pt idx="1399">
                  <c:v>2.7161737275713098</c:v>
                </c:pt>
                <c:pt idx="1400">
                  <c:v>2.7107691719388001</c:v>
                </c:pt>
                <c:pt idx="1401">
                  <c:v>2.80930458834876</c:v>
                </c:pt>
                <c:pt idx="1402">
                  <c:v>2.8282577106268301</c:v>
                </c:pt>
                <c:pt idx="1403">
                  <c:v>2.8188900266403798</c:v>
                </c:pt>
                <c:pt idx="1404">
                  <c:v>2.83287835076076</c:v>
                </c:pt>
                <c:pt idx="1405">
                  <c:v>2.7534861933148398</c:v>
                </c:pt>
                <c:pt idx="1406">
                  <c:v>2.7437902845464599</c:v>
                </c:pt>
                <c:pt idx="1407">
                  <c:v>2.6773497282851202</c:v>
                </c:pt>
                <c:pt idx="1408">
                  <c:v>2.6639073832518299</c:v>
                </c:pt>
                <c:pt idx="1409">
                  <c:v>2.7369793547674401</c:v>
                </c:pt>
                <c:pt idx="1410">
                  <c:v>2.78876876404781</c:v>
                </c:pt>
                <c:pt idx="1411">
                  <c:v>2.8166275062989401</c:v>
                </c:pt>
                <c:pt idx="1412">
                  <c:v>2.8228159774300301</c:v>
                </c:pt>
                <c:pt idx="1413">
                  <c:v>2.8775615341799901</c:v>
                </c:pt>
                <c:pt idx="1414">
                  <c:v>2.8629985511372098</c:v>
                </c:pt>
                <c:pt idx="1415">
                  <c:v>2.8653641064425499</c:v>
                </c:pt>
                <c:pt idx="1416">
                  <c:v>2.9130108728442301</c:v>
                </c:pt>
                <c:pt idx="1417">
                  <c:v>2.9150407678547898</c:v>
                </c:pt>
                <c:pt idx="1418">
                  <c:v>2.93569556036149</c:v>
                </c:pt>
                <c:pt idx="1419">
                  <c:v>2.9064867414183602</c:v>
                </c:pt>
                <c:pt idx="1420">
                  <c:v>2.8974175401623898</c:v>
                </c:pt>
                <c:pt idx="1421">
                  <c:v>2.9228512430053102</c:v>
                </c:pt>
                <c:pt idx="1422">
                  <c:v>2.8675458983586601</c:v>
                </c:pt>
                <c:pt idx="1423">
                  <c:v>2.8626745752197702</c:v>
                </c:pt>
                <c:pt idx="1424">
                  <c:v>2.9213014696822301</c:v>
                </c:pt>
                <c:pt idx="1425">
                  <c:v>2.9154433477653101</c:v>
                </c:pt>
                <c:pt idx="1426">
                  <c:v>2.83624026478924</c:v>
                </c:pt>
                <c:pt idx="1427">
                  <c:v>2.82763737641115</c:v>
                </c:pt>
                <c:pt idx="1428">
                  <c:v>2.7686610128443201</c:v>
                </c:pt>
                <c:pt idx="1429">
                  <c:v>2.7720516067081098</c:v>
                </c:pt>
                <c:pt idx="1430">
                  <c:v>2.7718264168900899</c:v>
                </c:pt>
                <c:pt idx="1431">
                  <c:v>2.7447781455406002</c:v>
                </c:pt>
                <c:pt idx="1432">
                  <c:v>2.7499872534065299</c:v>
                </c:pt>
                <c:pt idx="1433">
                  <c:v>2.7298667556095602</c:v>
                </c:pt>
                <c:pt idx="1434">
                  <c:v>2.7334230551885002</c:v>
                </c:pt>
                <c:pt idx="1435">
                  <c:v>2.77086404908288</c:v>
                </c:pt>
                <c:pt idx="1436">
                  <c:v>2.6783991978143802</c:v>
                </c:pt>
                <c:pt idx="1437">
                  <c:v>2.7443553835237502</c:v>
                </c:pt>
                <c:pt idx="1438">
                  <c:v>2.7164169750634102</c:v>
                </c:pt>
                <c:pt idx="1439">
                  <c:v>2.6782557986378102</c:v>
                </c:pt>
                <c:pt idx="1440">
                  <c:v>2.6728979805147102</c:v>
                </c:pt>
                <c:pt idx="1441">
                  <c:v>2.6855245435657298</c:v>
                </c:pt>
                <c:pt idx="1442">
                  <c:v>2.6820967721376499</c:v>
                </c:pt>
                <c:pt idx="1443">
                  <c:v>2.6592166368538002</c:v>
                </c:pt>
                <c:pt idx="1444">
                  <c:v>2.6318443895868802</c:v>
                </c:pt>
                <c:pt idx="1445">
                  <c:v>2.5726109697183399</c:v>
                </c:pt>
                <c:pt idx="1446">
                  <c:v>2.5466419099495701</c:v>
                </c:pt>
                <c:pt idx="1447">
                  <c:v>2.4864227535191201</c:v>
                </c:pt>
                <c:pt idx="1448">
                  <c:v>2.5388335592312998</c:v>
                </c:pt>
                <c:pt idx="1449">
                  <c:v>2.5327566207930898</c:v>
                </c:pt>
                <c:pt idx="1450">
                  <c:v>2.5249652655327899</c:v>
                </c:pt>
                <c:pt idx="1451">
                  <c:v>2.4846382304329202</c:v>
                </c:pt>
                <c:pt idx="1452">
                  <c:v>2.4870037857382599</c:v>
                </c:pt>
                <c:pt idx="1453">
                  <c:v>2.5059367259099998</c:v>
                </c:pt>
                <c:pt idx="1454">
                  <c:v>2.48102032231886</c:v>
                </c:pt>
                <c:pt idx="1455">
                  <c:v>2.4484453404827602</c:v>
                </c:pt>
                <c:pt idx="1456">
                  <c:v>2.45151833172585</c:v>
                </c:pt>
                <c:pt idx="1457">
                  <c:v>2.4551649196752199</c:v>
                </c:pt>
                <c:pt idx="1458">
                  <c:v>2.4916849721911798</c:v>
                </c:pt>
                <c:pt idx="1459">
                  <c:v>2.4417724987997</c:v>
                </c:pt>
                <c:pt idx="1460">
                  <c:v>2.41801284856622</c:v>
                </c:pt>
                <c:pt idx="1461">
                  <c:v>2.4331133129671101</c:v>
                </c:pt>
                <c:pt idx="1462">
                  <c:v>2.51593324184112</c:v>
                </c:pt>
                <c:pt idx="1463">
                  <c:v>2.5996135657745501</c:v>
                </c:pt>
                <c:pt idx="1464">
                  <c:v>2.5871420862774399</c:v>
                </c:pt>
                <c:pt idx="1465">
                  <c:v>2.5867288842057001</c:v>
                </c:pt>
                <c:pt idx="1466">
                  <c:v>2.5433001780274198</c:v>
                </c:pt>
                <c:pt idx="1467">
                  <c:v>2.4915861860917699</c:v>
                </c:pt>
                <c:pt idx="1468">
                  <c:v>2.61369005383311</c:v>
                </c:pt>
                <c:pt idx="1469">
                  <c:v>2.57288820812638</c:v>
                </c:pt>
                <c:pt idx="1470">
                  <c:v>2.6219211665682298</c:v>
                </c:pt>
                <c:pt idx="1471">
                  <c:v>2.6598805219305102</c:v>
                </c:pt>
                <c:pt idx="1472">
                  <c:v>2.61381645755172</c:v>
                </c:pt>
                <c:pt idx="1473">
                  <c:v>2.61757670262622</c:v>
                </c:pt>
                <c:pt idx="1474">
                  <c:v>2.58011658884163</c:v>
                </c:pt>
                <c:pt idx="1475">
                  <c:v>2.6409220885718301</c:v>
                </c:pt>
                <c:pt idx="1476">
                  <c:v>2.66200920304049</c:v>
                </c:pt>
                <c:pt idx="1477">
                  <c:v>2.6601312049354799</c:v>
                </c:pt>
                <c:pt idx="1478">
                  <c:v>2.6108783677562202</c:v>
                </c:pt>
                <c:pt idx="1479">
                  <c:v>2.6855330412947098</c:v>
                </c:pt>
                <c:pt idx="1480">
                  <c:v>2.6865899463368401</c:v>
                </c:pt>
                <c:pt idx="1481">
                  <c:v>2.6912562617640399</c:v>
                </c:pt>
                <c:pt idx="1482">
                  <c:v>2.6895110406743798</c:v>
                </c:pt>
                <c:pt idx="1483">
                  <c:v>2.6790227186784299</c:v>
                </c:pt>
                <c:pt idx="1484">
                  <c:v>2.7082336620538201</c:v>
                </c:pt>
                <c:pt idx="1485">
                  <c:v>2.6938586912647602</c:v>
                </c:pt>
                <c:pt idx="1486">
                  <c:v>2.6949336539809701</c:v>
                </c:pt>
                <c:pt idx="1487">
                  <c:v>2.6987788763452998</c:v>
                </c:pt>
                <c:pt idx="1488">
                  <c:v>2.7218788903665501</c:v>
                </c:pt>
                <c:pt idx="1489">
                  <c:v>2.7590808856333102</c:v>
                </c:pt>
                <c:pt idx="1490">
                  <c:v>2.7684071431909798</c:v>
                </c:pt>
                <c:pt idx="1491">
                  <c:v>2.81276635069278</c:v>
                </c:pt>
                <c:pt idx="1492">
                  <c:v>2.8218546718389499</c:v>
                </c:pt>
                <c:pt idx="1493">
                  <c:v>2.8281111248019002</c:v>
                </c:pt>
                <c:pt idx="1494">
                  <c:v>2.7980291642058699</c:v>
                </c:pt>
                <c:pt idx="1495">
                  <c:v>2.7971815157399198</c:v>
                </c:pt>
                <c:pt idx="1496">
                  <c:v>2.8466691026823101</c:v>
                </c:pt>
                <c:pt idx="1497">
                  <c:v>2.8283607455907398</c:v>
                </c:pt>
                <c:pt idx="1498">
                  <c:v>2.7841236929430599</c:v>
                </c:pt>
                <c:pt idx="1499">
                  <c:v>2.76495387857595</c:v>
                </c:pt>
                <c:pt idx="1500">
                  <c:v>2.7997796963761399</c:v>
                </c:pt>
                <c:pt idx="1501">
                  <c:v>2.83006454025162</c:v>
                </c:pt>
                <c:pt idx="1502">
                  <c:v>2.8195486006364798</c:v>
                </c:pt>
                <c:pt idx="1503">
                  <c:v>2.84787896684611</c:v>
                </c:pt>
                <c:pt idx="1504">
                  <c:v>2.7671855946498298</c:v>
                </c:pt>
                <c:pt idx="1505">
                  <c:v>2.7464086472890101</c:v>
                </c:pt>
                <c:pt idx="1506">
                  <c:v>2.78674524233399</c:v>
                </c:pt>
                <c:pt idx="1507">
                  <c:v>2.7936422116189399</c:v>
                </c:pt>
                <c:pt idx="1508">
                  <c:v>2.7452391473378701</c:v>
                </c:pt>
                <c:pt idx="1509">
                  <c:v>2.7487954469168101</c:v>
                </c:pt>
                <c:pt idx="1510">
                  <c:v>2.7444977204841998</c:v>
                </c:pt>
                <c:pt idx="1511">
                  <c:v>2.7117740283909102</c:v>
                </c:pt>
                <c:pt idx="1512">
                  <c:v>2.7144316931300101</c:v>
                </c:pt>
                <c:pt idx="1513">
                  <c:v>2.7056163615273801</c:v>
                </c:pt>
                <c:pt idx="1514">
                  <c:v>2.6288786821721901</c:v>
                </c:pt>
                <c:pt idx="1515">
                  <c:v>2.5951235782237201</c:v>
                </c:pt>
                <c:pt idx="1516">
                  <c:v>2.60763329750124</c:v>
                </c:pt>
                <c:pt idx="1517">
                  <c:v>2.6691706641400099</c:v>
                </c:pt>
                <c:pt idx="1518">
                  <c:v>2.6766040525669501</c:v>
                </c:pt>
                <c:pt idx="1519">
                  <c:v>2.65038430979321</c:v>
                </c:pt>
                <c:pt idx="1520">
                  <c:v>2.6765594394897998</c:v>
                </c:pt>
                <c:pt idx="1521">
                  <c:v>2.6768228690882401</c:v>
                </c:pt>
                <c:pt idx="1522">
                  <c:v>2.73035856167439</c:v>
                </c:pt>
                <c:pt idx="1523">
                  <c:v>2.7409998427920099</c:v>
                </c:pt>
                <c:pt idx="1524">
                  <c:v>2.7341910374452398</c:v>
                </c:pt>
                <c:pt idx="1525">
                  <c:v>2.7000291047217599</c:v>
                </c:pt>
                <c:pt idx="1526">
                  <c:v>2.7616641952438199</c:v>
                </c:pt>
                <c:pt idx="1527">
                  <c:v>2.7575725387390202</c:v>
                </c:pt>
                <c:pt idx="1528">
                  <c:v>2.7902707376453599</c:v>
                </c:pt>
                <c:pt idx="1529">
                  <c:v>2.7681755800762202</c:v>
                </c:pt>
                <c:pt idx="1530">
                  <c:v>2.76693066278037</c:v>
                </c:pt>
                <c:pt idx="1531">
                  <c:v>2.78936891615716</c:v>
                </c:pt>
                <c:pt idx="1532">
                  <c:v>2.7952079181838698</c:v>
                </c:pt>
                <c:pt idx="1533">
                  <c:v>2.7895463062496599</c:v>
                </c:pt>
                <c:pt idx="1534">
                  <c:v>2.8504431565664099</c:v>
                </c:pt>
                <c:pt idx="1535">
                  <c:v>2.8589738142481398</c:v>
                </c:pt>
                <c:pt idx="1536">
                  <c:v>2.8848504612142398</c:v>
                </c:pt>
                <c:pt idx="1537">
                  <c:v>2.8868676096313299</c:v>
                </c:pt>
                <c:pt idx="1538">
                  <c:v>2.8776666935761401</c:v>
                </c:pt>
                <c:pt idx="1539">
                  <c:v>2.82285421721045</c:v>
                </c:pt>
                <c:pt idx="1540">
                  <c:v>2.8225355523736302</c:v>
                </c:pt>
                <c:pt idx="1541">
                  <c:v>2.8009757517303502</c:v>
                </c:pt>
                <c:pt idx="1542">
                  <c:v>2.7782623843777801</c:v>
                </c:pt>
                <c:pt idx="1543">
                  <c:v>2.7802168620436198</c:v>
                </c:pt>
                <c:pt idx="1544">
                  <c:v>2.7348315537672598</c:v>
                </c:pt>
                <c:pt idx="1545">
                  <c:v>2.7765713363103699</c:v>
                </c:pt>
                <c:pt idx="1546">
                  <c:v>2.7341188067489002</c:v>
                </c:pt>
                <c:pt idx="1547">
                  <c:v>2.7481984814558298</c:v>
                </c:pt>
                <c:pt idx="1548">
                  <c:v>2.7909994179055699</c:v>
                </c:pt>
                <c:pt idx="1549">
                  <c:v>2.77968044290163</c:v>
                </c:pt>
                <c:pt idx="1550">
                  <c:v>2.7567270147053198</c:v>
                </c:pt>
                <c:pt idx="1551">
                  <c:v>2.7331914920737401</c:v>
                </c:pt>
                <c:pt idx="1552">
                  <c:v>2.7773648117540599</c:v>
                </c:pt>
                <c:pt idx="1553">
                  <c:v>2.81577985783299</c:v>
                </c:pt>
                <c:pt idx="1554">
                  <c:v>2.8066490480419102</c:v>
                </c:pt>
                <c:pt idx="1555">
                  <c:v>2.79579744813199</c:v>
                </c:pt>
                <c:pt idx="1556">
                  <c:v>2.7968129267453299</c:v>
                </c:pt>
                <c:pt idx="1557">
                  <c:v>2.7182386757139199</c:v>
                </c:pt>
                <c:pt idx="1558">
                  <c:v>2.7180432279473301</c:v>
                </c:pt>
                <c:pt idx="1559">
                  <c:v>2.7165125745144598</c:v>
                </c:pt>
                <c:pt idx="1560">
                  <c:v>2.70034883177471</c:v>
                </c:pt>
                <c:pt idx="1561">
                  <c:v>2.68138296290316</c:v>
                </c:pt>
                <c:pt idx="1562">
                  <c:v>2.7174303292445101</c:v>
                </c:pt>
                <c:pt idx="1563">
                  <c:v>2.6982180262324902</c:v>
                </c:pt>
                <c:pt idx="1564">
                  <c:v>2.74119316612635</c:v>
                </c:pt>
                <c:pt idx="1565">
                  <c:v>2.71972046720514</c:v>
                </c:pt>
                <c:pt idx="1566">
                  <c:v>2.72782836287002</c:v>
                </c:pt>
                <c:pt idx="1567">
                  <c:v>2.74180500261305</c:v>
                </c:pt>
                <c:pt idx="1568">
                  <c:v>2.7178084781842098</c:v>
                </c:pt>
                <c:pt idx="1569">
                  <c:v>2.71142455928653</c:v>
                </c:pt>
                <c:pt idx="1570">
                  <c:v>2.6684834103085899</c:v>
                </c:pt>
                <c:pt idx="1571">
                  <c:v>2.6093530254039599</c:v>
                </c:pt>
                <c:pt idx="1572">
                  <c:v>2.6076502929592098</c:v>
                </c:pt>
                <c:pt idx="1573">
                  <c:v>2.5994499844916401</c:v>
                </c:pt>
                <c:pt idx="1574">
                  <c:v>2.57664845320088</c:v>
                </c:pt>
                <c:pt idx="1575">
                  <c:v>2.6147639543332</c:v>
                </c:pt>
                <c:pt idx="1576">
                  <c:v>2.61861554999426</c:v>
                </c:pt>
                <c:pt idx="1577">
                  <c:v>2.6223152487497701</c:v>
                </c:pt>
                <c:pt idx="1578">
                  <c:v>2.61827670305111</c:v>
                </c:pt>
                <c:pt idx="1579">
                  <c:v>2.58157819822652</c:v>
                </c:pt>
                <c:pt idx="1580">
                  <c:v>2.6264504561156001</c:v>
                </c:pt>
                <c:pt idx="1581">
                  <c:v>2.5663523923231502</c:v>
                </c:pt>
                <c:pt idx="1582">
                  <c:v>2.5564419158979801</c:v>
                </c:pt>
                <c:pt idx="1583">
                  <c:v>2.5764816852696102</c:v>
                </c:pt>
                <c:pt idx="1584">
                  <c:v>2.6015595457114098</c:v>
                </c:pt>
                <c:pt idx="1585">
                  <c:v>2.6031018835216302</c:v>
                </c:pt>
                <c:pt idx="1586">
                  <c:v>2.5490329584418601</c:v>
                </c:pt>
                <c:pt idx="1587">
                  <c:v>2.5644032257379199</c:v>
                </c:pt>
                <c:pt idx="1588">
                  <c:v>2.56454556269837</c:v>
                </c:pt>
                <c:pt idx="1589">
                  <c:v>2.5751539151161902</c:v>
                </c:pt>
                <c:pt idx="1590">
                  <c:v>2.5476775706692401</c:v>
                </c:pt>
                <c:pt idx="1591">
                  <c:v>2.5125989454318298</c:v>
                </c:pt>
                <c:pt idx="1592">
                  <c:v>2.5238170099041</c:v>
                </c:pt>
                <c:pt idx="1593">
                  <c:v>2.5069182136074102</c:v>
                </c:pt>
                <c:pt idx="1594">
                  <c:v>2.4935396015414901</c:v>
                </c:pt>
                <c:pt idx="1595">
                  <c:v>2.49526039166033</c:v>
                </c:pt>
                <c:pt idx="1596">
                  <c:v>2.4811169839860301</c:v>
                </c:pt>
                <c:pt idx="1597">
                  <c:v>2.4780673614976401</c:v>
                </c:pt>
                <c:pt idx="1598">
                  <c:v>2.5053971201196501</c:v>
                </c:pt>
                <c:pt idx="1599">
                  <c:v>2.4801493050982102</c:v>
                </c:pt>
                <c:pt idx="1600">
                  <c:v>2.5001773900925</c:v>
                </c:pt>
                <c:pt idx="1601">
                  <c:v>2.53403446678875</c:v>
                </c:pt>
                <c:pt idx="1602">
                  <c:v>2.5374994157811299</c:v>
                </c:pt>
                <c:pt idx="1603">
                  <c:v>2.5384787790462999</c:v>
                </c:pt>
                <c:pt idx="1604">
                  <c:v>2.5617466232149502</c:v>
                </c:pt>
                <c:pt idx="1605">
                  <c:v>2.5490542027643102</c:v>
                </c:pt>
                <c:pt idx="1606">
                  <c:v>2.49825902777483</c:v>
                </c:pt>
                <c:pt idx="1607">
                  <c:v>2.5036603967589701</c:v>
                </c:pt>
                <c:pt idx="1608">
                  <c:v>2.4766790450252198</c:v>
                </c:pt>
                <c:pt idx="1609">
                  <c:v>2.4639908734390699</c:v>
                </c:pt>
                <c:pt idx="1610">
                  <c:v>2.4574115067748101</c:v>
                </c:pt>
                <c:pt idx="1611">
                  <c:v>2.4449963247322199</c:v>
                </c:pt>
                <c:pt idx="1612">
                  <c:v>2.4576526298346799</c:v>
                </c:pt>
                <c:pt idx="1613">
                  <c:v>2.43840846033897</c:v>
                </c:pt>
                <c:pt idx="1614">
                  <c:v>2.4454328955586599</c:v>
                </c:pt>
                <c:pt idx="1615">
                  <c:v>2.41726079955132</c:v>
                </c:pt>
                <c:pt idx="1616">
                  <c:v>2.3668342135564302</c:v>
                </c:pt>
                <c:pt idx="1617">
                  <c:v>2.3776762535212499</c:v>
                </c:pt>
                <c:pt idx="1618">
                  <c:v>2.3526111396729199</c:v>
                </c:pt>
                <c:pt idx="1619">
                  <c:v>2.3489528673461999</c:v>
                </c:pt>
                <c:pt idx="1620">
                  <c:v>2.3420463381161398</c:v>
                </c:pt>
                <c:pt idx="1621">
                  <c:v>2.36700947921668</c:v>
                </c:pt>
                <c:pt idx="1622">
                  <c:v>2.3415566564835499</c:v>
                </c:pt>
                <c:pt idx="1623">
                  <c:v>2.3367426930152901</c:v>
                </c:pt>
                <c:pt idx="1624">
                  <c:v>2.35580734798625</c:v>
                </c:pt>
                <c:pt idx="1625">
                  <c:v>2.4613448930773298</c:v>
                </c:pt>
                <c:pt idx="1626">
                  <c:v>2.4714221374337701</c:v>
                </c:pt>
                <c:pt idx="1627">
                  <c:v>2.4557268320041499</c:v>
                </c:pt>
                <c:pt idx="1628">
                  <c:v>2.4644168221042899</c:v>
                </c:pt>
                <c:pt idx="1629">
                  <c:v>2.4414623316918602</c:v>
                </c:pt>
                <c:pt idx="1630">
                  <c:v>2.4596060452844002</c:v>
                </c:pt>
                <c:pt idx="1631">
                  <c:v>2.3992328675161598</c:v>
                </c:pt>
                <c:pt idx="1632">
                  <c:v>2.3743069039799098</c:v>
                </c:pt>
                <c:pt idx="1633">
                  <c:v>2.3859880946817</c:v>
                </c:pt>
                <c:pt idx="1634">
                  <c:v>2.3325745569496599</c:v>
                </c:pt>
                <c:pt idx="1635">
                  <c:v>2.3358801735236301</c:v>
                </c:pt>
                <c:pt idx="1636">
                  <c:v>2.35335681539109</c:v>
                </c:pt>
                <c:pt idx="1637">
                  <c:v>2.3476612125409502</c:v>
                </c:pt>
                <c:pt idx="1638">
                  <c:v>2.32082644663214</c:v>
                </c:pt>
                <c:pt idx="1639">
                  <c:v>2.39181010125044</c:v>
                </c:pt>
                <c:pt idx="1640">
                  <c:v>2.4357741643545801</c:v>
                </c:pt>
                <c:pt idx="1641">
                  <c:v>2.4112879582931499</c:v>
                </c:pt>
                <c:pt idx="1642">
                  <c:v>2.46450817269085</c:v>
                </c:pt>
                <c:pt idx="1643">
                  <c:v>2.4687145485369002</c:v>
                </c:pt>
                <c:pt idx="1644">
                  <c:v>2.4457876757436599</c:v>
                </c:pt>
                <c:pt idx="1645">
                  <c:v>2.4479099835568898</c:v>
                </c:pt>
                <c:pt idx="1646">
                  <c:v>2.4376341047854999</c:v>
                </c:pt>
                <c:pt idx="1647">
                  <c:v>2.4411447290711599</c:v>
                </c:pt>
                <c:pt idx="1648">
                  <c:v>2.44395004185131</c:v>
                </c:pt>
                <c:pt idx="1649">
                  <c:v>2.4814186533648899</c:v>
                </c:pt>
                <c:pt idx="1650">
                  <c:v>2.4775872398101599</c:v>
                </c:pt>
                <c:pt idx="1651">
                  <c:v>2.4872767752818099</c:v>
                </c:pt>
                <c:pt idx="1652">
                  <c:v>2.4559254664190999</c:v>
                </c:pt>
                <c:pt idx="1653">
                  <c:v>2.4513600615235598</c:v>
                </c:pt>
                <c:pt idx="1654">
                  <c:v>2.4337910068534199</c:v>
                </c:pt>
                <c:pt idx="1655">
                  <c:v>2.3877630578228</c:v>
                </c:pt>
                <c:pt idx="1656">
                  <c:v>2.3749601668953999</c:v>
                </c:pt>
                <c:pt idx="1657">
                  <c:v>2.3792387734378</c:v>
                </c:pt>
                <c:pt idx="1658">
                  <c:v>2.3951061578793098</c:v>
                </c:pt>
                <c:pt idx="1659">
                  <c:v>2.44084943298903</c:v>
                </c:pt>
                <c:pt idx="1660">
                  <c:v>2.4502925343202002</c:v>
                </c:pt>
                <c:pt idx="1661">
                  <c:v>2.4450940486155099</c:v>
                </c:pt>
                <c:pt idx="1662">
                  <c:v>2.4348181698441098</c:v>
                </c:pt>
                <c:pt idx="1663">
                  <c:v>2.4298246918510999</c:v>
                </c:pt>
                <c:pt idx="1664">
                  <c:v>2.3851053930837001</c:v>
                </c:pt>
                <c:pt idx="1665">
                  <c:v>2.3803456026376999</c:v>
                </c:pt>
                <c:pt idx="1666">
                  <c:v>2.39194925156252</c:v>
                </c:pt>
                <c:pt idx="1667">
                  <c:v>2.3500894385975299</c:v>
                </c:pt>
                <c:pt idx="1668">
                  <c:v>2.3614232846271799</c:v>
                </c:pt>
                <c:pt idx="1669">
                  <c:v>2.3301017178159098</c:v>
                </c:pt>
                <c:pt idx="1670">
                  <c:v>2.3126994310770401</c:v>
                </c:pt>
                <c:pt idx="1671">
                  <c:v>2.3103041337202601</c:v>
                </c:pt>
                <c:pt idx="1672">
                  <c:v>2.2995715020160898</c:v>
                </c:pt>
                <c:pt idx="1673">
                  <c:v>2.3314539189401602</c:v>
                </c:pt>
                <c:pt idx="1674">
                  <c:v>2.3130244692106001</c:v>
                </c:pt>
                <c:pt idx="1675">
                  <c:v>2.3290957991476802</c:v>
                </c:pt>
                <c:pt idx="1676">
                  <c:v>2.3109563344196302</c:v>
                </c:pt>
                <c:pt idx="1677">
                  <c:v>2.2844423577798798</c:v>
                </c:pt>
                <c:pt idx="1678">
                  <c:v>2.26162914211177</c:v>
                </c:pt>
                <c:pt idx="1679">
                  <c:v>2.2473051576966099</c:v>
                </c:pt>
                <c:pt idx="1680">
                  <c:v>2.2727824114005499</c:v>
                </c:pt>
                <c:pt idx="1681">
                  <c:v>2.2400544704427698</c:v>
                </c:pt>
                <c:pt idx="1682">
                  <c:v>2.2640849857875498</c:v>
                </c:pt>
                <c:pt idx="1683">
                  <c:v>2.3452436086455899</c:v>
                </c:pt>
                <c:pt idx="1684">
                  <c:v>2.34070157250475</c:v>
                </c:pt>
                <c:pt idx="1685">
                  <c:v>2.3865415092816402</c:v>
                </c:pt>
                <c:pt idx="1686">
                  <c:v>2.4123416766869101</c:v>
                </c:pt>
                <c:pt idx="1687">
                  <c:v>2.3990151132109898</c:v>
                </c:pt>
                <c:pt idx="1688">
                  <c:v>2.40885867002044</c:v>
                </c:pt>
                <c:pt idx="1689">
                  <c:v>2.3821630544237098</c:v>
                </c:pt>
                <c:pt idx="1690">
                  <c:v>2.50243778600169</c:v>
                </c:pt>
                <c:pt idx="1691">
                  <c:v>2.5139468976915902</c:v>
                </c:pt>
                <c:pt idx="1692">
                  <c:v>2.5154552445858802</c:v>
                </c:pt>
                <c:pt idx="1693">
                  <c:v>2.5186302085767598</c:v>
                </c:pt>
                <c:pt idx="1694">
                  <c:v>2.53319000497117</c:v>
                </c:pt>
                <c:pt idx="1695">
                  <c:v>2.5195787675743699</c:v>
                </c:pt>
                <c:pt idx="1696">
                  <c:v>2.5293670891454298</c:v>
                </c:pt>
                <c:pt idx="1697">
                  <c:v>2.6007246438389302</c:v>
                </c:pt>
                <c:pt idx="1698">
                  <c:v>2.6105225253550999</c:v>
                </c:pt>
                <c:pt idx="1699">
                  <c:v>2.5966871603563999</c:v>
                </c:pt>
                <c:pt idx="1700">
                  <c:v>2.6343480329881799</c:v>
                </c:pt>
                <c:pt idx="1701">
                  <c:v>2.67992029130215</c:v>
                </c:pt>
                <c:pt idx="1702">
                  <c:v>2.68146794019298</c:v>
                </c:pt>
                <c:pt idx="1703">
                  <c:v>2.6937641540298398</c:v>
                </c:pt>
                <c:pt idx="1704">
                  <c:v>2.68244624124203</c:v>
                </c:pt>
                <c:pt idx="1705">
                  <c:v>2.68329176527573</c:v>
                </c:pt>
                <c:pt idx="1706">
                  <c:v>2.6880111915090699</c:v>
                </c:pt>
                <c:pt idx="1707">
                  <c:v>2.6377269424746199</c:v>
                </c:pt>
                <c:pt idx="1708">
                  <c:v>2.73810105499305</c:v>
                </c:pt>
                <c:pt idx="1709">
                  <c:v>2.7573600955144699</c:v>
                </c:pt>
                <c:pt idx="1710">
                  <c:v>2.73742867218736</c:v>
                </c:pt>
                <c:pt idx="1711">
                  <c:v>2.7115807050565701</c:v>
                </c:pt>
                <c:pt idx="1712">
                  <c:v>2.7569171513912898</c:v>
                </c:pt>
                <c:pt idx="1713">
                  <c:v>2.77333795043275</c:v>
                </c:pt>
                <c:pt idx="1714">
                  <c:v>2.7584669247143698</c:v>
                </c:pt>
                <c:pt idx="1715">
                  <c:v>2.7696818025382699</c:v>
                </c:pt>
                <c:pt idx="1716">
                  <c:v>2.74344400209044</c:v>
                </c:pt>
                <c:pt idx="1717">
                  <c:v>2.7316735852343501</c:v>
                </c:pt>
                <c:pt idx="1718">
                  <c:v>2.81685163390084</c:v>
                </c:pt>
                <c:pt idx="1719">
                  <c:v>2.8423480074950001</c:v>
                </c:pt>
                <c:pt idx="1720">
                  <c:v>2.8559921735916101</c:v>
                </c:pt>
                <c:pt idx="1721">
                  <c:v>2.8540493803031102</c:v>
                </c:pt>
                <c:pt idx="1722">
                  <c:v>2.9140029827028702</c:v>
                </c:pt>
                <c:pt idx="1723">
                  <c:v>2.9189996473442501</c:v>
                </c:pt>
                <c:pt idx="1724">
                  <c:v>2.94411787199871</c:v>
                </c:pt>
                <c:pt idx="1725">
                  <c:v>2.9485462510144198</c:v>
                </c:pt>
                <c:pt idx="1726">
                  <c:v>2.9315784106697498</c:v>
                </c:pt>
                <c:pt idx="1727">
                  <c:v>2.9441709828048501</c:v>
                </c:pt>
                <c:pt idx="1728">
                  <c:v>2.90778583173647</c:v>
                </c:pt>
                <c:pt idx="1729">
                  <c:v>2.8526939925304999</c:v>
                </c:pt>
                <c:pt idx="1730">
                  <c:v>2.8707824708846599</c:v>
                </c:pt>
                <c:pt idx="1731">
                  <c:v>2.77296723700591</c:v>
                </c:pt>
                <c:pt idx="1732">
                  <c:v>2.7581546331742799</c:v>
                </c:pt>
                <c:pt idx="1733">
                  <c:v>2.7670305110959101</c:v>
                </c:pt>
                <c:pt idx="1734">
                  <c:v>2.7273408056696802</c:v>
                </c:pt>
                <c:pt idx="1735">
                  <c:v>2.7561077427057601</c:v>
                </c:pt>
                <c:pt idx="1736">
                  <c:v>2.8396510407593598</c:v>
                </c:pt>
                <c:pt idx="1737">
                  <c:v>2.8348806281521299</c:v>
                </c:pt>
                <c:pt idx="1738">
                  <c:v>2.70409951690411</c:v>
                </c:pt>
                <c:pt idx="1739">
                  <c:v>2.7859878822384698</c:v>
                </c:pt>
                <c:pt idx="1740">
                  <c:v>2.8150872929209698</c:v>
                </c:pt>
                <c:pt idx="1741">
                  <c:v>2.7824528269819901</c:v>
                </c:pt>
                <c:pt idx="1742">
                  <c:v>2.7691198902093399</c:v>
                </c:pt>
                <c:pt idx="1743">
                  <c:v>2.75365933454284</c:v>
                </c:pt>
                <c:pt idx="1744">
                  <c:v>2.71461545651924</c:v>
                </c:pt>
                <c:pt idx="1745">
                  <c:v>2.68473637920266</c:v>
                </c:pt>
                <c:pt idx="1746">
                  <c:v>2.6919456400277002</c:v>
                </c:pt>
                <c:pt idx="1747">
                  <c:v>2.6978940503150501</c:v>
                </c:pt>
                <c:pt idx="1748">
                  <c:v>2.6581884116469898</c:v>
                </c:pt>
                <c:pt idx="1749">
                  <c:v>2.6821987448854299</c:v>
                </c:pt>
                <c:pt idx="1750">
                  <c:v>2.7725689059598801</c:v>
                </c:pt>
                <c:pt idx="1751">
                  <c:v>2.7776824143747598</c:v>
                </c:pt>
                <c:pt idx="1752">
                  <c:v>2.7812089719022599</c:v>
                </c:pt>
                <c:pt idx="1753">
                  <c:v>2.77567376368666</c:v>
                </c:pt>
                <c:pt idx="1754">
                  <c:v>2.7352596268647198</c:v>
                </c:pt>
                <c:pt idx="1755">
                  <c:v>2.74426721958557</c:v>
                </c:pt>
                <c:pt idx="1756">
                  <c:v>2.6547988799993201</c:v>
                </c:pt>
                <c:pt idx="1757">
                  <c:v>2.6503173901774799</c:v>
                </c:pt>
                <c:pt idx="1758">
                  <c:v>2.6483034284087599</c:v>
                </c:pt>
                <c:pt idx="1759">
                  <c:v>2.6410846076386099</c:v>
                </c:pt>
                <c:pt idx="1760">
                  <c:v>2.63806366498553</c:v>
                </c:pt>
                <c:pt idx="1761">
                  <c:v>2.6261158580369401</c:v>
                </c:pt>
                <c:pt idx="1762">
                  <c:v>2.6443126824356198</c:v>
                </c:pt>
                <c:pt idx="1763">
                  <c:v>2.6399352897938</c:v>
                </c:pt>
                <c:pt idx="1764">
                  <c:v>2.6320398373534699</c:v>
                </c:pt>
                <c:pt idx="1765">
                  <c:v>2.6152950623945701</c:v>
                </c:pt>
                <c:pt idx="1766">
                  <c:v>2.5884273677859602</c:v>
                </c:pt>
                <c:pt idx="1767">
                  <c:v>2.6126182777652698</c:v>
                </c:pt>
                <c:pt idx="1768">
                  <c:v>2.61142965792392</c:v>
                </c:pt>
                <c:pt idx="1769">
                  <c:v>2.6182044723547602</c:v>
                </c:pt>
                <c:pt idx="1770">
                  <c:v>2.6914718916369602</c:v>
                </c:pt>
                <c:pt idx="1771">
                  <c:v>2.6881184753374701</c:v>
                </c:pt>
                <c:pt idx="1772">
                  <c:v>2.6018675883869999</c:v>
                </c:pt>
                <c:pt idx="1773">
                  <c:v>2.6508442493743498</c:v>
                </c:pt>
                <c:pt idx="1774">
                  <c:v>2.62141661390993</c:v>
                </c:pt>
                <c:pt idx="1775">
                  <c:v>2.59956789048127</c:v>
                </c:pt>
                <c:pt idx="1776">
                  <c:v>2.6020460406956198</c:v>
                </c:pt>
                <c:pt idx="1777">
                  <c:v>2.6480113189750001</c:v>
                </c:pt>
                <c:pt idx="1778">
                  <c:v>2.6831398683701799</c:v>
                </c:pt>
                <c:pt idx="1779">
                  <c:v>2.6873409331356202</c:v>
                </c:pt>
                <c:pt idx="1780">
                  <c:v>2.7010010324740699</c:v>
                </c:pt>
                <c:pt idx="1781">
                  <c:v>2.6850635417684598</c:v>
                </c:pt>
                <c:pt idx="1782">
                  <c:v>2.6989169644412501</c:v>
                </c:pt>
                <c:pt idx="1783">
                  <c:v>2.68822257251749</c:v>
                </c:pt>
                <c:pt idx="1784">
                  <c:v>2.64846382304329</c:v>
                </c:pt>
                <c:pt idx="1785">
                  <c:v>2.66289615350298</c:v>
                </c:pt>
                <c:pt idx="1786">
                  <c:v>2.7115286564665602</c:v>
                </c:pt>
                <c:pt idx="1787">
                  <c:v>2.75331517651908</c:v>
                </c:pt>
                <c:pt idx="1788">
                  <c:v>2.7719666294182899</c:v>
                </c:pt>
                <c:pt idx="1789">
                  <c:v>2.7775390151981898</c:v>
                </c:pt>
                <c:pt idx="1790">
                  <c:v>2.7809179246846298</c:v>
                </c:pt>
                <c:pt idx="1791">
                  <c:v>2.7435438504059801</c:v>
                </c:pt>
                <c:pt idx="1792">
                  <c:v>2.7588174560348699</c:v>
                </c:pt>
                <c:pt idx="1793">
                  <c:v>2.7613232238684202</c:v>
                </c:pt>
                <c:pt idx="1794">
                  <c:v>2.80888076411579</c:v>
                </c:pt>
                <c:pt idx="1795">
                  <c:v>2.8069708995271001</c:v>
                </c:pt>
                <c:pt idx="1796">
                  <c:v>2.7982203631079599</c:v>
                </c:pt>
                <c:pt idx="1797">
                  <c:v>2.7685877199318498</c:v>
                </c:pt>
                <c:pt idx="1798">
                  <c:v>2.7645481120170601</c:v>
                </c:pt>
                <c:pt idx="1799">
                  <c:v>2.72529179076892</c:v>
                </c:pt>
                <c:pt idx="1800">
                  <c:v>2.7198458087076198</c:v>
                </c:pt>
                <c:pt idx="1801">
                  <c:v>2.6851177147907199</c:v>
                </c:pt>
                <c:pt idx="1802">
                  <c:v>2.63871480346877</c:v>
                </c:pt>
                <c:pt idx="1803">
                  <c:v>2.5492517749631398</c:v>
                </c:pt>
                <c:pt idx="1804">
                  <c:v>2.5671331211733701</c:v>
                </c:pt>
                <c:pt idx="1805">
                  <c:v>2.5533965422740801</c:v>
                </c:pt>
                <c:pt idx="1806">
                  <c:v>2.56922993579966</c:v>
                </c:pt>
                <c:pt idx="1807">
                  <c:v>2.5501312899127702</c:v>
                </c:pt>
                <c:pt idx="1808">
                  <c:v>2.4658986135955199</c:v>
                </c:pt>
                <c:pt idx="1809">
                  <c:v>2.46157326954371</c:v>
                </c:pt>
                <c:pt idx="1810">
                  <c:v>2.30629426785692</c:v>
                </c:pt>
                <c:pt idx="1811">
                  <c:v>2.3001450987223699</c:v>
                </c:pt>
                <c:pt idx="1812">
                  <c:v>2.3032000322913699</c:v>
                </c:pt>
                <c:pt idx="1813">
                  <c:v>2.2951675539712002</c:v>
                </c:pt>
                <c:pt idx="1814">
                  <c:v>2.33755422613307</c:v>
                </c:pt>
                <c:pt idx="1815">
                  <c:v>2.35102100213718</c:v>
                </c:pt>
                <c:pt idx="1816">
                  <c:v>2.3602272292729798</c:v>
                </c:pt>
                <c:pt idx="1817">
                  <c:v>2.34094163334849</c:v>
                </c:pt>
                <c:pt idx="1818">
                  <c:v>2.36022191819236</c:v>
                </c:pt>
                <c:pt idx="1819">
                  <c:v>2.3653949107101102</c:v>
                </c:pt>
                <c:pt idx="1820">
                  <c:v>2.29823098526919</c:v>
                </c:pt>
                <c:pt idx="1821">
                  <c:v>2.2972218799525801</c:v>
                </c:pt>
                <c:pt idx="1822">
                  <c:v>2.3624377010244002</c:v>
                </c:pt>
                <c:pt idx="1823">
                  <c:v>2.4714455061884699</c:v>
                </c:pt>
                <c:pt idx="1824">
                  <c:v>2.4169378858500101</c:v>
                </c:pt>
                <c:pt idx="1825">
                  <c:v>2.4508480733523998</c:v>
                </c:pt>
                <c:pt idx="1826">
                  <c:v>2.4620555156634398</c:v>
                </c:pt>
                <c:pt idx="1827">
                  <c:v>2.42486520477402</c:v>
                </c:pt>
                <c:pt idx="1828">
                  <c:v>2.3850236024422502</c:v>
                </c:pt>
                <c:pt idx="1829">
                  <c:v>2.3267610481098902</c:v>
                </c:pt>
                <c:pt idx="1830">
                  <c:v>2.3392006611233098</c:v>
                </c:pt>
                <c:pt idx="1831">
                  <c:v>2.4068170906325301</c:v>
                </c:pt>
                <c:pt idx="1832">
                  <c:v>2.38908445467949</c:v>
                </c:pt>
                <c:pt idx="1833">
                  <c:v>2.37690296018389</c:v>
                </c:pt>
                <c:pt idx="1834">
                  <c:v>2.3623771547054</c:v>
                </c:pt>
                <c:pt idx="1835">
                  <c:v>2.3113504166011598</c:v>
                </c:pt>
                <c:pt idx="1836">
                  <c:v>2.3256032325360998</c:v>
                </c:pt>
                <c:pt idx="1837">
                  <c:v>2.32946226371002</c:v>
                </c:pt>
                <c:pt idx="1838">
                  <c:v>2.3850618422226701</c:v>
                </c:pt>
                <c:pt idx="1839">
                  <c:v>2.38707899063975</c:v>
                </c:pt>
                <c:pt idx="1840">
                  <c:v>2.4200777967088301</c:v>
                </c:pt>
                <c:pt idx="1841">
                  <c:v>2.43634244998024</c:v>
                </c:pt>
                <c:pt idx="1842">
                  <c:v>2.4225145204944001</c:v>
                </c:pt>
                <c:pt idx="1843">
                  <c:v>2.41843454836695</c:v>
                </c:pt>
                <c:pt idx="1844">
                  <c:v>2.4282366787476</c:v>
                </c:pt>
                <c:pt idx="1845">
                  <c:v>2.4991757202887501</c:v>
                </c:pt>
                <c:pt idx="1846">
                  <c:v>2.5058400642428298</c:v>
                </c:pt>
                <c:pt idx="1847">
                  <c:v>2.4952306496088901</c:v>
                </c:pt>
                <c:pt idx="1848">
                  <c:v>2.4660154573690201</c:v>
                </c:pt>
                <c:pt idx="1849">
                  <c:v>2.4474989059173899</c:v>
                </c:pt>
                <c:pt idx="1850">
                  <c:v>2.4764825350425101</c:v>
                </c:pt>
                <c:pt idx="1851">
                  <c:v>2.4563376062747202</c:v>
                </c:pt>
                <c:pt idx="1852">
                  <c:v>2.4522204565829799</c:v>
                </c:pt>
                <c:pt idx="1853">
                  <c:v>2.4472737160993701</c:v>
                </c:pt>
                <c:pt idx="1854">
                  <c:v>2.4292128553643999</c:v>
                </c:pt>
                <c:pt idx="1855">
                  <c:v>2.4809289717323</c:v>
                </c:pt>
                <c:pt idx="1856">
                  <c:v>2.4865215396185398</c:v>
                </c:pt>
                <c:pt idx="1857">
                  <c:v>2.4728986178443799</c:v>
                </c:pt>
                <c:pt idx="1858">
                  <c:v>2.4625473217282701</c:v>
                </c:pt>
                <c:pt idx="1859">
                  <c:v>2.4578725085720801</c:v>
                </c:pt>
                <c:pt idx="1860">
                  <c:v>2.4647068071058</c:v>
                </c:pt>
                <c:pt idx="1861">
                  <c:v>2.5009899854263899</c:v>
                </c:pt>
                <c:pt idx="1862">
                  <c:v>2.49695037751161</c:v>
                </c:pt>
                <c:pt idx="1863">
                  <c:v>2.48742867218736</c:v>
                </c:pt>
                <c:pt idx="1864">
                  <c:v>2.5044740543089898</c:v>
                </c:pt>
                <c:pt idx="1865">
                  <c:v>2.5924542291072701</c:v>
                </c:pt>
                <c:pt idx="1866">
                  <c:v>2.62887230887545</c:v>
                </c:pt>
                <c:pt idx="1867">
                  <c:v>2.6373647267767701</c:v>
                </c:pt>
                <c:pt idx="1868">
                  <c:v>2.66345912804803</c:v>
                </c:pt>
                <c:pt idx="1869">
                  <c:v>2.6437518323228102</c:v>
                </c:pt>
                <c:pt idx="1870">
                  <c:v>2.6325858164405598</c:v>
                </c:pt>
                <c:pt idx="1871">
                  <c:v>2.5783405634844101</c:v>
                </c:pt>
                <c:pt idx="1872">
                  <c:v>2.5838513407291899</c:v>
                </c:pt>
                <c:pt idx="1873">
                  <c:v>2.62610417365959</c:v>
                </c:pt>
                <c:pt idx="1874">
                  <c:v>2.5959340491253702</c:v>
                </c:pt>
                <c:pt idx="1875">
                  <c:v>2.5801548286220499</c:v>
                </c:pt>
                <c:pt idx="1876">
                  <c:v>2.5327937983573898</c:v>
                </c:pt>
                <c:pt idx="1877">
                  <c:v>2.5439768096976101</c:v>
                </c:pt>
                <c:pt idx="1878">
                  <c:v>2.55891794168009</c:v>
                </c:pt>
                <c:pt idx="1879">
                  <c:v>2.5937310128868099</c:v>
                </c:pt>
                <c:pt idx="1880">
                  <c:v>2.6062354210837202</c:v>
                </c:pt>
                <c:pt idx="1881">
                  <c:v>2.5804596846492802</c:v>
                </c:pt>
                <c:pt idx="1882">
                  <c:v>2.6220889967156298</c:v>
                </c:pt>
                <c:pt idx="1883">
                  <c:v>2.62637397655477</c:v>
                </c:pt>
                <c:pt idx="1884">
                  <c:v>2.62103634053799</c:v>
                </c:pt>
                <c:pt idx="1885">
                  <c:v>2.5720193153379798</c:v>
                </c:pt>
                <c:pt idx="1886">
                  <c:v>2.56347803549501</c:v>
                </c:pt>
                <c:pt idx="1887">
                  <c:v>2.5769936734407701</c:v>
                </c:pt>
                <c:pt idx="1888">
                  <c:v>2.62507807288502</c:v>
                </c:pt>
                <c:pt idx="1889">
                  <c:v>2.59806485466759</c:v>
                </c:pt>
                <c:pt idx="1890">
                  <c:v>2.56896013290448</c:v>
                </c:pt>
                <c:pt idx="1891">
                  <c:v>2.5498614870175902</c:v>
                </c:pt>
                <c:pt idx="1892">
                  <c:v>2.5159215574637699</c:v>
                </c:pt>
                <c:pt idx="1893">
                  <c:v>2.5131544844640299</c:v>
                </c:pt>
                <c:pt idx="1894">
                  <c:v>2.51963294059663</c:v>
                </c:pt>
                <c:pt idx="1895">
                  <c:v>2.5572545112318701</c:v>
                </c:pt>
                <c:pt idx="1896">
                  <c:v>2.5214015304409898</c:v>
                </c:pt>
                <c:pt idx="1897">
                  <c:v>2.5333429640928502</c:v>
                </c:pt>
                <c:pt idx="1898">
                  <c:v>2.52855661824377</c:v>
                </c:pt>
                <c:pt idx="1899">
                  <c:v>2.5320778646906601</c:v>
                </c:pt>
                <c:pt idx="1900">
                  <c:v>2.4999978755677499</c:v>
                </c:pt>
                <c:pt idx="1901">
                  <c:v>2.4861720705141601</c:v>
                </c:pt>
                <c:pt idx="1902">
                  <c:v>2.45153638939993</c:v>
                </c:pt>
                <c:pt idx="1903">
                  <c:v>2.4599746342789901</c:v>
                </c:pt>
                <c:pt idx="1904">
                  <c:v>2.4855857272144002</c:v>
                </c:pt>
                <c:pt idx="1905">
                  <c:v>2.4304737059021</c:v>
                </c:pt>
                <c:pt idx="1906">
                  <c:v>2.44787811707321</c:v>
                </c:pt>
                <c:pt idx="1907">
                  <c:v>2.49698755507591</c:v>
                </c:pt>
                <c:pt idx="1908">
                  <c:v>2.5800199271744599</c:v>
                </c:pt>
                <c:pt idx="1909">
                  <c:v>2.56223842927978</c:v>
                </c:pt>
                <c:pt idx="1910">
                  <c:v>2.57571476522899</c:v>
                </c:pt>
                <c:pt idx="1911">
                  <c:v>2.5599291714289398</c:v>
                </c:pt>
                <c:pt idx="1912">
                  <c:v>2.54715389812073</c:v>
                </c:pt>
                <c:pt idx="1913">
                  <c:v>2.5372402350471801</c:v>
                </c:pt>
                <c:pt idx="1914">
                  <c:v>2.5359517668903</c:v>
                </c:pt>
                <c:pt idx="1915">
                  <c:v>2.5647006462522901</c:v>
                </c:pt>
                <c:pt idx="1916">
                  <c:v>2.5913080979108298</c:v>
                </c:pt>
                <c:pt idx="1917">
                  <c:v>2.5906856392629098</c:v>
                </c:pt>
                <c:pt idx="1918">
                  <c:v>2.56927561109294</c:v>
                </c:pt>
                <c:pt idx="1919">
                  <c:v>2.5947645491742302</c:v>
                </c:pt>
                <c:pt idx="1920">
                  <c:v>2.6291283029610302</c:v>
                </c:pt>
                <c:pt idx="1921">
                  <c:v>2.6217586475014598</c:v>
                </c:pt>
                <c:pt idx="1922">
                  <c:v>2.6048587889886399</c:v>
                </c:pt>
                <c:pt idx="1923">
                  <c:v>2.6033557531749598</c:v>
                </c:pt>
                <c:pt idx="1924">
                  <c:v>2.6059581826756801</c:v>
                </c:pt>
                <c:pt idx="1925">
                  <c:v>2.5628757589534201</c:v>
                </c:pt>
                <c:pt idx="1926">
                  <c:v>2.5599567890481301</c:v>
                </c:pt>
                <c:pt idx="1927">
                  <c:v>2.5563707474177502</c:v>
                </c:pt>
                <c:pt idx="1928">
                  <c:v>2.5152459880097</c:v>
                </c:pt>
                <c:pt idx="1929">
                  <c:v>2.5029805784404102</c:v>
                </c:pt>
                <c:pt idx="1930">
                  <c:v>2.5038834621447399</c:v>
                </c:pt>
                <c:pt idx="1931">
                  <c:v>2.4775235068427999</c:v>
                </c:pt>
                <c:pt idx="1932">
                  <c:v>2.4198727889971399</c:v>
                </c:pt>
                <c:pt idx="1933">
                  <c:v>2.42674107844678</c:v>
                </c:pt>
                <c:pt idx="1934">
                  <c:v>2.4306139184302999</c:v>
                </c:pt>
                <c:pt idx="1935">
                  <c:v>2.4485250066919599</c:v>
                </c:pt>
                <c:pt idx="1936">
                  <c:v>2.4062742981938099</c:v>
                </c:pt>
                <c:pt idx="1937">
                  <c:v>2.44679146997965</c:v>
                </c:pt>
                <c:pt idx="1938">
                  <c:v>2.44252136116623</c:v>
                </c:pt>
                <c:pt idx="1939">
                  <c:v>2.4749911836061802</c:v>
                </c:pt>
                <c:pt idx="1940">
                  <c:v>2.4664424682503601</c:v>
                </c:pt>
                <c:pt idx="1941">
                  <c:v>2.4333023874369601</c:v>
                </c:pt>
                <c:pt idx="1942">
                  <c:v>2.37791631436499</c:v>
                </c:pt>
                <c:pt idx="1943">
                  <c:v>2.3772407449109201</c:v>
                </c:pt>
                <c:pt idx="1944">
                  <c:v>2.3813940099508399</c:v>
                </c:pt>
                <c:pt idx="1945">
                  <c:v>2.36047897449407</c:v>
                </c:pt>
                <c:pt idx="1946">
                  <c:v>2.34202828044205</c:v>
                </c:pt>
                <c:pt idx="1947">
                  <c:v>2.3301612019187901</c:v>
                </c:pt>
                <c:pt idx="1948">
                  <c:v>2.3505206983433702</c:v>
                </c:pt>
                <c:pt idx="1949">
                  <c:v>2.3463727443840598</c:v>
                </c:pt>
                <c:pt idx="1950">
                  <c:v>2.3494563577883798</c:v>
                </c:pt>
                <c:pt idx="1951">
                  <c:v>2.31402507679823</c:v>
                </c:pt>
                <c:pt idx="1952">
                  <c:v>2.3007526863445702</c:v>
                </c:pt>
                <c:pt idx="1953">
                  <c:v>2.3235021690453199</c:v>
                </c:pt>
                <c:pt idx="1954">
                  <c:v>2.3833962873422099</c:v>
                </c:pt>
                <c:pt idx="1955">
                  <c:v>2.3707484799687299</c:v>
                </c:pt>
                <c:pt idx="1956">
                  <c:v>2.3853953780852102</c:v>
                </c:pt>
                <c:pt idx="1957">
                  <c:v>2.3537848884885499</c:v>
                </c:pt>
                <c:pt idx="1958">
                  <c:v>2.35796577114766</c:v>
                </c:pt>
                <c:pt idx="1959">
                  <c:v>2.3663848961365099</c:v>
                </c:pt>
                <c:pt idx="1960">
                  <c:v>2.3394778995313499</c:v>
                </c:pt>
                <c:pt idx="1961">
                  <c:v>2.35013511389081</c:v>
                </c:pt>
                <c:pt idx="1962">
                  <c:v>2.4086111736638398</c:v>
                </c:pt>
                <c:pt idx="1963">
                  <c:v>2.4277608059246201</c:v>
                </c:pt>
                <c:pt idx="1964">
                  <c:v>2.43379844236628</c:v>
                </c:pt>
                <c:pt idx="1965">
                  <c:v>2.42137901145919</c:v>
                </c:pt>
                <c:pt idx="1966">
                  <c:v>2.4383967759616199</c:v>
                </c:pt>
                <c:pt idx="1967">
                  <c:v>2.45546871348632</c:v>
                </c:pt>
                <c:pt idx="1968">
                  <c:v>2.42444669162166</c:v>
                </c:pt>
                <c:pt idx="1969">
                  <c:v>2.4522916250632001</c:v>
                </c:pt>
                <c:pt idx="1970">
                  <c:v>2.4297513989386301</c:v>
                </c:pt>
                <c:pt idx="1971">
                  <c:v>2.4051695934261601</c:v>
                </c:pt>
                <c:pt idx="1972">
                  <c:v>2.3522871637554901</c:v>
                </c:pt>
                <c:pt idx="1973">
                  <c:v>2.2921657312083301</c:v>
                </c:pt>
                <c:pt idx="1974">
                  <c:v>2.29800367101892</c:v>
                </c:pt>
                <c:pt idx="1975">
                  <c:v>2.2881282477257998</c:v>
                </c:pt>
                <c:pt idx="1976">
                  <c:v>2.3145381271855099</c:v>
                </c:pt>
                <c:pt idx="1977">
                  <c:v>2.3266463287686401</c:v>
                </c:pt>
                <c:pt idx="1978">
                  <c:v>2.3201699970682799</c:v>
                </c:pt>
                <c:pt idx="1979">
                  <c:v>2.2986101964250101</c:v>
                </c:pt>
                <c:pt idx="1980">
                  <c:v>2.3088690797384399</c:v>
                </c:pt>
                <c:pt idx="1981">
                  <c:v>2.3032648274748602</c:v>
                </c:pt>
                <c:pt idx="1982">
                  <c:v>2.2283031734768901</c:v>
                </c:pt>
                <c:pt idx="1983">
                  <c:v>2.2398537115955799</c:v>
                </c:pt>
                <c:pt idx="1984">
                  <c:v>2.2456672204353398</c:v>
                </c:pt>
                <c:pt idx="1985">
                  <c:v>2.2734962206350402</c:v>
                </c:pt>
                <c:pt idx="1986">
                  <c:v>2.2549106251354298</c:v>
                </c:pt>
                <c:pt idx="1987">
                  <c:v>2.2763695152470498</c:v>
                </c:pt>
                <c:pt idx="1988">
                  <c:v>2.2711593451650001</c:v>
                </c:pt>
                <c:pt idx="1989">
                  <c:v>2.25282230823812</c:v>
                </c:pt>
                <c:pt idx="1990">
                  <c:v>2.21680999502883</c:v>
                </c:pt>
                <c:pt idx="1991">
                  <c:v>2.2931100413414498</c:v>
                </c:pt>
                <c:pt idx="1992">
                  <c:v>2.3119707508168399</c:v>
                </c:pt>
                <c:pt idx="1993">
                  <c:v>2.30972522593337</c:v>
                </c:pt>
                <c:pt idx="1994">
                  <c:v>2.3061211266289101</c:v>
                </c:pt>
                <c:pt idx="1995">
                  <c:v>2.2898267313060598</c:v>
                </c:pt>
                <c:pt idx="1996">
                  <c:v>2.2858519185747599</c:v>
                </c:pt>
                <c:pt idx="1997">
                  <c:v>2.2798397753200499</c:v>
                </c:pt>
                <c:pt idx="1998">
                  <c:v>2.2976956283433201</c:v>
                </c:pt>
                <c:pt idx="1999">
                  <c:v>2.3164033786970402</c:v>
                </c:pt>
                <c:pt idx="2000">
                  <c:v>2.2997064034636701</c:v>
                </c:pt>
                <c:pt idx="2001">
                  <c:v>2.32144359419945</c:v>
                </c:pt>
                <c:pt idx="2002">
                  <c:v>2.3765131268668398</c:v>
                </c:pt>
                <c:pt idx="2003">
                  <c:v>2.3778982566909002</c:v>
                </c:pt>
                <c:pt idx="2004">
                  <c:v>2.4152255934601499</c:v>
                </c:pt>
                <c:pt idx="2005">
                  <c:v>2.4119380345602601</c:v>
                </c:pt>
                <c:pt idx="2006">
                  <c:v>2.4097573048602801</c:v>
                </c:pt>
                <c:pt idx="2007">
                  <c:v>2.36817154365496</c:v>
                </c:pt>
                <c:pt idx="2008">
                  <c:v>2.37142511163891</c:v>
                </c:pt>
                <c:pt idx="2009">
                  <c:v>2.36322161652298</c:v>
                </c:pt>
                <c:pt idx="2010">
                  <c:v>2.36287745849922</c:v>
                </c:pt>
                <c:pt idx="2011">
                  <c:v>2.3233300900334402</c:v>
                </c:pt>
                <c:pt idx="2012">
                  <c:v>2.3334710673572499</c:v>
                </c:pt>
                <c:pt idx="2013">
                  <c:v>2.3312117336641802</c:v>
                </c:pt>
                <c:pt idx="2014">
                  <c:v>2.3267567992454001</c:v>
                </c:pt>
                <c:pt idx="2015">
                  <c:v>2.3026997284975601</c:v>
                </c:pt>
                <c:pt idx="2016">
                  <c:v>2.2677984933526498</c:v>
                </c:pt>
                <c:pt idx="2017">
                  <c:v>2.29276163445319</c:v>
                </c:pt>
                <c:pt idx="2018">
                  <c:v>2.2929623933003902</c:v>
                </c:pt>
                <c:pt idx="2019">
                  <c:v>2.2906372022077099</c:v>
                </c:pt>
                <c:pt idx="2020">
                  <c:v>2.2915485836410201</c:v>
                </c:pt>
                <c:pt idx="2021">
                  <c:v>2.2702915145927198</c:v>
                </c:pt>
                <c:pt idx="2022">
                  <c:v>2.2683582812493399</c:v>
                </c:pt>
                <c:pt idx="2023">
                  <c:v>2.2666746686947898</c:v>
                </c:pt>
                <c:pt idx="2024">
                  <c:v>2.3156885072464402</c:v>
                </c:pt>
                <c:pt idx="2025">
                  <c:v>2.3101628589759402</c:v>
                </c:pt>
                <c:pt idx="2026">
                  <c:v>2.3075285629915401</c:v>
                </c:pt>
                <c:pt idx="2027">
                  <c:v>2.2774805933114401</c:v>
                </c:pt>
                <c:pt idx="2028">
                  <c:v>2.2794648130287198</c:v>
                </c:pt>
                <c:pt idx="2029">
                  <c:v>2.2467389965031801</c:v>
                </c:pt>
                <c:pt idx="2030">
                  <c:v>2.2474060682282699</c:v>
                </c:pt>
                <c:pt idx="2031">
                  <c:v>2.26879272764354</c:v>
                </c:pt>
                <c:pt idx="2032">
                  <c:v>2.2634423450332899</c:v>
                </c:pt>
                <c:pt idx="2033">
                  <c:v>2.2820799891229102</c:v>
                </c:pt>
                <c:pt idx="2034">
                  <c:v>2.2901124674430799</c:v>
                </c:pt>
                <c:pt idx="2035">
                  <c:v>2.2808754360397199</c:v>
                </c:pt>
                <c:pt idx="2036">
                  <c:v>2.3043206703008599</c:v>
                </c:pt>
                <c:pt idx="2037">
                  <c:v>2.2892499479514101</c:v>
                </c:pt>
                <c:pt idx="2038">
                  <c:v>2.2906308289109698</c:v>
                </c:pt>
                <c:pt idx="2039">
                  <c:v>2.2836775621715102</c:v>
                </c:pt>
                <c:pt idx="2040">
                  <c:v>2.2606869564109</c:v>
                </c:pt>
                <c:pt idx="2041">
                  <c:v>2.2844041179994599</c:v>
                </c:pt>
                <c:pt idx="2042">
                  <c:v>2.2675297526736</c:v>
                </c:pt>
                <c:pt idx="2043">
                  <c:v>2.2670676886602101</c:v>
                </c:pt>
                <c:pt idx="2044">
                  <c:v>2.2957337151646202</c:v>
                </c:pt>
                <c:pt idx="2045">
                  <c:v>2.2952004826710102</c:v>
                </c:pt>
                <c:pt idx="2046">
                  <c:v>2.2873868208721202</c:v>
                </c:pt>
                <c:pt idx="2047">
                  <c:v>2.31163933938655</c:v>
                </c:pt>
                <c:pt idx="2048">
                  <c:v>2.3282237197109099</c:v>
                </c:pt>
                <c:pt idx="2049">
                  <c:v>2.3046627038923799</c:v>
                </c:pt>
                <c:pt idx="2050">
                  <c:v>2.2946406947743201</c:v>
                </c:pt>
                <c:pt idx="2051">
                  <c:v>2.25923490697111</c:v>
                </c:pt>
                <c:pt idx="2052">
                  <c:v>2.2696679937286799</c:v>
                </c:pt>
                <c:pt idx="2053">
                  <c:v>2.2668860497032202</c:v>
                </c:pt>
                <c:pt idx="2054">
                  <c:v>2.2782634465939</c:v>
                </c:pt>
                <c:pt idx="2055">
                  <c:v>2.2661010719885102</c:v>
                </c:pt>
                <c:pt idx="2056">
                  <c:v>2.2827831761961601</c:v>
                </c:pt>
                <c:pt idx="2057">
                  <c:v>2.28403871565324</c:v>
                </c:pt>
                <c:pt idx="2058">
                  <c:v>2.29982324723718</c:v>
                </c:pt>
                <c:pt idx="2059">
                  <c:v>2.29922946842456</c:v>
                </c:pt>
                <c:pt idx="2060">
                  <c:v>2.3059299277268202</c:v>
                </c:pt>
                <c:pt idx="2061">
                  <c:v>2.3158350930713798</c:v>
                </c:pt>
                <c:pt idx="2062">
                  <c:v>2.3142449555356301</c:v>
                </c:pt>
                <c:pt idx="2063">
                  <c:v>2.31168926354432</c:v>
                </c:pt>
                <c:pt idx="2064">
                  <c:v>2.31613357580187</c:v>
                </c:pt>
                <c:pt idx="2065">
                  <c:v>2.2823944050952401</c:v>
                </c:pt>
                <c:pt idx="2066">
                  <c:v>2.2761666319676102</c:v>
                </c:pt>
                <c:pt idx="2067">
                  <c:v>2.2816497915932001</c:v>
                </c:pt>
                <c:pt idx="2068">
                  <c:v>2.3068763622921802</c:v>
                </c:pt>
                <c:pt idx="2069">
                  <c:v>2.3102945737751601</c:v>
                </c:pt>
                <c:pt idx="2070">
                  <c:v>2.3059309899429401</c:v>
                </c:pt>
                <c:pt idx="2071">
                  <c:v>2.2912724074491102</c:v>
                </c:pt>
                <c:pt idx="2072">
                  <c:v>2.29878864873363</c:v>
                </c:pt>
                <c:pt idx="2073">
                  <c:v>2.3010734756136402</c:v>
                </c:pt>
                <c:pt idx="2074">
                  <c:v>2.3291191679023799</c:v>
                </c:pt>
                <c:pt idx="2075">
                  <c:v>2.33457364769265</c:v>
                </c:pt>
                <c:pt idx="2076">
                  <c:v>2.3761933998139</c:v>
                </c:pt>
                <c:pt idx="2077">
                  <c:v>2.40109068351483</c:v>
                </c:pt>
                <c:pt idx="2078">
                  <c:v>2.4684808609898998</c:v>
                </c:pt>
                <c:pt idx="2079">
                  <c:v>2.4764177398590199</c:v>
                </c:pt>
                <c:pt idx="2080">
                  <c:v>2.4664775213824099</c:v>
                </c:pt>
                <c:pt idx="2081">
                  <c:v>2.4964745046886199</c:v>
                </c:pt>
                <c:pt idx="2082">
                  <c:v>2.4743283607455901</c:v>
                </c:pt>
                <c:pt idx="2083">
                  <c:v>2.5234218655064402</c:v>
                </c:pt>
                <c:pt idx="2084">
                  <c:v>2.5167649570652202</c:v>
                </c:pt>
                <c:pt idx="2085">
                  <c:v>2.51025144780058</c:v>
                </c:pt>
                <c:pt idx="2086">
                  <c:v>2.4722623503868602</c:v>
                </c:pt>
                <c:pt idx="2087">
                  <c:v>2.4761681190701799</c:v>
                </c:pt>
                <c:pt idx="2088">
                  <c:v>2.51251184370977</c:v>
                </c:pt>
                <c:pt idx="2089">
                  <c:v>2.5036986365393901</c:v>
                </c:pt>
                <c:pt idx="2090">
                  <c:v>2.5056626741503298</c:v>
                </c:pt>
                <c:pt idx="2091">
                  <c:v>2.4812784408366899</c:v>
                </c:pt>
                <c:pt idx="2092">
                  <c:v>2.5075045569071701</c:v>
                </c:pt>
                <c:pt idx="2093">
                  <c:v>2.5222980408485798</c:v>
                </c:pt>
                <c:pt idx="2094">
                  <c:v>2.5225168573698702</c:v>
                </c:pt>
                <c:pt idx="2095">
                  <c:v>2.51335205666286</c:v>
                </c:pt>
                <c:pt idx="2096">
                  <c:v>2.5007159336667302</c:v>
                </c:pt>
                <c:pt idx="2097">
                  <c:v>2.5125277769516101</c:v>
                </c:pt>
                <c:pt idx="2098">
                  <c:v>2.4886268519738102</c:v>
                </c:pt>
                <c:pt idx="2099">
                  <c:v>2.4686879931338401</c:v>
                </c:pt>
                <c:pt idx="2100">
                  <c:v>2.4724089362117998</c:v>
                </c:pt>
                <c:pt idx="2101">
                  <c:v>2.4550767557370299</c:v>
                </c:pt>
                <c:pt idx="2102">
                  <c:v>2.4837661509961499</c:v>
                </c:pt>
                <c:pt idx="2103">
                  <c:v>2.5018556915664298</c:v>
                </c:pt>
                <c:pt idx="2104">
                  <c:v>2.5349362882769602</c:v>
                </c:pt>
                <c:pt idx="2105">
                  <c:v>2.5587065606716601</c:v>
                </c:pt>
                <c:pt idx="2106">
                  <c:v>2.5771742501816401</c:v>
                </c:pt>
                <c:pt idx="2107">
                  <c:v>2.6016423985689801</c:v>
                </c:pt>
                <c:pt idx="2108">
                  <c:v>2.5973563565137199</c:v>
                </c:pt>
                <c:pt idx="2109">
                  <c:v>2.58376955008774</c:v>
                </c:pt>
                <c:pt idx="2110">
                  <c:v>2.5742319115216499</c:v>
                </c:pt>
                <c:pt idx="2111">
                  <c:v>2.5900631806149801</c:v>
                </c:pt>
                <c:pt idx="2112">
                  <c:v>2.5888214499675</c:v>
                </c:pt>
                <c:pt idx="2113">
                  <c:v>2.5373846964398798</c:v>
                </c:pt>
                <c:pt idx="2114">
                  <c:v>2.5507271931576301</c:v>
                </c:pt>
                <c:pt idx="2115">
                  <c:v>2.5585217350663001</c:v>
                </c:pt>
                <c:pt idx="2116">
                  <c:v>2.5760982252493001</c:v>
                </c:pt>
                <c:pt idx="2117">
                  <c:v>2.5269271787114902</c:v>
                </c:pt>
                <c:pt idx="2118">
                  <c:v>2.54874722230484</c:v>
                </c:pt>
                <c:pt idx="2119">
                  <c:v>2.5937873103413098</c:v>
                </c:pt>
                <c:pt idx="2120">
                  <c:v>2.5885835135559998</c:v>
                </c:pt>
                <c:pt idx="2121">
                  <c:v>2.58883419656097</c:v>
                </c:pt>
                <c:pt idx="2122">
                  <c:v>2.6000915630297801</c:v>
                </c:pt>
                <c:pt idx="2123">
                  <c:v>2.6034789702452001</c:v>
                </c:pt>
                <c:pt idx="2124">
                  <c:v>2.6325783809277001</c:v>
                </c:pt>
                <c:pt idx="2125">
                  <c:v>2.6363726169181301</c:v>
                </c:pt>
                <c:pt idx="2126">
                  <c:v>2.6202630472006398</c:v>
                </c:pt>
                <c:pt idx="2127">
                  <c:v>2.60768322165901</c:v>
                </c:pt>
                <c:pt idx="2128">
                  <c:v>2.5987776016859501</c:v>
                </c:pt>
                <c:pt idx="2129">
                  <c:v>2.6171666872028401</c:v>
                </c:pt>
                <c:pt idx="2130">
                  <c:v>2.59647577934797</c:v>
                </c:pt>
                <c:pt idx="2131">
                  <c:v>2.5936470978131099</c:v>
                </c:pt>
                <c:pt idx="2132">
                  <c:v>2.60743360087017</c:v>
                </c:pt>
                <c:pt idx="2133">
                  <c:v>2.58478715313333</c:v>
                </c:pt>
                <c:pt idx="2134">
                  <c:v>2.5691194653228902</c:v>
                </c:pt>
                <c:pt idx="2135">
                  <c:v>2.5450018482560499</c:v>
                </c:pt>
                <c:pt idx="2136">
                  <c:v>2.5394464579341198</c:v>
                </c:pt>
                <c:pt idx="2137">
                  <c:v>2.51621154246528</c:v>
                </c:pt>
                <c:pt idx="2138">
                  <c:v>2.5670077796708801</c:v>
                </c:pt>
                <c:pt idx="2139">
                  <c:v>2.6038996078298098</c:v>
                </c:pt>
                <c:pt idx="2140">
                  <c:v>2.6225319408388099</c:v>
                </c:pt>
                <c:pt idx="2141">
                  <c:v>2.6643832560748102</c:v>
                </c:pt>
                <c:pt idx="2142">
                  <c:v>2.6688689947611501</c:v>
                </c:pt>
                <c:pt idx="2143">
                  <c:v>2.6695318176217402</c:v>
                </c:pt>
                <c:pt idx="2144">
                  <c:v>2.6592028280442102</c:v>
                </c:pt>
                <c:pt idx="2145">
                  <c:v>2.6619847720696601</c:v>
                </c:pt>
                <c:pt idx="2146">
                  <c:v>2.65782725816526</c:v>
                </c:pt>
                <c:pt idx="2147">
                  <c:v>2.7253597726007701</c:v>
                </c:pt>
                <c:pt idx="2148">
                  <c:v>2.7177989182391</c:v>
                </c:pt>
                <c:pt idx="2149">
                  <c:v>2.7557264071177001</c:v>
                </c:pt>
                <c:pt idx="2150">
                  <c:v>2.7402520426415999</c:v>
                </c:pt>
                <c:pt idx="2151">
                  <c:v>2.7416785988944499</c:v>
                </c:pt>
                <c:pt idx="2152">
                  <c:v>2.7268160709050502</c:v>
                </c:pt>
                <c:pt idx="2153">
                  <c:v>2.6995330497924401</c:v>
                </c:pt>
                <c:pt idx="2154">
                  <c:v>2.6950791775897902</c:v>
                </c:pt>
                <c:pt idx="2155">
                  <c:v>2.6949474627905698</c:v>
                </c:pt>
                <c:pt idx="2156">
                  <c:v>2.74418755337636</c:v>
                </c:pt>
                <c:pt idx="2157">
                  <c:v>2.8140845609011</c:v>
                </c:pt>
                <c:pt idx="2158">
                  <c:v>2.8526461928049698</c:v>
                </c:pt>
                <c:pt idx="2159">
                  <c:v>2.8924336221144902</c:v>
                </c:pt>
                <c:pt idx="2160">
                  <c:v>2.9258636879294002</c:v>
                </c:pt>
                <c:pt idx="2161">
                  <c:v>2.9835728276618099</c:v>
                </c:pt>
                <c:pt idx="2162">
                  <c:v>2.9952497694990998</c:v>
                </c:pt>
                <c:pt idx="2163">
                  <c:v>3.1058562099279001</c:v>
                </c:pt>
                <c:pt idx="2164">
                  <c:v>3.1521783928245202</c:v>
                </c:pt>
                <c:pt idx="2165">
                  <c:v>3.2974916828477601</c:v>
                </c:pt>
                <c:pt idx="2166">
                  <c:v>3.3193032287121298</c:v>
                </c:pt>
                <c:pt idx="2167">
                  <c:v>3.4552626435585099</c:v>
                </c:pt>
                <c:pt idx="2168">
                  <c:v>3.30021308055422</c:v>
                </c:pt>
                <c:pt idx="2169">
                  <c:v>3.4219781013524102</c:v>
                </c:pt>
                <c:pt idx="2170">
                  <c:v>3.3810466652787001</c:v>
                </c:pt>
                <c:pt idx="2171">
                  <c:v>3.3918972029725101</c:v>
                </c:pt>
                <c:pt idx="2172">
                  <c:v>3.41739145213442</c:v>
                </c:pt>
                <c:pt idx="2173">
                  <c:v>3.5089268642955198</c:v>
                </c:pt>
                <c:pt idx="2174">
                  <c:v>3.5696813776518201</c:v>
                </c:pt>
                <c:pt idx="2175">
                  <c:v>3.5540976049150901</c:v>
                </c:pt>
                <c:pt idx="2176">
                  <c:v>3.59365453332597</c:v>
                </c:pt>
                <c:pt idx="2177">
                  <c:v>3.60567244653866</c:v>
                </c:pt>
                <c:pt idx="2178">
                  <c:v>3.53178787968915</c:v>
                </c:pt>
                <c:pt idx="2179">
                  <c:v>3.4313670296613199</c:v>
                </c:pt>
                <c:pt idx="2180">
                  <c:v>3.5429358378973199</c:v>
                </c:pt>
                <c:pt idx="2181">
                  <c:v>3.6602257421703999</c:v>
                </c:pt>
                <c:pt idx="2182">
                  <c:v>3.6704400124066798</c:v>
                </c:pt>
                <c:pt idx="2183">
                  <c:v>3.6726696040483202</c:v>
                </c:pt>
                <c:pt idx="2184">
                  <c:v>3.7535584240111799</c:v>
                </c:pt>
                <c:pt idx="2185">
                  <c:v>3.8681035618231001</c:v>
                </c:pt>
                <c:pt idx="2186">
                  <c:v>3.8675915736519402</c:v>
                </c:pt>
                <c:pt idx="2187">
                  <c:v>3.8704924858831502</c:v>
                </c:pt>
                <c:pt idx="2188">
                  <c:v>3.7807022948117099</c:v>
                </c:pt>
                <c:pt idx="2189">
                  <c:v>3.76738635349703</c:v>
                </c:pt>
                <c:pt idx="2190">
                  <c:v>3.73217707567653</c:v>
                </c:pt>
                <c:pt idx="2191">
                  <c:v>3.7326699439574802</c:v>
                </c:pt>
                <c:pt idx="2192">
                  <c:v>3.72033017925959</c:v>
                </c:pt>
                <c:pt idx="2193">
                  <c:v>3.8283554345101298</c:v>
                </c:pt>
                <c:pt idx="2194">
                  <c:v>3.8613106897181702</c:v>
                </c:pt>
                <c:pt idx="2195">
                  <c:v>3.56389973529574</c:v>
                </c:pt>
                <c:pt idx="2196">
                  <c:v>3.60752176480836</c:v>
                </c:pt>
                <c:pt idx="2197">
                  <c:v>3.7696828647543899</c:v>
                </c:pt>
                <c:pt idx="2198">
                  <c:v>3.7895760483010901</c:v>
                </c:pt>
                <c:pt idx="2199">
                  <c:v>3.7939513165106602</c:v>
                </c:pt>
                <c:pt idx="2200">
                  <c:v>3.8324598376084</c:v>
                </c:pt>
                <c:pt idx="2201">
                  <c:v>3.79734934588731</c:v>
                </c:pt>
                <c:pt idx="2202">
                  <c:v>3.7446549284703701</c:v>
                </c:pt>
                <c:pt idx="2203">
                  <c:v>3.69842197172806</c:v>
                </c:pt>
                <c:pt idx="2204">
                  <c:v>3.6480644297811402</c:v>
                </c:pt>
                <c:pt idx="2205">
                  <c:v>3.5626303870290701</c:v>
                </c:pt>
                <c:pt idx="2206">
                  <c:v>3.65130950003612</c:v>
                </c:pt>
                <c:pt idx="2207">
                  <c:v>3.6134128154250802</c:v>
                </c:pt>
                <c:pt idx="2208">
                  <c:v>3.57642432559898</c:v>
                </c:pt>
                <c:pt idx="2209">
                  <c:v>3.5185059292904</c:v>
                </c:pt>
                <c:pt idx="2210">
                  <c:v>3.5540912316183499</c:v>
                </c:pt>
                <c:pt idx="2211">
                  <c:v>3.6189097838602602</c:v>
                </c:pt>
                <c:pt idx="2212">
                  <c:v>3.6477818802924902</c:v>
                </c:pt>
                <c:pt idx="2213">
                  <c:v>3.6570762713664799</c:v>
                </c:pt>
                <c:pt idx="2214">
                  <c:v>3.6857072447388401</c:v>
                </c:pt>
                <c:pt idx="2215">
                  <c:v>3.7172072638587301</c:v>
                </c:pt>
                <c:pt idx="2216">
                  <c:v>3.74146721788602</c:v>
                </c:pt>
                <c:pt idx="2217">
                  <c:v>3.69516203044736</c:v>
                </c:pt>
                <c:pt idx="2218">
                  <c:v>3.7881760474513202</c:v>
                </c:pt>
                <c:pt idx="2219">
                  <c:v>3.7951314386230299</c:v>
                </c:pt>
                <c:pt idx="2220">
                  <c:v>3.8253217452635799</c:v>
                </c:pt>
                <c:pt idx="2221">
                  <c:v>3.7261479369638502</c:v>
                </c:pt>
                <c:pt idx="2222">
                  <c:v>3.7504960549293198</c:v>
                </c:pt>
                <c:pt idx="2223">
                  <c:v>3.7138729674494502</c:v>
                </c:pt>
                <c:pt idx="2224">
                  <c:v>3.6949400272777102</c:v>
                </c:pt>
                <c:pt idx="2225">
                  <c:v>3.7578550882276698</c:v>
                </c:pt>
                <c:pt idx="2226">
                  <c:v>3.7396497661000101</c:v>
                </c:pt>
                <c:pt idx="2227">
                  <c:v>3.7439432436681299</c:v>
                </c:pt>
                <c:pt idx="2228">
                  <c:v>3.8163768232939699</c:v>
                </c:pt>
                <c:pt idx="2229">
                  <c:v>3.84273359194755</c:v>
                </c:pt>
                <c:pt idx="2230">
                  <c:v>3.9362234817744999</c:v>
                </c:pt>
                <c:pt idx="2231">
                  <c:v>3.9908755635056501</c:v>
                </c:pt>
                <c:pt idx="2232">
                  <c:v>4.0853416299493999</c:v>
                </c:pt>
                <c:pt idx="2233">
                  <c:v>4.0786326729181601</c:v>
                </c:pt>
                <c:pt idx="2234">
                  <c:v>4.1347548617631897</c:v>
                </c:pt>
                <c:pt idx="2235">
                  <c:v>4.2191872347115202</c:v>
                </c:pt>
                <c:pt idx="2236">
                  <c:v>4.2202335175924199</c:v>
                </c:pt>
                <c:pt idx="2237">
                  <c:v>4.1855691566428899</c:v>
                </c:pt>
                <c:pt idx="2238">
                  <c:v>4.19575262261161</c:v>
                </c:pt>
                <c:pt idx="2239">
                  <c:v>4.2188005880428499</c:v>
                </c:pt>
                <c:pt idx="2240">
                  <c:v>4.3425285842358603</c:v>
                </c:pt>
                <c:pt idx="2241">
                  <c:v>4.30325420531363</c:v>
                </c:pt>
                <c:pt idx="2242">
                  <c:v>4.3804677574918101</c:v>
                </c:pt>
                <c:pt idx="2243">
                  <c:v>4.3814035698959497</c:v>
                </c:pt>
                <c:pt idx="2244">
                  <c:v>4.4300127041048301</c:v>
                </c:pt>
                <c:pt idx="2245">
                  <c:v>4.5250874203868996</c:v>
                </c:pt>
                <c:pt idx="2246">
                  <c:v>4.5630712067200001</c:v>
                </c:pt>
                <c:pt idx="2247">
                  <c:v>4.5273117009479202</c:v>
                </c:pt>
                <c:pt idx="2248">
                  <c:v>4.6147087190948204</c:v>
                </c:pt>
                <c:pt idx="2249">
                  <c:v>4.6961350204157899</c:v>
                </c:pt>
                <c:pt idx="2250">
                  <c:v>4.7143106004920199</c:v>
                </c:pt>
                <c:pt idx="2251">
                  <c:v>4.6530515344774104</c:v>
                </c:pt>
                <c:pt idx="2252">
                  <c:v>4.7943613319340397</c:v>
                </c:pt>
                <c:pt idx="2253">
                  <c:v>4.8820897615112404</c:v>
                </c:pt>
                <c:pt idx="2254">
                  <c:v>4.8032552675297504</c:v>
                </c:pt>
                <c:pt idx="2255">
                  <c:v>4.9065504743857202</c:v>
                </c:pt>
                <c:pt idx="2256">
                  <c:v>5.0347068495944498</c:v>
                </c:pt>
                <c:pt idx="2257">
                  <c:v>5.0358519185747603</c:v>
                </c:pt>
                <c:pt idx="2258">
                  <c:v>4.9952210896637901</c:v>
                </c:pt>
                <c:pt idx="2259">
                  <c:v>5.1067017339616001</c:v>
                </c:pt>
                <c:pt idx="2260">
                  <c:v>5.0368812059977</c:v>
                </c:pt>
                <c:pt idx="2261">
                  <c:v>5.0713660524224897</c:v>
                </c:pt>
                <c:pt idx="2262">
                  <c:v>5.0454054903827004</c:v>
                </c:pt>
                <c:pt idx="2263">
                  <c:v>5.0856156817090596</c:v>
                </c:pt>
                <c:pt idx="2264">
                  <c:v>4.8828343750132799</c:v>
                </c:pt>
                <c:pt idx="2265">
                  <c:v>4.8366173515128104</c:v>
                </c:pt>
                <c:pt idx="2266">
                  <c:v>4.7482006058880799</c:v>
                </c:pt>
                <c:pt idx="2267">
                  <c:v>4.8420102227679704</c:v>
                </c:pt>
                <c:pt idx="2268">
                  <c:v>4.9823587146335102</c:v>
                </c:pt>
                <c:pt idx="2269">
                  <c:v>5.0427871276401399</c:v>
                </c:pt>
                <c:pt idx="2270">
                  <c:v>5.0119987933224799</c:v>
                </c:pt>
                <c:pt idx="2271">
                  <c:v>4.9932421810271199</c:v>
                </c:pt>
                <c:pt idx="2272">
                  <c:v>4.9047510802738001</c:v>
                </c:pt>
                <c:pt idx="2273">
                  <c:v>4.8597874717981604</c:v>
                </c:pt>
                <c:pt idx="2274">
                  <c:v>5.0255802886678502</c:v>
                </c:pt>
                <c:pt idx="2275">
                  <c:v>5.0507516241284502</c:v>
                </c:pt>
                <c:pt idx="2276">
                  <c:v>5.1421627570031898</c:v>
                </c:pt>
                <c:pt idx="2277">
                  <c:v>5.2593878660927897</c:v>
                </c:pt>
                <c:pt idx="2278">
                  <c:v>5.4167658068381197</c:v>
                </c:pt>
                <c:pt idx="2279">
                  <c:v>5.5223745204094197</c:v>
                </c:pt>
                <c:pt idx="2280">
                  <c:v>5.50380273371941</c:v>
                </c:pt>
                <c:pt idx="2281">
                  <c:v>5.1347601728438104</c:v>
                </c:pt>
                <c:pt idx="2282">
                  <c:v>5.1420066112331497</c:v>
                </c:pt>
                <c:pt idx="2283">
                  <c:v>5.3919991757202901</c:v>
                </c:pt>
                <c:pt idx="2284">
                  <c:v>5.4830215374940998</c:v>
                </c:pt>
                <c:pt idx="2285">
                  <c:v>5.4636042267703999</c:v>
                </c:pt>
                <c:pt idx="2286">
                  <c:v>5.5037836138292002</c:v>
                </c:pt>
                <c:pt idx="2287">
                  <c:v>5.5559766652362201</c:v>
                </c:pt>
                <c:pt idx="2288">
                  <c:v>5.6868406293418099</c:v>
                </c:pt>
                <c:pt idx="2289">
                  <c:v>5.6482928062475297</c:v>
                </c:pt>
                <c:pt idx="2290">
                  <c:v>5.63942436383876</c:v>
                </c:pt>
                <c:pt idx="2291">
                  <c:v>5.63674545477721</c:v>
                </c:pt>
                <c:pt idx="2292">
                  <c:v>5.6670452759000201</c:v>
                </c:pt>
                <c:pt idx="2293">
                  <c:v>5.54600723581623</c:v>
                </c:pt>
                <c:pt idx="2294">
                  <c:v>5.3799347374414204</c:v>
                </c:pt>
                <c:pt idx="2295">
                  <c:v>5.4585488215774296</c:v>
                </c:pt>
                <c:pt idx="2296">
                  <c:v>5.2373087479871003</c:v>
                </c:pt>
                <c:pt idx="2297">
                  <c:v>4.9255510777244798</c:v>
                </c:pt>
                <c:pt idx="2298">
                  <c:v>5.0838626002200904</c:v>
                </c:pt>
                <c:pt idx="2299">
                  <c:v>5.1837486244301196</c:v>
                </c:pt>
                <c:pt idx="2300">
                  <c:v>4.9993370709178002</c:v>
                </c:pt>
                <c:pt idx="2301">
                  <c:v>4.6059759216849301</c:v>
                </c:pt>
                <c:pt idx="2302">
                  <c:v>4.4523305021732904</c:v>
                </c:pt>
                <c:pt idx="2303">
                  <c:v>4.7512901677026802</c:v>
                </c:pt>
                <c:pt idx="2304">
                  <c:v>4.51762747655689</c:v>
                </c:pt>
                <c:pt idx="2305">
                  <c:v>4.3635796895779597</c:v>
                </c:pt>
                <c:pt idx="2306">
                  <c:v>4.12768358281249</c:v>
                </c:pt>
                <c:pt idx="2307">
                  <c:v>4.2473104687772203</c:v>
                </c:pt>
                <c:pt idx="2308">
                  <c:v>4.1723875856677299</c:v>
                </c:pt>
                <c:pt idx="2309">
                  <c:v>3.89093749070561</c:v>
                </c:pt>
                <c:pt idx="2310">
                  <c:v>4.1401214962801198</c:v>
                </c:pt>
                <c:pt idx="2311">
                  <c:v>4.3620500983612098</c:v>
                </c:pt>
                <c:pt idx="2312">
                  <c:v>4.4738541874684001</c:v>
                </c:pt>
                <c:pt idx="2313">
                  <c:v>4.3679907544708696</c:v>
                </c:pt>
                <c:pt idx="2314">
                  <c:v>4.2135548337206901</c:v>
                </c:pt>
                <c:pt idx="2315">
                  <c:v>4.2460554604281997</c:v>
                </c:pt>
                <c:pt idx="2316">
                  <c:v>4.4097855598091398</c:v>
                </c:pt>
                <c:pt idx="2317">
                  <c:v>4.4194691468705001</c:v>
                </c:pt>
                <c:pt idx="2318">
                  <c:v>4.4251984219717304</c:v>
                </c:pt>
                <c:pt idx="2319">
                  <c:v>4.4158028017012496</c:v>
                </c:pt>
                <c:pt idx="2320">
                  <c:v>4.5152736056288996</c:v>
                </c:pt>
                <c:pt idx="2321">
                  <c:v>4.4361105682006503</c:v>
                </c:pt>
                <c:pt idx="2322">
                  <c:v>4.0563180614980601</c:v>
                </c:pt>
                <c:pt idx="2323">
                  <c:v>4.0482040049796701</c:v>
                </c:pt>
                <c:pt idx="2324">
                  <c:v>4.1749120485050399</c:v>
                </c:pt>
                <c:pt idx="2325">
                  <c:v>4.05279192885701</c:v>
                </c:pt>
                <c:pt idx="2326">
                  <c:v>4.0541595321150403</c:v>
                </c:pt>
                <c:pt idx="2327">
                  <c:v>4.0674755796513402</c:v>
                </c:pt>
                <c:pt idx="2328">
                  <c:v>4.1937943209677204</c:v>
                </c:pt>
                <c:pt idx="2329">
                  <c:v>4.1074833125847103</c:v>
                </c:pt>
                <c:pt idx="2330">
                  <c:v>4.0702545494716498</c:v>
                </c:pt>
                <c:pt idx="2331">
                  <c:v>4.15001975721988</c:v>
                </c:pt>
                <c:pt idx="2332">
                  <c:v>4.3384779292733997</c:v>
                </c:pt>
                <c:pt idx="2333">
                  <c:v>4.3196815900950503</c:v>
                </c:pt>
                <c:pt idx="2334">
                  <c:v>4.2659940006033397</c:v>
                </c:pt>
                <c:pt idx="2335">
                  <c:v>4.3290225062352103</c:v>
                </c:pt>
                <c:pt idx="2336">
                  <c:v>4.3269798646311797</c:v>
                </c:pt>
                <c:pt idx="2337">
                  <c:v>4.3315814910965003</c:v>
                </c:pt>
                <c:pt idx="2338">
                  <c:v>4.0634145149708703</c:v>
                </c:pt>
                <c:pt idx="2339">
                  <c:v>4.1279159957001497</c:v>
                </c:pt>
                <c:pt idx="2340">
                  <c:v>3.99547718997098</c:v>
                </c:pt>
                <c:pt idx="2341">
                  <c:v>3.8128627999167199</c:v>
                </c:pt>
                <c:pt idx="2342">
                  <c:v>3.47932523783019</c:v>
                </c:pt>
                <c:pt idx="2343">
                  <c:v>3.23224569483805</c:v>
                </c:pt>
                <c:pt idx="2344">
                  <c:v>3.2139388248490599</c:v>
                </c:pt>
                <c:pt idx="2345">
                  <c:v>3.40507983616379</c:v>
                </c:pt>
                <c:pt idx="2346">
                  <c:v>3.55023039467702</c:v>
                </c:pt>
                <c:pt idx="2347">
                  <c:v>3.5759887107670498</c:v>
                </c:pt>
                <c:pt idx="2348">
                  <c:v>3.5712584499292599</c:v>
                </c:pt>
                <c:pt idx="2349">
                  <c:v>3.5752408043950301</c:v>
                </c:pt>
                <c:pt idx="2350">
                  <c:v>3.4527175737284201</c:v>
                </c:pt>
                <c:pt idx="2351">
                  <c:v>3.5414533028548099</c:v>
                </c:pt>
                <c:pt idx="2352">
                  <c:v>3.6107970020012199</c:v>
                </c:pt>
                <c:pt idx="2353">
                  <c:v>3.5664554272870599</c:v>
                </c:pt>
                <c:pt idx="2354">
                  <c:v>3.5554368470026398</c:v>
                </c:pt>
                <c:pt idx="2355">
                  <c:v>3.4852709925772301</c:v>
                </c:pt>
                <c:pt idx="2356">
                  <c:v>3.3483515467991198</c:v>
                </c:pt>
                <c:pt idx="2357">
                  <c:v>3.5151370046355099</c:v>
                </c:pt>
                <c:pt idx="2358">
                  <c:v>3.4383921022106798</c:v>
                </c:pt>
                <c:pt idx="2359">
                  <c:v>3.4535548124763702</c:v>
                </c:pt>
                <c:pt idx="2360">
                  <c:v>3.5140729827453598</c:v>
                </c:pt>
                <c:pt idx="2361">
                  <c:v>3.5467715003165399</c:v>
                </c:pt>
                <c:pt idx="2362">
                  <c:v>3.4660404194479</c:v>
                </c:pt>
                <c:pt idx="2363">
                  <c:v>3.4893790072103199</c:v>
                </c:pt>
                <c:pt idx="2364">
                  <c:v>3.4330308849959801</c:v>
                </c:pt>
                <c:pt idx="2365">
                  <c:v>3.44450388133771</c:v>
                </c:pt>
                <c:pt idx="2366">
                  <c:v>3.3766303955268002</c:v>
                </c:pt>
                <c:pt idx="2367">
                  <c:v>3.4022224747936098</c:v>
                </c:pt>
                <c:pt idx="2368">
                  <c:v>3.5015763287261499</c:v>
                </c:pt>
                <c:pt idx="2369">
                  <c:v>3.5479249608042198</c:v>
                </c:pt>
                <c:pt idx="2370">
                  <c:v>3.6621955157484201</c:v>
                </c:pt>
                <c:pt idx="2371">
                  <c:v>3.6593803243583101</c:v>
                </c:pt>
                <c:pt idx="2372">
                  <c:v>3.61802665737582</c:v>
                </c:pt>
                <c:pt idx="2373">
                  <c:v>3.7037511100158498</c:v>
                </c:pt>
                <c:pt idx="2374">
                  <c:v>3.7539411404802099</c:v>
                </c:pt>
                <c:pt idx="2375">
                  <c:v>3.75406520732334</c:v>
                </c:pt>
                <c:pt idx="2376">
                  <c:v>3.8002934903147101</c:v>
                </c:pt>
                <c:pt idx="2377">
                  <c:v>3.6893468220618</c:v>
                </c:pt>
                <c:pt idx="2378">
                  <c:v>3.7438167337279098</c:v>
                </c:pt>
                <c:pt idx="2379">
                  <c:v>3.79342987461601</c:v>
                </c:pt>
                <c:pt idx="2380">
                  <c:v>3.8125710091478102</c:v>
                </c:pt>
                <c:pt idx="2381">
                  <c:v>3.8164144257447199</c:v>
                </c:pt>
                <c:pt idx="2382">
                  <c:v>3.7442267491512902</c:v>
                </c:pt>
                <c:pt idx="2383">
                  <c:v>3.7531351308862702</c:v>
                </c:pt>
                <c:pt idx="2384">
                  <c:v>3.7539554803978601</c:v>
                </c:pt>
                <c:pt idx="2385">
                  <c:v>3.6922231971005801</c:v>
                </c:pt>
                <c:pt idx="2386">
                  <c:v>3.6811022191819198</c:v>
                </c:pt>
                <c:pt idx="2387">
                  <c:v>3.8542912469142601</c:v>
                </c:pt>
                <c:pt idx="2388">
                  <c:v>3.9365407657303599</c:v>
                </c:pt>
                <c:pt idx="2389">
                  <c:v>4.02938291616565</c:v>
                </c:pt>
                <c:pt idx="2390">
                  <c:v>4.0792866793849303</c:v>
                </c:pt>
                <c:pt idx="2391">
                  <c:v>4.0717270996826098</c:v>
                </c:pt>
                <c:pt idx="2392">
                  <c:v>4.0721602714174603</c:v>
                </c:pt>
                <c:pt idx="2393">
                  <c:v>4.0314544500482201</c:v>
                </c:pt>
                <c:pt idx="2394">
                  <c:v>3.9793188645334499</c:v>
                </c:pt>
                <c:pt idx="2395">
                  <c:v>3.9983155376725601</c:v>
                </c:pt>
                <c:pt idx="2396">
                  <c:v>3.9922191606793098</c:v>
                </c:pt>
                <c:pt idx="2397">
                  <c:v>3.94674855644829</c:v>
                </c:pt>
                <c:pt idx="2398">
                  <c:v>4.0098329346482204</c:v>
                </c:pt>
                <c:pt idx="2399">
                  <c:v>4.0092107946651296</c:v>
                </c:pt>
                <c:pt idx="2400">
                  <c:v>3.9868530572704399</c:v>
                </c:pt>
                <c:pt idx="2401">
                  <c:v>3.9874411001159902</c:v>
                </c:pt>
                <c:pt idx="2402">
                  <c:v>4.0168838190493599</c:v>
                </c:pt>
                <c:pt idx="2403">
                  <c:v>3.9933256712143699</c:v>
                </c:pt>
                <c:pt idx="2404">
                  <c:v>3.7782946757479099</c:v>
                </c:pt>
                <c:pt idx="2405">
                  <c:v>3.7883005391808999</c:v>
                </c:pt>
                <c:pt idx="2406">
                  <c:v>3.81515739918507</c:v>
                </c:pt>
                <c:pt idx="2407">
                  <c:v>3.95352007800915</c:v>
                </c:pt>
                <c:pt idx="2408">
                  <c:v>3.9825653156693899</c:v>
                </c:pt>
                <c:pt idx="2409">
                  <c:v>3.9063977277072701</c:v>
                </c:pt>
                <c:pt idx="2410">
                  <c:v>3.91703592839814</c:v>
                </c:pt>
                <c:pt idx="2411">
                  <c:v>3.8484304694570399</c:v>
                </c:pt>
                <c:pt idx="2412">
                  <c:v>3.8621521773306098</c:v>
                </c:pt>
                <c:pt idx="2413">
                  <c:v>3.84849845128889</c:v>
                </c:pt>
                <c:pt idx="2414">
                  <c:v>3.8325381229366502</c:v>
                </c:pt>
                <c:pt idx="2415">
                  <c:v>3.9422260650841099</c:v>
                </c:pt>
                <c:pt idx="2416">
                  <c:v>3.9242390283696702</c:v>
                </c:pt>
                <c:pt idx="2417">
                  <c:v>3.91473357495209</c:v>
                </c:pt>
                <c:pt idx="2418">
                  <c:v>3.9895648950317999</c:v>
                </c:pt>
                <c:pt idx="2419">
                  <c:v>4.0023377252429304</c:v>
                </c:pt>
                <c:pt idx="2420">
                  <c:v>4.1064903529531698</c:v>
                </c:pt>
                <c:pt idx="2421">
                  <c:v>4.1179277650547901</c:v>
                </c:pt>
                <c:pt idx="2422">
                  <c:v>4.10693265974668</c:v>
                </c:pt>
                <c:pt idx="2423">
                  <c:v>4.0676527573006096</c:v>
                </c:pt>
                <c:pt idx="2424">
                  <c:v>4.0769989845213903</c:v>
                </c:pt>
                <c:pt idx="2425">
                  <c:v>3.9595503851595701</c:v>
                </c:pt>
                <c:pt idx="2426">
                  <c:v>3.9959237456289798</c:v>
                </c:pt>
                <c:pt idx="2427">
                  <c:v>3.9994298023853099</c:v>
                </c:pt>
                <c:pt idx="2428">
                  <c:v>3.9631333463631799</c:v>
                </c:pt>
                <c:pt idx="2429">
                  <c:v>3.6848980484965401</c:v>
                </c:pt>
                <c:pt idx="2430">
                  <c:v>3.69521588480479</c:v>
                </c:pt>
                <c:pt idx="2431">
                  <c:v>3.7600413414515002</c:v>
                </c:pt>
                <c:pt idx="2432">
                  <c:v>3.4993476930790202</c:v>
                </c:pt>
                <c:pt idx="2433">
                  <c:v>3.5707066286534901</c:v>
                </c:pt>
                <c:pt idx="2434">
                  <c:v>3.3910717548235199</c:v>
                </c:pt>
                <c:pt idx="2435">
                  <c:v>3.4157789018384799</c:v>
                </c:pt>
                <c:pt idx="2436">
                  <c:v>3.3522252365555301</c:v>
                </c:pt>
                <c:pt idx="2437">
                  <c:v>3.4220050816419301</c:v>
                </c:pt>
                <c:pt idx="2438">
                  <c:v>3.3127653946982698</c:v>
                </c:pt>
                <c:pt idx="2439">
                  <c:v>3.32551071351181</c:v>
                </c:pt>
                <c:pt idx="2440">
                  <c:v>3.4236554468318299</c:v>
                </c:pt>
                <c:pt idx="2441">
                  <c:v>3.3718755974965702</c:v>
                </c:pt>
                <c:pt idx="2442">
                  <c:v>3.2730547636144198</c:v>
                </c:pt>
                <c:pt idx="2443">
                  <c:v>3.3071701712717299</c:v>
                </c:pt>
                <c:pt idx="2444">
                  <c:v>3.3235531554192099</c:v>
                </c:pt>
                <c:pt idx="2445">
                  <c:v>3.1234555377575299</c:v>
                </c:pt>
                <c:pt idx="2446">
                  <c:v>3.1126670334852999</c:v>
                </c:pt>
                <c:pt idx="2447">
                  <c:v>3.0313058460126499</c:v>
                </c:pt>
                <c:pt idx="2448">
                  <c:v>3.12938450948984</c:v>
                </c:pt>
                <c:pt idx="2449">
                  <c:v>3.08153963978127</c:v>
                </c:pt>
                <c:pt idx="2450">
                  <c:v>3.1455764009568399</c:v>
                </c:pt>
                <c:pt idx="2451">
                  <c:v>3.1320914610570298</c:v>
                </c:pt>
                <c:pt idx="2452">
                  <c:v>3.1704599820697901</c:v>
                </c:pt>
                <c:pt idx="2453">
                  <c:v>3.14818488508946</c:v>
                </c:pt>
                <c:pt idx="2454">
                  <c:v>3.1300392595079001</c:v>
                </c:pt>
                <c:pt idx="2455">
                  <c:v>3.2259878609941501</c:v>
                </c:pt>
                <c:pt idx="2456">
                  <c:v>3.2539077868939499</c:v>
                </c:pt>
                <c:pt idx="2457">
                  <c:v>3.2436877806906099</c:v>
                </c:pt>
                <c:pt idx="2458">
                  <c:v>3.2414427869151998</c:v>
                </c:pt>
                <c:pt idx="2459">
                  <c:v>3.3129113431935302</c:v>
                </c:pt>
                <c:pt idx="2460">
                  <c:v>3.2815714000433398</c:v>
                </c:pt>
                <c:pt idx="2461">
                  <c:v>3.30300925827573</c:v>
                </c:pt>
                <c:pt idx="2462">
                  <c:v>3.10034341447248</c:v>
                </c:pt>
                <c:pt idx="2463">
                  <c:v>3.1314456336544101</c:v>
                </c:pt>
                <c:pt idx="2464">
                  <c:v>3.0564914151693001</c:v>
                </c:pt>
                <c:pt idx="2465">
                  <c:v>3.1130300989560502</c:v>
                </c:pt>
                <c:pt idx="2466">
                  <c:v>3.2411747897874301</c:v>
                </c:pt>
                <c:pt idx="2467">
                  <c:v>3.24870505232477</c:v>
                </c:pt>
                <c:pt idx="2468">
                  <c:v>3.2863793088797002</c:v>
                </c:pt>
                <c:pt idx="2469">
                  <c:v>3.2980107878669398</c:v>
                </c:pt>
                <c:pt idx="2470">
                  <c:v>3.30102004614267</c:v>
                </c:pt>
                <c:pt idx="2471">
                  <c:v>3.2630291429615399</c:v>
                </c:pt>
                <c:pt idx="2472">
                  <c:v>3.20061194270831</c:v>
                </c:pt>
                <c:pt idx="2473">
                  <c:v>3.2060703526982399</c:v>
                </c:pt>
                <c:pt idx="2474">
                  <c:v>3.25642577021291</c:v>
                </c:pt>
                <c:pt idx="2475">
                  <c:v>3.26608046499573</c:v>
                </c:pt>
                <c:pt idx="2476">
                  <c:v>3.2822826599591299</c:v>
                </c:pt>
                <c:pt idx="2477">
                  <c:v>3.3185797533109298</c:v>
                </c:pt>
                <c:pt idx="2478">
                  <c:v>3.3693102393385401</c:v>
                </c:pt>
                <c:pt idx="2479">
                  <c:v>3.4516045836750102</c:v>
                </c:pt>
                <c:pt idx="2480">
                  <c:v>3.4264864652421601</c:v>
                </c:pt>
                <c:pt idx="2481">
                  <c:v>3.4374295219602602</c:v>
                </c:pt>
                <c:pt idx="2482">
                  <c:v>3.37981311369537</c:v>
                </c:pt>
                <c:pt idx="2483">
                  <c:v>3.3967726687542799</c:v>
                </c:pt>
                <c:pt idx="2484">
                  <c:v>3.3669365049690501</c:v>
                </c:pt>
                <c:pt idx="2485">
                  <c:v>3.3304828409607499</c:v>
                </c:pt>
                <c:pt idx="2486">
                  <c:v>3.4163794788342798</c:v>
                </c:pt>
                <c:pt idx="2487">
                  <c:v>3.4183048517783599</c:v>
                </c:pt>
                <c:pt idx="2488">
                  <c:v>3.4223486023360299</c:v>
                </c:pt>
                <c:pt idx="2489">
                  <c:v>3.4675894492196999</c:v>
                </c:pt>
                <c:pt idx="2490">
                  <c:v>3.46019833699444</c:v>
                </c:pt>
                <c:pt idx="2491">
                  <c:v>3.4089597929953199</c:v>
                </c:pt>
                <c:pt idx="2492">
                  <c:v>3.3839293073926</c:v>
                </c:pt>
                <c:pt idx="2493">
                  <c:v>3.4310597305370099</c:v>
                </c:pt>
                <c:pt idx="2494">
                  <c:v>3.41868916157157</c:v>
                </c:pt>
                <c:pt idx="2495">
                  <c:v>3.46429371125567</c:v>
                </c:pt>
                <c:pt idx="2496">
                  <c:v>3.47964167201315</c:v>
                </c:pt>
                <c:pt idx="2497">
                  <c:v>3.4757892265792001</c:v>
                </c:pt>
                <c:pt idx="2498">
                  <c:v>3.4293149343337999</c:v>
                </c:pt>
                <c:pt idx="2499">
                  <c:v>3.43977755069958</c:v>
                </c:pt>
                <c:pt idx="2500">
                  <c:v>3.3789375289453898</c:v>
                </c:pt>
                <c:pt idx="2501">
                  <c:v>3.35724378284903</c:v>
                </c:pt>
                <c:pt idx="2502">
                  <c:v>3.3724312427503702</c:v>
                </c:pt>
                <c:pt idx="2503">
                  <c:v>3.3587625394613299</c:v>
                </c:pt>
                <c:pt idx="2504">
                  <c:v>3.3769555398819699</c:v>
                </c:pt>
                <c:pt idx="2505">
                  <c:v>3.36288659355787</c:v>
                </c:pt>
                <c:pt idx="2506">
                  <c:v>3.3572199892078798</c:v>
                </c:pt>
                <c:pt idx="2507">
                  <c:v>3.3531455406042698</c:v>
                </c:pt>
                <c:pt idx="2508">
                  <c:v>3.4134736804089099</c:v>
                </c:pt>
                <c:pt idx="2509">
                  <c:v>3.40914164439554</c:v>
                </c:pt>
                <c:pt idx="2510">
                  <c:v>3.4138775349787802</c:v>
                </c:pt>
                <c:pt idx="2511">
                  <c:v>3.3251129135738502</c:v>
                </c:pt>
                <c:pt idx="2512">
                  <c:v>3.2563461040037001</c:v>
                </c:pt>
                <c:pt idx="2513">
                  <c:v>3.2600606737849298</c:v>
                </c:pt>
                <c:pt idx="2514">
                  <c:v>3.27460899824522</c:v>
                </c:pt>
                <c:pt idx="2515">
                  <c:v>3.28239355532234</c:v>
                </c:pt>
                <c:pt idx="2516">
                  <c:v>3.2662456396028201</c:v>
                </c:pt>
                <c:pt idx="2517">
                  <c:v>3.2878865935578698</c:v>
                </c:pt>
                <c:pt idx="2518">
                  <c:v>3.2780254039607901</c:v>
                </c:pt>
                <c:pt idx="2519">
                  <c:v>3.2589170919071901</c:v>
                </c:pt>
                <c:pt idx="2520">
                  <c:v>3.2530370883381399</c:v>
                </c:pt>
                <c:pt idx="2521">
                  <c:v>3.2697331075770002</c:v>
                </c:pt>
                <c:pt idx="2522">
                  <c:v>3.2792975139893898</c:v>
                </c:pt>
                <c:pt idx="2523">
                  <c:v>3.2541581512340798</c:v>
                </c:pt>
                <c:pt idx="2524">
                  <c:v>3.24955907408745</c:v>
                </c:pt>
                <c:pt idx="2525">
                  <c:v>3.25485443390254</c:v>
                </c:pt>
                <c:pt idx="2526">
                  <c:v>3.2530361323436301</c:v>
                </c:pt>
                <c:pt idx="2527">
                  <c:v>3.2575082746635999</c:v>
                </c:pt>
                <c:pt idx="2528">
                  <c:v>3.36675752155237</c:v>
                </c:pt>
                <c:pt idx="2529">
                  <c:v>3.3571839800813201</c:v>
                </c:pt>
                <c:pt idx="2530">
                  <c:v>3.3641443636688102</c:v>
                </c:pt>
                <c:pt idx="2531">
                  <c:v>3.38775296676963</c:v>
                </c:pt>
                <c:pt idx="2532">
                  <c:v>3.3765601830410801</c:v>
                </c:pt>
                <c:pt idx="2533">
                  <c:v>3.3747175567329601</c:v>
                </c:pt>
                <c:pt idx="2534">
                  <c:v>3.3608373662138802</c:v>
                </c:pt>
                <c:pt idx="2535">
                  <c:v>3.2571171666872001</c:v>
                </c:pt>
                <c:pt idx="2536">
                  <c:v>3.2673591607642898</c:v>
                </c:pt>
                <c:pt idx="2537">
                  <c:v>3.3102565464379601</c:v>
                </c:pt>
                <c:pt idx="2538">
                  <c:v>3.2872134672008899</c:v>
                </c:pt>
                <c:pt idx="2539">
                  <c:v>3.3038715653241701</c:v>
                </c:pt>
                <c:pt idx="2540">
                  <c:v>3.3063329325237798</c:v>
                </c:pt>
                <c:pt idx="2541">
                  <c:v>3.2995805308531301</c:v>
                </c:pt>
                <c:pt idx="2542">
                  <c:v>3.3289440084637398</c:v>
                </c:pt>
                <c:pt idx="2543">
                  <c:v>3.311264164652</c:v>
                </c:pt>
                <c:pt idx="2544">
                  <c:v>3.26860407806014</c:v>
                </c:pt>
                <c:pt idx="2545">
                  <c:v>3.3146924671881401</c:v>
                </c:pt>
                <c:pt idx="2546">
                  <c:v>3.3315360282464499</c:v>
                </c:pt>
                <c:pt idx="2547">
                  <c:v>3.34745705460216</c:v>
                </c:pt>
                <c:pt idx="2548">
                  <c:v>3.3501457360520401</c:v>
                </c:pt>
                <c:pt idx="2549">
                  <c:v>3.35044241301512</c:v>
                </c:pt>
                <c:pt idx="2550">
                  <c:v>3.4040799721274499</c:v>
                </c:pt>
                <c:pt idx="2551">
                  <c:v>3.40693361574119</c:v>
                </c:pt>
                <c:pt idx="2552">
                  <c:v>3.4169405413903098</c:v>
                </c:pt>
                <c:pt idx="2553">
                  <c:v>3.4096651045008199</c:v>
                </c:pt>
                <c:pt idx="2554">
                  <c:v>3.3908917091907198</c:v>
                </c:pt>
                <c:pt idx="2555">
                  <c:v>3.40262856001734</c:v>
                </c:pt>
                <c:pt idx="2556">
                  <c:v>3.47682701173111</c:v>
                </c:pt>
                <c:pt idx="2557">
                  <c:v>3.4871154246527598</c:v>
                </c:pt>
                <c:pt idx="2558">
                  <c:v>3.4806312325531001</c:v>
                </c:pt>
                <c:pt idx="2559">
                  <c:v>3.4801147830742201</c:v>
                </c:pt>
                <c:pt idx="2560">
                  <c:v>3.4649725735797099</c:v>
                </c:pt>
                <c:pt idx="2561">
                  <c:v>3.4503266314577399</c:v>
                </c:pt>
                <c:pt idx="2562">
                  <c:v>3.4390363362891301</c:v>
                </c:pt>
                <c:pt idx="2563">
                  <c:v>3.45488205152173</c:v>
                </c:pt>
                <c:pt idx="2564">
                  <c:v>3.4258191810738601</c:v>
                </c:pt>
                <c:pt idx="2565">
                  <c:v>3.43189813772269</c:v>
                </c:pt>
                <c:pt idx="2566">
                  <c:v>3.4730093007643701</c:v>
                </c:pt>
                <c:pt idx="2567">
                  <c:v>3.4184696014989999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8-418D-BED5-9C4814F6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86255"/>
        <c:axId val="1003002063"/>
      </c:lineChart>
      <c:catAx>
        <c:axId val="10029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002063"/>
        <c:crosses val="autoZero"/>
        <c:auto val="1"/>
        <c:lblAlgn val="ctr"/>
        <c:lblOffset val="100"/>
        <c:noMultiLvlLbl val="0"/>
      </c:catAx>
      <c:valAx>
        <c:axId val="10030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9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572</c:v>
                </c:pt>
                <c:pt idx="1">
                  <c:v>578</c:v>
                </c:pt>
                <c:pt idx="2">
                  <c:v>3707</c:v>
                </c:pt>
                <c:pt idx="3">
                  <c:v>266</c:v>
                </c:pt>
                <c:pt idx="4">
                  <c:v>25</c:v>
                </c:pt>
                <c:pt idx="5">
                  <c:v>34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13</c:v>
                </c:pt>
                <c:pt idx="1">
                  <c:v>38</c:v>
                </c:pt>
                <c:pt idx="2">
                  <c:v>120</c:v>
                </c:pt>
                <c:pt idx="3">
                  <c:v>111</c:v>
                </c:pt>
                <c:pt idx="4">
                  <c:v>180</c:v>
                </c:pt>
                <c:pt idx="5">
                  <c:v>199</c:v>
                </c:pt>
                <c:pt idx="6">
                  <c:v>273</c:v>
                </c:pt>
                <c:pt idx="7">
                  <c:v>381</c:v>
                </c:pt>
                <c:pt idx="8">
                  <c:v>444</c:v>
                </c:pt>
                <c:pt idx="9">
                  <c:v>511</c:v>
                </c:pt>
                <c:pt idx="10">
                  <c:v>687</c:v>
                </c:pt>
                <c:pt idx="11">
                  <c:v>875</c:v>
                </c:pt>
                <c:pt idx="12">
                  <c:v>604</c:v>
                </c:pt>
                <c:pt idx="13">
                  <c:v>367</c:v>
                </c:pt>
                <c:pt idx="14">
                  <c:v>169</c:v>
                </c:pt>
                <c:pt idx="15">
                  <c:v>135</c:v>
                </c:pt>
                <c:pt idx="16">
                  <c:v>43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20+</c:v>
                </c:pt>
              </c:strCache>
            </c:strRef>
          </c:cat>
          <c:val>
            <c:numRef>
              <c:f>连续盈利分布!$E$2:$E$22</c:f>
              <c:numCache>
                <c:formatCode>General</c:formatCode>
                <c:ptCount val="21"/>
                <c:pt idx="0">
                  <c:v>259</c:v>
                </c:pt>
                <c:pt idx="1">
                  <c:v>96</c:v>
                </c:pt>
                <c:pt idx="2">
                  <c:v>68</c:v>
                </c:pt>
                <c:pt idx="3">
                  <c:v>50</c:v>
                </c:pt>
                <c:pt idx="4">
                  <c:v>24</c:v>
                </c:pt>
                <c:pt idx="5">
                  <c:v>19</c:v>
                </c:pt>
                <c:pt idx="6">
                  <c:v>15</c:v>
                </c:pt>
                <c:pt idx="7">
                  <c:v>5</c:v>
                </c:pt>
                <c:pt idx="8">
                  <c:v>13</c:v>
                </c:pt>
                <c:pt idx="9">
                  <c:v>4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20+</c:v>
                </c:pt>
              </c:strCache>
            </c:strRef>
          </c:cat>
          <c:val>
            <c:numRef>
              <c:f>连续亏损分布!$E$2:$E$21</c:f>
              <c:numCache>
                <c:formatCode>General</c:formatCode>
                <c:ptCount val="20"/>
                <c:pt idx="0">
                  <c:v>347</c:v>
                </c:pt>
                <c:pt idx="1">
                  <c:v>119</c:v>
                </c:pt>
                <c:pt idx="2">
                  <c:v>48</c:v>
                </c:pt>
                <c:pt idx="3">
                  <c:v>33</c:v>
                </c:pt>
                <c:pt idx="4">
                  <c:v>19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交易盈利分布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0172410266898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130C-430B-935C-D5472E7CA352}"/>
              </c:ext>
            </c:extLst>
          </c:dPt>
          <c:dPt>
            <c:idx val="10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130C-430B-935C-D5472E7CA352}"/>
              </c:ext>
            </c:extLst>
          </c:dPt>
          <c:dPt>
            <c:idx val="11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130C-430B-935C-D5472E7CA352}"/>
              </c:ext>
            </c:extLst>
          </c:dPt>
          <c:dPt>
            <c:idx val="12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130C-430B-935C-D5472E7CA352}"/>
              </c:ext>
            </c:extLst>
          </c:dPt>
          <c:dPt>
            <c:idx val="13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130C-430B-935C-D5472E7CA352}"/>
              </c:ext>
            </c:extLst>
          </c:dPt>
          <c:dPt>
            <c:idx val="14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130C-430B-935C-D5472E7CA352}"/>
              </c:ext>
            </c:extLst>
          </c:dPt>
          <c:dPt>
            <c:idx val="15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130C-430B-935C-D5472E7CA352}"/>
              </c:ext>
            </c:extLst>
          </c:dPt>
          <c:dPt>
            <c:idx val="16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130C-430B-935C-D5472E7CA352}"/>
              </c:ext>
            </c:extLst>
          </c:dPt>
          <c:dPt>
            <c:idx val="17"/>
            <c:invertIfNegative val="0"/>
            <c:bubble3D val="0"/>
            <c:spPr>
              <a:noFill/>
              <a:ln w="2857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130C-430B-935C-D5472E7CA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13</c:v>
                </c:pt>
                <c:pt idx="1">
                  <c:v>38</c:v>
                </c:pt>
                <c:pt idx="2">
                  <c:v>120</c:v>
                </c:pt>
                <c:pt idx="3">
                  <c:v>111</c:v>
                </c:pt>
                <c:pt idx="4">
                  <c:v>180</c:v>
                </c:pt>
                <c:pt idx="5">
                  <c:v>199</c:v>
                </c:pt>
                <c:pt idx="6">
                  <c:v>273</c:v>
                </c:pt>
                <c:pt idx="7">
                  <c:v>381</c:v>
                </c:pt>
                <c:pt idx="8">
                  <c:v>444</c:v>
                </c:pt>
                <c:pt idx="9">
                  <c:v>511</c:v>
                </c:pt>
                <c:pt idx="10">
                  <c:v>687</c:v>
                </c:pt>
                <c:pt idx="11">
                  <c:v>875</c:v>
                </c:pt>
                <c:pt idx="12">
                  <c:v>604</c:v>
                </c:pt>
                <c:pt idx="13">
                  <c:v>367</c:v>
                </c:pt>
                <c:pt idx="14">
                  <c:v>169</c:v>
                </c:pt>
                <c:pt idx="15">
                  <c:v>135</c:v>
                </c:pt>
                <c:pt idx="16">
                  <c:v>43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30B-935C-D5472E7C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连续盈利分布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82431904345290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60000"/>
                  <a:lumOff val="40000"/>
                </a:srgb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4DE-4DEE-AEDA-DDD498E41D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20+</c:v>
                </c:pt>
              </c:strCache>
            </c:strRef>
          </c:cat>
          <c:val>
            <c:numRef>
              <c:f>连续盈利分布!$E$2:$E$22</c:f>
              <c:numCache>
                <c:formatCode>General</c:formatCode>
                <c:ptCount val="21"/>
                <c:pt idx="0">
                  <c:v>259</c:v>
                </c:pt>
                <c:pt idx="1">
                  <c:v>96</c:v>
                </c:pt>
                <c:pt idx="2">
                  <c:v>68</c:v>
                </c:pt>
                <c:pt idx="3">
                  <c:v>50</c:v>
                </c:pt>
                <c:pt idx="4">
                  <c:v>24</c:v>
                </c:pt>
                <c:pt idx="5">
                  <c:v>19</c:v>
                </c:pt>
                <c:pt idx="6">
                  <c:v>15</c:v>
                </c:pt>
                <c:pt idx="7">
                  <c:v>5</c:v>
                </c:pt>
                <c:pt idx="8">
                  <c:v>13</c:v>
                </c:pt>
                <c:pt idx="9">
                  <c:v>4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DEE-AEDA-DDD498E4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持仓周期分布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5807159284242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4BACC6">
                  <a:lumMod val="60000"/>
                  <a:lumOff val="40000"/>
                </a:srgb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775-43D9-87DF-96EC0284F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572</c:v>
                </c:pt>
                <c:pt idx="1">
                  <c:v>578</c:v>
                </c:pt>
                <c:pt idx="2">
                  <c:v>3707</c:v>
                </c:pt>
                <c:pt idx="3">
                  <c:v>266</c:v>
                </c:pt>
                <c:pt idx="4">
                  <c:v>25</c:v>
                </c:pt>
                <c:pt idx="5">
                  <c:v>34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5-43D9-87DF-96EC028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连续亏损分布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8289486730825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60000"/>
                  <a:lumOff val="40000"/>
                </a:srgb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F52-4711-A086-F6671F78C9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20+</c:v>
                </c:pt>
              </c:strCache>
            </c:strRef>
          </c:cat>
          <c:val>
            <c:numRef>
              <c:f>连续亏损分布!$E$2:$E$21</c:f>
              <c:numCache>
                <c:formatCode>General</c:formatCode>
                <c:ptCount val="20"/>
                <c:pt idx="0">
                  <c:v>347</c:v>
                </c:pt>
                <c:pt idx="1">
                  <c:v>119</c:v>
                </c:pt>
                <c:pt idx="2">
                  <c:v>48</c:v>
                </c:pt>
                <c:pt idx="3">
                  <c:v>33</c:v>
                </c:pt>
                <c:pt idx="4">
                  <c:v>19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2-4711-A086-F6671F78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22</xdr:row>
      <xdr:rowOff>114300</xdr:rowOff>
    </xdr:from>
    <xdr:to>
      <xdr:col>14</xdr:col>
      <xdr:colOff>209550</xdr:colOff>
      <xdr:row>47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66675</xdr:rowOff>
    </xdr:from>
    <xdr:to>
      <xdr:col>10</xdr:col>
      <xdr:colOff>247650</xdr:colOff>
      <xdr:row>14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10</xdr:col>
      <xdr:colOff>266700</xdr:colOff>
      <xdr:row>14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161925</xdr:rowOff>
    </xdr:from>
    <xdr:to>
      <xdr:col>13</xdr:col>
      <xdr:colOff>257175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85725</xdr:rowOff>
    </xdr:from>
    <xdr:to>
      <xdr:col>12</xdr:col>
      <xdr:colOff>561975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152399</xdr:rowOff>
    </xdr:from>
    <xdr:to>
      <xdr:col>15</xdr:col>
      <xdr:colOff>76200</xdr:colOff>
      <xdr:row>31</xdr:row>
      <xdr:rowOff>95250</xdr:rowOff>
    </xdr:to>
    <xdr:grpSp>
      <xdr:nvGrpSpPr>
        <xdr:cNvPr id="8" name="组合 7"/>
        <xdr:cNvGrpSpPr/>
      </xdr:nvGrpSpPr>
      <xdr:grpSpPr>
        <a:xfrm>
          <a:off x="66675" y="342899"/>
          <a:ext cx="9153525" cy="5657851"/>
          <a:chOff x="0" y="-1"/>
          <a:chExt cx="9153525" cy="5657851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581525" y="0"/>
          <a:ext cx="4572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0" y="29146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0" y="-1"/>
          <a:ext cx="4572000" cy="2924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4581525" y="29146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9"/>
  <sheetViews>
    <sheetView tabSelected="1" workbookViewId="0">
      <selection activeCell="P40" sqref="P4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23105154.3999805</v>
      </c>
      <c r="C2">
        <v>26848635.2912196</v>
      </c>
      <c r="D2">
        <v>49953789.691200003</v>
      </c>
      <c r="E2">
        <v>49953789.691200003</v>
      </c>
      <c r="F2">
        <v>0</v>
      </c>
      <c r="G2">
        <v>0</v>
      </c>
      <c r="H2">
        <v>1</v>
      </c>
      <c r="I2">
        <v>1180.963</v>
      </c>
      <c r="J2">
        <v>941.428</v>
      </c>
      <c r="K2">
        <v>1</v>
      </c>
      <c r="L2">
        <v>1</v>
      </c>
    </row>
    <row r="3" spans="1:12" x14ac:dyDescent="0.25">
      <c r="A3" t="s">
        <v>13</v>
      </c>
      <c r="B3">
        <v>45096667.711602204</v>
      </c>
      <c r="C3">
        <v>5108750.1151301302</v>
      </c>
      <c r="D3">
        <v>50205417.826732397</v>
      </c>
      <c r="E3">
        <v>50205417.826732397</v>
      </c>
      <c r="F3">
        <v>0</v>
      </c>
      <c r="G3">
        <v>0</v>
      </c>
      <c r="H3">
        <v>1.0050372181387599</v>
      </c>
      <c r="I3">
        <v>1197.269</v>
      </c>
      <c r="J3">
        <v>959.13400000000001</v>
      </c>
      <c r="K3">
        <v>1.0138073758449699</v>
      </c>
      <c r="L3">
        <v>1.01880759866926</v>
      </c>
    </row>
    <row r="4" spans="1:12" x14ac:dyDescent="0.25">
      <c r="A4" t="s">
        <v>14</v>
      </c>
      <c r="B4">
        <v>51757289.417162597</v>
      </c>
      <c r="C4">
        <v>-1145886.73362831</v>
      </c>
      <c r="D4">
        <v>50611402.683534302</v>
      </c>
      <c r="E4">
        <v>50611402.683534302</v>
      </c>
      <c r="F4">
        <v>0</v>
      </c>
      <c r="G4">
        <v>0</v>
      </c>
      <c r="H4">
        <v>1.0131644264909501</v>
      </c>
      <c r="I4">
        <v>1209.422</v>
      </c>
      <c r="J4">
        <v>970.03200000000004</v>
      </c>
      <c r="K4">
        <v>1.02409813008536</v>
      </c>
      <c r="L4">
        <v>1.0303836299748901</v>
      </c>
    </row>
    <row r="5" spans="1:12" x14ac:dyDescent="0.25">
      <c r="A5" t="s">
        <v>15</v>
      </c>
      <c r="B5">
        <v>53845780.493670702</v>
      </c>
      <c r="C5">
        <v>-2120130.0214263699</v>
      </c>
      <c r="D5">
        <v>51725650.4722443</v>
      </c>
      <c r="E5">
        <v>51725650.4722443</v>
      </c>
      <c r="F5">
        <v>0</v>
      </c>
      <c r="G5">
        <v>0</v>
      </c>
      <c r="H5">
        <v>1.0354699972113699</v>
      </c>
      <c r="I5">
        <v>1215.6679999999999</v>
      </c>
      <c r="J5">
        <v>975.25300000000004</v>
      </c>
      <c r="K5">
        <v>1.02938703414078</v>
      </c>
      <c r="L5">
        <v>1.03592946035172</v>
      </c>
    </row>
    <row r="6" spans="1:12" x14ac:dyDescent="0.25">
      <c r="A6" t="s">
        <v>16</v>
      </c>
      <c r="B6">
        <v>54708407.524955302</v>
      </c>
      <c r="C6">
        <v>-2744768.7775962502</v>
      </c>
      <c r="D6">
        <v>51963638.747359</v>
      </c>
      <c r="E6">
        <v>51963638.747359</v>
      </c>
      <c r="F6">
        <v>0</v>
      </c>
      <c r="G6">
        <v>0</v>
      </c>
      <c r="H6">
        <v>1.0402341657876899</v>
      </c>
      <c r="I6">
        <v>1220.6179999999999</v>
      </c>
      <c r="J6">
        <v>978.154</v>
      </c>
      <c r="K6">
        <v>1.0335785287092001</v>
      </c>
      <c r="L6">
        <v>1.03901094932379</v>
      </c>
    </row>
    <row r="7" spans="1:12" x14ac:dyDescent="0.25">
      <c r="A7" t="s">
        <v>17</v>
      </c>
      <c r="B7">
        <v>53924077.473090701</v>
      </c>
      <c r="C7">
        <v>-2744768.7775962502</v>
      </c>
      <c r="D7">
        <v>51179308.695494398</v>
      </c>
      <c r="E7">
        <v>51963638.747359</v>
      </c>
      <c r="F7">
        <v>784330.05186460202</v>
      </c>
      <c r="G7">
        <v>1.50938246583909E-2</v>
      </c>
      <c r="H7">
        <v>1.0245330536856201</v>
      </c>
      <c r="I7">
        <v>1211.0530000000001</v>
      </c>
      <c r="J7">
        <v>973.47699999999998</v>
      </c>
      <c r="K7">
        <v>1.0254792063764899</v>
      </c>
      <c r="L7">
        <v>1.03404296451773</v>
      </c>
    </row>
    <row r="8" spans="1:12" x14ac:dyDescent="0.25">
      <c r="A8" t="s">
        <v>18</v>
      </c>
      <c r="B8">
        <v>56986366.492344603</v>
      </c>
      <c r="C8">
        <v>-4986694.7652223399</v>
      </c>
      <c r="D8">
        <v>51999671.727122299</v>
      </c>
      <c r="E8">
        <v>51999671.727122299</v>
      </c>
      <c r="F8">
        <v>0</v>
      </c>
      <c r="G8">
        <v>0</v>
      </c>
      <c r="H8">
        <v>1.04095549203713</v>
      </c>
      <c r="I8">
        <v>1226.704</v>
      </c>
      <c r="J8">
        <v>983.71600000000001</v>
      </c>
      <c r="K8">
        <v>1.0387319501118999</v>
      </c>
      <c r="L8">
        <v>1.0449189953984801</v>
      </c>
    </row>
    <row r="9" spans="1:12" x14ac:dyDescent="0.25">
      <c r="A9" t="s">
        <v>19</v>
      </c>
      <c r="B9">
        <v>57571818.270540901</v>
      </c>
      <c r="C9">
        <v>-4986694.7652223399</v>
      </c>
      <c r="D9">
        <v>52585123.505318597</v>
      </c>
      <c r="E9">
        <v>52585123.505318597</v>
      </c>
      <c r="F9">
        <v>0</v>
      </c>
      <c r="G9">
        <v>0</v>
      </c>
      <c r="H9">
        <v>1.0526753591746401</v>
      </c>
      <c r="I9">
        <v>1221.4590000000001</v>
      </c>
      <c r="J9">
        <v>978.80899999999997</v>
      </c>
      <c r="K9">
        <v>1.0342906594025401</v>
      </c>
      <c r="L9">
        <v>1.03970670088419</v>
      </c>
    </row>
    <row r="10" spans="1:12" x14ac:dyDescent="0.25">
      <c r="A10" t="s">
        <v>20</v>
      </c>
      <c r="B10">
        <v>56617253.041552499</v>
      </c>
      <c r="C10">
        <v>-4986694.7652223399</v>
      </c>
      <c r="D10">
        <v>51630558.276330203</v>
      </c>
      <c r="E10">
        <v>52585123.505318597</v>
      </c>
      <c r="F10">
        <v>954565.22898839402</v>
      </c>
      <c r="G10">
        <v>1.8152761947813002E-2</v>
      </c>
      <c r="H10">
        <v>1.0335663939712201</v>
      </c>
      <c r="I10">
        <v>1202.8689999999999</v>
      </c>
      <c r="J10">
        <v>961.43899999999996</v>
      </c>
      <c r="K10">
        <v>1.0185492686900399</v>
      </c>
      <c r="L10">
        <v>1.0212560068321701</v>
      </c>
    </row>
    <row r="11" spans="1:12" x14ac:dyDescent="0.25">
      <c r="A11" t="s">
        <v>21</v>
      </c>
      <c r="B11">
        <v>57470852.208604701</v>
      </c>
      <c r="C11">
        <v>-5814830.99963775</v>
      </c>
      <c r="D11">
        <v>51656021.208967</v>
      </c>
      <c r="E11">
        <v>52585123.505318597</v>
      </c>
      <c r="F11">
        <v>929102.29635159695</v>
      </c>
      <c r="G11">
        <v>1.7668538826530002E-2</v>
      </c>
      <c r="H11">
        <v>1.0340761237193401</v>
      </c>
      <c r="I11">
        <v>1208.4380000000001</v>
      </c>
      <c r="J11">
        <v>964.29</v>
      </c>
      <c r="K11">
        <v>1.0232649117711601</v>
      </c>
      <c r="L11">
        <v>1.02428438499811</v>
      </c>
    </row>
    <row r="12" spans="1:12" x14ac:dyDescent="0.25">
      <c r="A12" t="s">
        <v>22</v>
      </c>
      <c r="B12">
        <v>57807287.455274299</v>
      </c>
      <c r="C12">
        <v>-5103677.4778705202</v>
      </c>
      <c r="D12">
        <v>52703609.977403797</v>
      </c>
      <c r="E12">
        <v>52703609.977403797</v>
      </c>
      <c r="F12">
        <v>0</v>
      </c>
      <c r="G12">
        <v>0</v>
      </c>
      <c r="H12">
        <v>1.0550472807609299</v>
      </c>
      <c r="I12">
        <v>1233.3499999999999</v>
      </c>
      <c r="J12">
        <v>983.62199999999996</v>
      </c>
      <c r="K12">
        <v>1.0443595607991101</v>
      </c>
      <c r="L12">
        <v>1.04481914708294</v>
      </c>
    </row>
    <row r="13" spans="1:12" x14ac:dyDescent="0.25">
      <c r="A13" t="s">
        <v>23</v>
      </c>
      <c r="B13">
        <v>59155881.3396715</v>
      </c>
      <c r="C13">
        <v>-5520117.7316702204</v>
      </c>
      <c r="D13">
        <v>53635763.608001299</v>
      </c>
      <c r="E13">
        <v>53635763.608001299</v>
      </c>
      <c r="F13">
        <v>0</v>
      </c>
      <c r="G13">
        <v>0</v>
      </c>
      <c r="H13">
        <v>1.0737075993545699</v>
      </c>
      <c r="I13">
        <v>1251.576</v>
      </c>
      <c r="J13">
        <v>991.22199999999998</v>
      </c>
      <c r="K13">
        <v>1.0597927284766799</v>
      </c>
      <c r="L13">
        <v>1.05289198961578</v>
      </c>
    </row>
    <row r="14" spans="1:12" x14ac:dyDescent="0.25">
      <c r="A14" t="s">
        <v>24</v>
      </c>
      <c r="B14">
        <v>59853211.5862277</v>
      </c>
      <c r="C14">
        <v>-6359158.1360867396</v>
      </c>
      <c r="D14">
        <v>53494053.450140901</v>
      </c>
      <c r="E14">
        <v>53635763.608001299</v>
      </c>
      <c r="F14">
        <v>141710.157860398</v>
      </c>
      <c r="G14">
        <v>2.6420833475233299E-3</v>
      </c>
      <c r="H14">
        <v>1.0708707743862</v>
      </c>
      <c r="I14">
        <v>1255.308</v>
      </c>
      <c r="J14">
        <v>993.34</v>
      </c>
      <c r="K14">
        <v>1.06295286135129</v>
      </c>
      <c r="L14">
        <v>1.0551417633637401</v>
      </c>
    </row>
    <row r="15" spans="1:12" x14ac:dyDescent="0.25">
      <c r="A15" t="s">
        <v>25</v>
      </c>
      <c r="B15">
        <v>59745106.604859903</v>
      </c>
      <c r="C15">
        <v>-6359158.1360867396</v>
      </c>
      <c r="D15">
        <v>53385948.468773201</v>
      </c>
      <c r="E15">
        <v>53635763.608001299</v>
      </c>
      <c r="F15">
        <v>249815.13922809801</v>
      </c>
      <c r="G15">
        <v>4.6576224970689296E-3</v>
      </c>
      <c r="H15">
        <v>1.0687066746845399</v>
      </c>
      <c r="I15">
        <v>1255.7739999999999</v>
      </c>
      <c r="J15">
        <v>996.16200000000003</v>
      </c>
      <c r="K15">
        <v>1.0633474545773201</v>
      </c>
      <c r="L15">
        <v>1.05813933726212</v>
      </c>
    </row>
    <row r="16" spans="1:12" x14ac:dyDescent="0.25">
      <c r="A16" t="s">
        <v>26</v>
      </c>
      <c r="B16">
        <v>59901392.473603502</v>
      </c>
      <c r="C16">
        <v>-7211163.19471524</v>
      </c>
      <c r="D16">
        <v>52690229.278888203</v>
      </c>
      <c r="E16">
        <v>53635763.608001299</v>
      </c>
      <c r="F16">
        <v>945534.329113096</v>
      </c>
      <c r="G16">
        <v>1.7628803348891699E-2</v>
      </c>
      <c r="H16">
        <v>1.05477941923134</v>
      </c>
      <c r="I16">
        <v>1252.0619999999999</v>
      </c>
      <c r="J16">
        <v>999.09299999999996</v>
      </c>
      <c r="K16">
        <v>1.0602042570343</v>
      </c>
      <c r="L16">
        <v>1.06125269271787</v>
      </c>
    </row>
    <row r="17" spans="1:12" x14ac:dyDescent="0.25">
      <c r="A17" t="s">
        <v>27</v>
      </c>
      <c r="B17">
        <v>62055608.948602296</v>
      </c>
      <c r="C17">
        <v>-9600503.7893355303</v>
      </c>
      <c r="D17">
        <v>52455105.1592668</v>
      </c>
      <c r="E17">
        <v>53635763.608001299</v>
      </c>
      <c r="F17">
        <v>1180658.4487345</v>
      </c>
      <c r="G17">
        <v>2.2012522416262802E-2</v>
      </c>
      <c r="H17">
        <v>1.0500725867552601</v>
      </c>
      <c r="I17">
        <v>1258.046</v>
      </c>
      <c r="J17">
        <v>1009.597</v>
      </c>
      <c r="K17">
        <v>1.0652713082459</v>
      </c>
      <c r="L17">
        <v>1.07241021087114</v>
      </c>
    </row>
    <row r="18" spans="1:12" x14ac:dyDescent="0.25">
      <c r="A18" t="s">
        <v>28</v>
      </c>
      <c r="B18">
        <v>64930367.336422697</v>
      </c>
      <c r="C18">
        <v>-10810900.719156601</v>
      </c>
      <c r="D18">
        <v>54119466.6172662</v>
      </c>
      <c r="E18">
        <v>54119466.6172662</v>
      </c>
      <c r="F18">
        <v>0</v>
      </c>
      <c r="G18">
        <v>0</v>
      </c>
      <c r="H18">
        <v>1.0833906086368501</v>
      </c>
      <c r="I18">
        <v>1287.626</v>
      </c>
      <c r="J18">
        <v>1033.2339999999999</v>
      </c>
      <c r="K18">
        <v>1.09031866366685</v>
      </c>
      <c r="L18">
        <v>1.0975178133643799</v>
      </c>
    </row>
    <row r="19" spans="1:12" x14ac:dyDescent="0.25">
      <c r="A19" t="s">
        <v>29</v>
      </c>
      <c r="B19">
        <v>65112444.287402801</v>
      </c>
      <c r="C19">
        <v>-10810900.719156601</v>
      </c>
      <c r="D19">
        <v>54301543.568246201</v>
      </c>
      <c r="E19">
        <v>54301543.568246201</v>
      </c>
      <c r="F19">
        <v>0</v>
      </c>
      <c r="G19">
        <v>0</v>
      </c>
      <c r="H19">
        <v>1.08703551630262</v>
      </c>
      <c r="I19">
        <v>1282.096</v>
      </c>
      <c r="J19">
        <v>1029.9369999999999</v>
      </c>
      <c r="K19">
        <v>1.0856360444823401</v>
      </c>
      <c r="L19">
        <v>1.0940156868077</v>
      </c>
    </row>
    <row r="20" spans="1:12" x14ac:dyDescent="0.25">
      <c r="A20" t="s">
        <v>30</v>
      </c>
      <c r="B20">
        <v>69595697.550501198</v>
      </c>
      <c r="C20">
        <v>-14705153.997389801</v>
      </c>
      <c r="D20">
        <v>54890543.553111397</v>
      </c>
      <c r="E20">
        <v>54890543.553111397</v>
      </c>
      <c r="F20">
        <v>0</v>
      </c>
      <c r="G20">
        <v>0</v>
      </c>
      <c r="H20">
        <v>1.0988264132196801</v>
      </c>
      <c r="I20">
        <v>1290.0550000000001</v>
      </c>
      <c r="J20">
        <v>1033.0719999999999</v>
      </c>
      <c r="K20">
        <v>1.0923754596884101</v>
      </c>
      <c r="L20">
        <v>1.0973457343524899</v>
      </c>
    </row>
    <row r="21" spans="1:12" x14ac:dyDescent="0.25">
      <c r="A21" t="s">
        <v>31</v>
      </c>
      <c r="B21">
        <v>65504311.429367699</v>
      </c>
      <c r="C21">
        <v>-11515363.1444967</v>
      </c>
      <c r="D21">
        <v>53988948.284870997</v>
      </c>
      <c r="E21">
        <v>54890543.553111397</v>
      </c>
      <c r="F21">
        <v>901595.26824040001</v>
      </c>
      <c r="G21">
        <v>1.6425329571896598E-2</v>
      </c>
      <c r="H21">
        <v>1.08077782724024</v>
      </c>
      <c r="I21">
        <v>1269.454</v>
      </c>
      <c r="J21">
        <v>1019.599</v>
      </c>
      <c r="K21">
        <v>1.0749312213845801</v>
      </c>
      <c r="L21">
        <v>1.0830344965308001</v>
      </c>
    </row>
    <row r="22" spans="1:12" x14ac:dyDescent="0.25">
      <c r="A22" t="s">
        <v>32</v>
      </c>
      <c r="B22">
        <v>62995510.086175203</v>
      </c>
      <c r="C22">
        <v>-8515281.4907327406</v>
      </c>
      <c r="D22">
        <v>54480228.595442504</v>
      </c>
      <c r="E22">
        <v>54890543.553111397</v>
      </c>
      <c r="F22">
        <v>410314.95766889298</v>
      </c>
      <c r="G22">
        <v>7.4751483790988097E-3</v>
      </c>
      <c r="H22">
        <v>1.0906125227379899</v>
      </c>
      <c r="I22">
        <v>1282.6559999999999</v>
      </c>
      <c r="J22">
        <v>1032.337</v>
      </c>
      <c r="K22">
        <v>1.08611023376685</v>
      </c>
      <c r="L22">
        <v>1.09656500550228</v>
      </c>
    </row>
    <row r="23" spans="1:12" x14ac:dyDescent="0.25">
      <c r="A23" t="s">
        <v>33</v>
      </c>
      <c r="B23">
        <v>63578088.586914197</v>
      </c>
      <c r="C23">
        <v>-8823286.9646061603</v>
      </c>
      <c r="D23">
        <v>54754801.622308001</v>
      </c>
      <c r="E23">
        <v>54890543.553111397</v>
      </c>
      <c r="F23">
        <v>135741.93080339601</v>
      </c>
      <c r="G23">
        <v>2.47295657897892E-3</v>
      </c>
      <c r="H23">
        <v>1.0961090632119499</v>
      </c>
      <c r="I23">
        <v>1279.6400000000001</v>
      </c>
      <c r="J23">
        <v>1031.614</v>
      </c>
      <c r="K23">
        <v>1.0835563857631401</v>
      </c>
      <c r="L23">
        <v>1.0957970232455401</v>
      </c>
    </row>
    <row r="24" spans="1:12" x14ac:dyDescent="0.25">
      <c r="A24" t="s">
        <v>34</v>
      </c>
      <c r="B24">
        <v>63849318.441704497</v>
      </c>
      <c r="C24">
        <v>-8823286.9646061603</v>
      </c>
      <c r="D24">
        <v>55026031.477098398</v>
      </c>
      <c r="E24">
        <v>55026031.477098398</v>
      </c>
      <c r="F24">
        <v>0</v>
      </c>
      <c r="G24">
        <v>0</v>
      </c>
      <c r="H24">
        <v>1.1015386783916401</v>
      </c>
      <c r="I24">
        <v>1286.327</v>
      </c>
      <c r="J24">
        <v>1038.5309999999999</v>
      </c>
      <c r="K24">
        <v>1.0892187138801099</v>
      </c>
      <c r="L24">
        <v>1.1031443721665399</v>
      </c>
    </row>
    <row r="25" spans="1:12" x14ac:dyDescent="0.25">
      <c r="A25" t="s">
        <v>35</v>
      </c>
      <c r="B25">
        <v>63761149.925981298</v>
      </c>
      <c r="C25">
        <v>-8823286.9646061603</v>
      </c>
      <c r="D25">
        <v>54937862.961375102</v>
      </c>
      <c r="E25">
        <v>55026031.477098398</v>
      </c>
      <c r="F25">
        <v>88168.515723295495</v>
      </c>
      <c r="G25">
        <v>1.6023055516913101E-3</v>
      </c>
      <c r="H25">
        <v>1.09977367685185</v>
      </c>
      <c r="I25">
        <v>1299.1659999999999</v>
      </c>
      <c r="J25">
        <v>1041.6600000000001</v>
      </c>
      <c r="K25">
        <v>1.10009034999403</v>
      </c>
      <c r="L25">
        <v>1.1064680464145999</v>
      </c>
    </row>
    <row r="26" spans="1:12" x14ac:dyDescent="0.25">
      <c r="A26" t="s">
        <v>36</v>
      </c>
      <c r="B26">
        <v>61809704.414904296</v>
      </c>
      <c r="C26">
        <v>-8823286.9646061603</v>
      </c>
      <c r="D26">
        <v>52986417.450298198</v>
      </c>
      <c r="E26">
        <v>55026031.477098398</v>
      </c>
      <c r="F26">
        <v>2039614.0268002001</v>
      </c>
      <c r="G26">
        <v>3.7066347909335898E-2</v>
      </c>
      <c r="H26">
        <v>1.0607086625027899</v>
      </c>
      <c r="I26">
        <v>1270.633</v>
      </c>
      <c r="J26">
        <v>1020.121</v>
      </c>
      <c r="K26">
        <v>1.0759295591817899</v>
      </c>
      <c r="L26">
        <v>1.08358897334687</v>
      </c>
    </row>
    <row r="27" spans="1:12" x14ac:dyDescent="0.25">
      <c r="A27" t="s">
        <v>37</v>
      </c>
      <c r="B27">
        <v>56707351.8053293</v>
      </c>
      <c r="C27">
        <v>-4003882.3838619301</v>
      </c>
      <c r="D27">
        <v>52703469.421467401</v>
      </c>
      <c r="E27">
        <v>55026031.477098398</v>
      </c>
      <c r="F27">
        <v>2322562.0556310001</v>
      </c>
      <c r="G27">
        <v>4.2208423782071902E-2</v>
      </c>
      <c r="H27">
        <v>1.05504446704174</v>
      </c>
      <c r="I27">
        <v>1267.4079999999999</v>
      </c>
      <c r="J27">
        <v>1020.3680000000001</v>
      </c>
      <c r="K27">
        <v>1.0731987369629701</v>
      </c>
      <c r="L27">
        <v>1.0838513407291901</v>
      </c>
    </row>
    <row r="28" spans="1:12" x14ac:dyDescent="0.25">
      <c r="A28" t="s">
        <v>38</v>
      </c>
      <c r="B28">
        <v>42633989.6578364</v>
      </c>
      <c r="C28">
        <v>9504502.7136901002</v>
      </c>
      <c r="D28">
        <v>52138492.371526502</v>
      </c>
      <c r="E28">
        <v>55026031.477098398</v>
      </c>
      <c r="F28">
        <v>2887539.1055719</v>
      </c>
      <c r="G28">
        <v>5.24758742009893E-2</v>
      </c>
      <c r="H28">
        <v>1.0437344732768401</v>
      </c>
      <c r="I28">
        <v>1267.5419999999999</v>
      </c>
      <c r="J28">
        <v>1021.639</v>
      </c>
      <c r="K28">
        <v>1.0733122036846201</v>
      </c>
      <c r="L28">
        <v>1.0852014174211899</v>
      </c>
    </row>
    <row r="29" spans="1:12" x14ac:dyDescent="0.25">
      <c r="A29" t="s">
        <v>39</v>
      </c>
      <c r="B29">
        <v>25561985.254891299</v>
      </c>
      <c r="C29">
        <v>27238147.247331701</v>
      </c>
      <c r="D29">
        <v>52800132.502222903</v>
      </c>
      <c r="E29">
        <v>55026031.477098398</v>
      </c>
      <c r="F29">
        <v>2225898.9748754902</v>
      </c>
      <c r="G29">
        <v>4.0451744658378697E-2</v>
      </c>
      <c r="H29">
        <v>1.05697951704201</v>
      </c>
      <c r="I29">
        <v>1288.4190000000001</v>
      </c>
      <c r="J29">
        <v>1038.816</v>
      </c>
      <c r="K29">
        <v>1.0909901495643799</v>
      </c>
      <c r="L29">
        <v>1.1034471037615201</v>
      </c>
    </row>
    <row r="30" spans="1:12" x14ac:dyDescent="0.25">
      <c r="A30" t="s">
        <v>40</v>
      </c>
      <c r="B30">
        <v>21163126.141316701</v>
      </c>
      <c r="C30">
        <v>31748695.4157915</v>
      </c>
      <c r="D30">
        <v>52911821.557108201</v>
      </c>
      <c r="E30">
        <v>55026031.477098398</v>
      </c>
      <c r="F30">
        <v>2114209.9199902001</v>
      </c>
      <c r="G30">
        <v>3.8421995249105403E-2</v>
      </c>
      <c r="H30">
        <v>1.0592153645237701</v>
      </c>
      <c r="I30">
        <v>1284.2260000000001</v>
      </c>
      <c r="J30">
        <v>1037.885</v>
      </c>
      <c r="K30">
        <v>1.0874396572966301</v>
      </c>
      <c r="L30">
        <v>1.1024581805512501</v>
      </c>
    </row>
    <row r="31" spans="1:12" x14ac:dyDescent="0.25">
      <c r="A31" t="s">
        <v>41</v>
      </c>
      <c r="B31">
        <v>19178154.223583501</v>
      </c>
      <c r="C31">
        <v>33747655.329517998</v>
      </c>
      <c r="D31">
        <v>52925809.553101502</v>
      </c>
      <c r="E31">
        <v>55026031.477098398</v>
      </c>
      <c r="F31">
        <v>2100221.9239969002</v>
      </c>
      <c r="G31">
        <v>3.8167788365239402E-2</v>
      </c>
      <c r="H31">
        <v>1.05949538323866</v>
      </c>
      <c r="I31">
        <v>1288.847</v>
      </c>
      <c r="J31">
        <v>1041.373</v>
      </c>
      <c r="K31">
        <v>1.0913525656604</v>
      </c>
      <c r="L31">
        <v>1.1061631903873701</v>
      </c>
    </row>
    <row r="32" spans="1:12" x14ac:dyDescent="0.25">
      <c r="A32" t="s">
        <v>42</v>
      </c>
      <c r="B32">
        <v>19408995.836051598</v>
      </c>
      <c r="C32">
        <v>33747655.329517998</v>
      </c>
      <c r="D32">
        <v>53156651.165569603</v>
      </c>
      <c r="E32">
        <v>55026031.477098398</v>
      </c>
      <c r="F32">
        <v>1869380.31152879</v>
      </c>
      <c r="G32">
        <v>3.3972653694039699E-2</v>
      </c>
      <c r="H32">
        <v>1.0641164863400501</v>
      </c>
      <c r="I32">
        <v>1296.866</v>
      </c>
      <c r="J32">
        <v>1049.444</v>
      </c>
      <c r="K32">
        <v>1.0981427868612299</v>
      </c>
      <c r="L32">
        <v>1.11473633671401</v>
      </c>
    </row>
    <row r="33" spans="1:12" x14ac:dyDescent="0.25">
      <c r="A33" t="s">
        <v>43</v>
      </c>
      <c r="B33">
        <v>18930988.116135798</v>
      </c>
      <c r="C33">
        <v>34350975.356808402</v>
      </c>
      <c r="D33">
        <v>53281963.4729442</v>
      </c>
      <c r="E33">
        <v>55026031.477098398</v>
      </c>
      <c r="F33">
        <v>1744068.0041542</v>
      </c>
      <c r="G33">
        <v>3.1695325963677197E-2</v>
      </c>
      <c r="H33">
        <v>1.0666250509184201</v>
      </c>
      <c r="I33">
        <v>1297.1859999999999</v>
      </c>
      <c r="J33">
        <v>1047.845</v>
      </c>
      <c r="K33">
        <v>1.0984137521666599</v>
      </c>
      <c r="L33">
        <v>1.1130378531337499</v>
      </c>
    </row>
    <row r="34" spans="1:12" x14ac:dyDescent="0.25">
      <c r="A34" t="s">
        <v>44</v>
      </c>
      <c r="B34">
        <v>17991607.327736199</v>
      </c>
      <c r="C34">
        <v>35546242.274250999</v>
      </c>
      <c r="D34">
        <v>53537849.601987198</v>
      </c>
      <c r="E34">
        <v>55026031.477098398</v>
      </c>
      <c r="F34">
        <v>1488181.8751111999</v>
      </c>
      <c r="G34">
        <v>2.7045051862963701E-2</v>
      </c>
      <c r="H34">
        <v>1.0717475077054801</v>
      </c>
      <c r="I34">
        <v>1299.03</v>
      </c>
      <c r="J34">
        <v>1053.01</v>
      </c>
      <c r="K34">
        <v>1.09997518973922</v>
      </c>
      <c r="L34">
        <v>1.11852419940771</v>
      </c>
    </row>
    <row r="35" spans="1:12" x14ac:dyDescent="0.25">
      <c r="A35" t="s">
        <v>45</v>
      </c>
      <c r="B35">
        <v>15421158.198327299</v>
      </c>
      <c r="C35">
        <v>38294135.874251001</v>
      </c>
      <c r="D35">
        <v>53715294.0725784</v>
      </c>
      <c r="E35">
        <v>55026031.477098398</v>
      </c>
      <c r="F35">
        <v>1310737.4045200001</v>
      </c>
      <c r="G35">
        <v>2.38203150279068E-2</v>
      </c>
      <c r="H35">
        <v>1.0752996800569301</v>
      </c>
      <c r="I35">
        <v>1306.586</v>
      </c>
      <c r="J35">
        <v>1056.6189999999999</v>
      </c>
      <c r="K35">
        <v>1.10637335801376</v>
      </c>
      <c r="L35">
        <v>1.12235773739468</v>
      </c>
    </row>
    <row r="36" spans="1:12" x14ac:dyDescent="0.25">
      <c r="A36" t="s">
        <v>46</v>
      </c>
      <c r="B36">
        <v>13793317.2140879</v>
      </c>
      <c r="C36">
        <v>39816303.352317698</v>
      </c>
      <c r="D36">
        <v>53609620.566405602</v>
      </c>
      <c r="E36">
        <v>55026031.477098398</v>
      </c>
      <c r="F36">
        <v>1416410.9106928001</v>
      </c>
      <c r="G36">
        <v>2.5740742566221601E-2</v>
      </c>
      <c r="H36">
        <v>1.0731842548444299</v>
      </c>
      <c r="I36">
        <v>1285.6659999999999</v>
      </c>
      <c r="J36">
        <v>1038.6659999999999</v>
      </c>
      <c r="K36">
        <v>1.0886590011710799</v>
      </c>
      <c r="L36">
        <v>1.10328777134311</v>
      </c>
    </row>
    <row r="37" spans="1:12" x14ac:dyDescent="0.25">
      <c r="A37" t="s">
        <v>47</v>
      </c>
      <c r="B37">
        <v>13858184.0191512</v>
      </c>
      <c r="C37">
        <v>39816303.352317698</v>
      </c>
      <c r="D37">
        <v>53674487.371468902</v>
      </c>
      <c r="E37">
        <v>55026031.477098398</v>
      </c>
      <c r="F37">
        <v>1351544.1056295</v>
      </c>
      <c r="G37">
        <v>2.45619040543021E-2</v>
      </c>
      <c r="H37">
        <v>1.0744827910608801</v>
      </c>
      <c r="I37">
        <v>1293.297</v>
      </c>
      <c r="J37">
        <v>1041.6769999999999</v>
      </c>
      <c r="K37">
        <v>1.09512067693907</v>
      </c>
      <c r="L37">
        <v>1.10648610408868</v>
      </c>
    </row>
    <row r="38" spans="1:12" x14ac:dyDescent="0.25">
      <c r="A38" t="s">
        <v>48</v>
      </c>
      <c r="B38">
        <v>13733752.9727445</v>
      </c>
      <c r="C38">
        <v>39816303.352317698</v>
      </c>
      <c r="D38">
        <v>53550056.325062297</v>
      </c>
      <c r="E38">
        <v>55026031.477098398</v>
      </c>
      <c r="F38">
        <v>1475975.1520360999</v>
      </c>
      <c r="G38">
        <v>2.6823216438030699E-2</v>
      </c>
      <c r="H38">
        <v>1.0719918680062801</v>
      </c>
      <c r="I38">
        <v>1288.9549999999999</v>
      </c>
      <c r="J38">
        <v>1038.873</v>
      </c>
      <c r="K38">
        <v>1.09144401645098</v>
      </c>
      <c r="L38">
        <v>1.1035076500805201</v>
      </c>
    </row>
    <row r="39" spans="1:12" x14ac:dyDescent="0.25">
      <c r="A39" t="s">
        <v>49</v>
      </c>
      <c r="B39">
        <v>12979570.1467335</v>
      </c>
      <c r="C39">
        <v>40195496.017434403</v>
      </c>
      <c r="D39">
        <v>53175066.164167903</v>
      </c>
      <c r="E39">
        <v>55026031.477098398</v>
      </c>
      <c r="F39">
        <v>1850965.3129304899</v>
      </c>
      <c r="G39">
        <v>3.3637993932032997E-2</v>
      </c>
      <c r="H39">
        <v>1.0644851270119999</v>
      </c>
      <c r="I39">
        <v>1259.9159999999999</v>
      </c>
      <c r="J39">
        <v>1014.973</v>
      </c>
      <c r="K39">
        <v>1.0668547617495201</v>
      </c>
      <c r="L39">
        <v>1.078120684747</v>
      </c>
    </row>
    <row r="40" spans="1:12" x14ac:dyDescent="0.25">
      <c r="A40" t="s">
        <v>50</v>
      </c>
      <c r="B40">
        <v>13900842.2189271</v>
      </c>
      <c r="C40">
        <v>39152082.636587597</v>
      </c>
      <c r="D40">
        <v>53052924.855514698</v>
      </c>
      <c r="E40">
        <v>55026031.477098398</v>
      </c>
      <c r="F40">
        <v>1973106.6215836999</v>
      </c>
      <c r="G40">
        <v>3.5857694415140598E-2</v>
      </c>
      <c r="H40">
        <v>1.06204004107542</v>
      </c>
      <c r="I40">
        <v>1250.384</v>
      </c>
      <c r="J40">
        <v>1009.271</v>
      </c>
      <c r="K40">
        <v>1.0587833827139399</v>
      </c>
      <c r="L40">
        <v>1.0720639284151301</v>
      </c>
    </row>
    <row r="41" spans="1:12" x14ac:dyDescent="0.25">
      <c r="A41" t="s">
        <v>51</v>
      </c>
      <c r="B41">
        <v>13778932.8888318</v>
      </c>
      <c r="C41">
        <v>39152082.636587597</v>
      </c>
      <c r="D41">
        <v>52931015.525419399</v>
      </c>
      <c r="E41">
        <v>55026031.477098398</v>
      </c>
      <c r="F41">
        <v>2095015.9516789999</v>
      </c>
      <c r="G41">
        <v>3.8073179101620898E-2</v>
      </c>
      <c r="H41">
        <v>1.0595995990018701</v>
      </c>
      <c r="I41">
        <v>1245.1659999999999</v>
      </c>
      <c r="J41">
        <v>1004.3440000000001</v>
      </c>
      <c r="K41">
        <v>1.05436495470222</v>
      </c>
      <c r="L41">
        <v>1.0668303895783899</v>
      </c>
    </row>
    <row r="42" spans="1:12" x14ac:dyDescent="0.25">
      <c r="A42" t="s">
        <v>52</v>
      </c>
      <c r="B42">
        <v>13870593.7370438</v>
      </c>
      <c r="C42">
        <v>39152082.636587597</v>
      </c>
      <c r="D42">
        <v>53022676.373631403</v>
      </c>
      <c r="E42">
        <v>55026031.477098398</v>
      </c>
      <c r="F42">
        <v>2003355.1034669999</v>
      </c>
      <c r="G42">
        <v>3.6407406634454201E-2</v>
      </c>
      <c r="H42">
        <v>1.0614345118038599</v>
      </c>
      <c r="I42">
        <v>1245.653</v>
      </c>
      <c r="J42">
        <v>1008.897</v>
      </c>
      <c r="K42">
        <v>1.05477733002643</v>
      </c>
      <c r="L42">
        <v>1.07166665958523</v>
      </c>
    </row>
    <row r="43" spans="1:12" x14ac:dyDescent="0.25">
      <c r="A43" t="s">
        <v>53</v>
      </c>
      <c r="B43">
        <v>13820948.766535399</v>
      </c>
      <c r="C43">
        <v>39202052.535041302</v>
      </c>
      <c r="D43">
        <v>53023001.301576696</v>
      </c>
      <c r="E43">
        <v>55026031.477098398</v>
      </c>
      <c r="F43">
        <v>2003030.1755216999</v>
      </c>
      <c r="G43">
        <v>3.6401501648457998E-2</v>
      </c>
      <c r="H43">
        <v>1.06144101637433</v>
      </c>
      <c r="I43">
        <v>1259.674</v>
      </c>
      <c r="J43">
        <v>1019.864</v>
      </c>
      <c r="K43">
        <v>1.06664984423729</v>
      </c>
      <c r="L43">
        <v>1.0833159838033299</v>
      </c>
    </row>
    <row r="44" spans="1:12" x14ac:dyDescent="0.25">
      <c r="A44" t="s">
        <v>54</v>
      </c>
      <c r="B44">
        <v>13819198.1890407</v>
      </c>
      <c r="C44">
        <v>39271802.344485298</v>
      </c>
      <c r="D44">
        <v>53091000.533526003</v>
      </c>
      <c r="E44">
        <v>55026031.477098398</v>
      </c>
      <c r="F44">
        <v>1935030.9435723899</v>
      </c>
      <c r="G44">
        <v>3.5165736863610603E-2</v>
      </c>
      <c r="H44">
        <v>1.0628022590822299</v>
      </c>
      <c r="I44">
        <v>1259.0440000000001</v>
      </c>
      <c r="J44">
        <v>1018.272</v>
      </c>
      <c r="K44">
        <v>1.0661163812922201</v>
      </c>
      <c r="L44">
        <v>1.08162493573592</v>
      </c>
    </row>
    <row r="45" spans="1:12" x14ac:dyDescent="0.25">
      <c r="A45" t="s">
        <v>55</v>
      </c>
      <c r="B45">
        <v>14577233.6167477</v>
      </c>
      <c r="C45">
        <v>38768214.776346102</v>
      </c>
      <c r="D45">
        <v>53345448.393093802</v>
      </c>
      <c r="E45">
        <v>55026031.477098398</v>
      </c>
      <c r="F45">
        <v>1680583.0840046001</v>
      </c>
      <c r="G45">
        <v>3.0541600745895101E-2</v>
      </c>
      <c r="H45">
        <v>1.0678959238700401</v>
      </c>
      <c r="I45">
        <v>1274.8119999999999</v>
      </c>
      <c r="J45">
        <v>1028.9580000000001</v>
      </c>
      <c r="K45">
        <v>1.07946819671742</v>
      </c>
      <c r="L45">
        <v>1.09297577722354</v>
      </c>
    </row>
    <row r="46" spans="1:12" x14ac:dyDescent="0.25">
      <c r="A46" t="s">
        <v>56</v>
      </c>
      <c r="B46">
        <v>12370215.695317101</v>
      </c>
      <c r="C46">
        <v>40799251.559372596</v>
      </c>
      <c r="D46">
        <v>53169467.254689701</v>
      </c>
      <c r="E46">
        <v>55026031.477098398</v>
      </c>
      <c r="F46">
        <v>1856564.2224087</v>
      </c>
      <c r="G46">
        <v>3.3739744127856901E-2</v>
      </c>
      <c r="H46">
        <v>1.06437304523577</v>
      </c>
      <c r="I46">
        <v>1274.19</v>
      </c>
      <c r="J46">
        <v>1027.616</v>
      </c>
      <c r="K46">
        <v>1.07894150790499</v>
      </c>
      <c r="L46">
        <v>1.09155028318682</v>
      </c>
    </row>
    <row r="47" spans="1:12" x14ac:dyDescent="0.25">
      <c r="A47" t="s">
        <v>57</v>
      </c>
      <c r="B47">
        <v>10043677.135025799</v>
      </c>
      <c r="C47">
        <v>43195247.611942299</v>
      </c>
      <c r="D47">
        <v>53238924.746968098</v>
      </c>
      <c r="E47">
        <v>55026031.477098398</v>
      </c>
      <c r="F47">
        <v>1787106.7301302999</v>
      </c>
      <c r="G47">
        <v>3.24774780618894E-2</v>
      </c>
      <c r="H47">
        <v>1.0657634801298499</v>
      </c>
      <c r="I47">
        <v>1269.462</v>
      </c>
      <c r="J47">
        <v>1024.0150000000001</v>
      </c>
      <c r="K47">
        <v>1.07493799551722</v>
      </c>
      <c r="L47">
        <v>1.08772524292883</v>
      </c>
    </row>
    <row r="48" spans="1:12" x14ac:dyDescent="0.25">
      <c r="A48" t="s">
        <v>58</v>
      </c>
      <c r="B48">
        <v>8490140.4230959006</v>
      </c>
      <c r="C48">
        <v>44900090.249026999</v>
      </c>
      <c r="D48">
        <v>53390230.672122903</v>
      </c>
      <c r="E48">
        <v>55026031.477098398</v>
      </c>
      <c r="F48">
        <v>1635800.8049754901</v>
      </c>
      <c r="G48">
        <v>2.9727762680038201E-2</v>
      </c>
      <c r="H48">
        <v>1.06879239797753</v>
      </c>
      <c r="I48">
        <v>1288.4179999999999</v>
      </c>
      <c r="J48">
        <v>1037.6590000000001</v>
      </c>
      <c r="K48">
        <v>1.0909893027977999</v>
      </c>
      <c r="L48">
        <v>1.10221811970751</v>
      </c>
    </row>
    <row r="49" spans="1:12" x14ac:dyDescent="0.25">
      <c r="A49" t="s">
        <v>59</v>
      </c>
      <c r="B49">
        <v>8263413.6366469301</v>
      </c>
      <c r="C49">
        <v>45183239.140798397</v>
      </c>
      <c r="D49">
        <v>53446652.777445301</v>
      </c>
      <c r="E49">
        <v>55026031.477098398</v>
      </c>
      <c r="F49">
        <v>1579378.6996531</v>
      </c>
      <c r="G49">
        <v>2.8702391527370599E-2</v>
      </c>
      <c r="H49">
        <v>1.0699218839619</v>
      </c>
      <c r="I49">
        <v>1290.395</v>
      </c>
      <c r="J49">
        <v>1040.7570000000001</v>
      </c>
      <c r="K49">
        <v>1.0926633603254301</v>
      </c>
      <c r="L49">
        <v>1.1055088652557601</v>
      </c>
    </row>
    <row r="50" spans="1:12" x14ac:dyDescent="0.25">
      <c r="A50" t="s">
        <v>60</v>
      </c>
      <c r="B50">
        <v>8384968.5044484502</v>
      </c>
      <c r="C50">
        <v>45183239.140798397</v>
      </c>
      <c r="D50">
        <v>53568207.645246796</v>
      </c>
      <c r="E50">
        <v>55026031.477098398</v>
      </c>
      <c r="F50">
        <v>1457823.8318516</v>
      </c>
      <c r="G50">
        <v>2.6493348561004999E-2</v>
      </c>
      <c r="H50">
        <v>1.07235523023158</v>
      </c>
      <c r="I50">
        <v>1296.7059999999999</v>
      </c>
      <c r="J50">
        <v>1047.6659999999999</v>
      </c>
      <c r="K50">
        <v>1.0980073042085099</v>
      </c>
      <c r="L50">
        <v>1.1128477164477799</v>
      </c>
    </row>
    <row r="51" spans="1:12" x14ac:dyDescent="0.25">
      <c r="A51" t="s">
        <v>61</v>
      </c>
      <c r="B51">
        <v>8534541.0628617704</v>
      </c>
      <c r="C51">
        <v>45183239.140798397</v>
      </c>
      <c r="D51">
        <v>53717780.203660198</v>
      </c>
      <c r="E51">
        <v>55026031.477098398</v>
      </c>
      <c r="F51">
        <v>1308251.2734381999</v>
      </c>
      <c r="G51">
        <v>2.3775134028749399E-2</v>
      </c>
      <c r="H51">
        <v>1.0753494486750299</v>
      </c>
      <c r="I51">
        <v>1302.4570000000001</v>
      </c>
      <c r="J51">
        <v>1048.537</v>
      </c>
      <c r="K51">
        <v>1.10287705880709</v>
      </c>
      <c r="L51">
        <v>1.1137729066906901</v>
      </c>
    </row>
    <row r="52" spans="1:12" x14ac:dyDescent="0.25">
      <c r="A52" t="s">
        <v>62</v>
      </c>
      <c r="B52">
        <v>8365806.0966567397</v>
      </c>
      <c r="C52">
        <v>45183239.140798397</v>
      </c>
      <c r="D52">
        <v>53549045.2374551</v>
      </c>
      <c r="E52">
        <v>55026031.477098398</v>
      </c>
      <c r="F52">
        <v>1476986.2396433</v>
      </c>
      <c r="G52">
        <v>2.6841591152326E-2</v>
      </c>
      <c r="H52">
        <v>1.07197162754778</v>
      </c>
      <c r="I52">
        <v>1294.704</v>
      </c>
      <c r="J52">
        <v>1042.6010000000001</v>
      </c>
      <c r="K52">
        <v>1.0963120775163999</v>
      </c>
      <c r="L52">
        <v>1.1074675917861001</v>
      </c>
    </row>
    <row r="53" spans="1:12" x14ac:dyDescent="0.25">
      <c r="A53" t="s">
        <v>63</v>
      </c>
      <c r="B53">
        <v>10889074.5036202</v>
      </c>
      <c r="C53">
        <v>42834541.041861899</v>
      </c>
      <c r="D53">
        <v>53723615.545482099</v>
      </c>
      <c r="E53">
        <v>55026031.477098398</v>
      </c>
      <c r="F53">
        <v>1302415.9316163</v>
      </c>
      <c r="G53">
        <v>2.3669087096683701E-2</v>
      </c>
      <c r="H53">
        <v>1.0754662634724199</v>
      </c>
      <c r="I53">
        <v>1295.915</v>
      </c>
      <c r="J53">
        <v>1050.7070000000001</v>
      </c>
      <c r="K53">
        <v>1.09733751184415</v>
      </c>
      <c r="L53">
        <v>1.11607791567704</v>
      </c>
    </row>
    <row r="54" spans="1:12" x14ac:dyDescent="0.25">
      <c r="A54" t="s">
        <v>64</v>
      </c>
      <c r="B54">
        <v>12853711.339736899</v>
      </c>
      <c r="C54">
        <v>40918490.010933697</v>
      </c>
      <c r="D54">
        <v>53772201.350670598</v>
      </c>
      <c r="E54">
        <v>55026031.477098398</v>
      </c>
      <c r="F54">
        <v>1253830.1264277999</v>
      </c>
      <c r="G54">
        <v>2.2786126725305202E-2</v>
      </c>
      <c r="H54">
        <v>1.0764388784729799</v>
      </c>
      <c r="I54">
        <v>1298.7909999999999</v>
      </c>
      <c r="J54">
        <v>1055.982</v>
      </c>
      <c r="K54">
        <v>1.0997728125267301</v>
      </c>
      <c r="L54">
        <v>1.1216811057245</v>
      </c>
    </row>
    <row r="55" spans="1:12" x14ac:dyDescent="0.25">
      <c r="A55" t="s">
        <v>65</v>
      </c>
      <c r="B55">
        <v>12828607.3309997</v>
      </c>
      <c r="C55">
        <v>40918490.010933697</v>
      </c>
      <c r="D55">
        <v>53747097.341933496</v>
      </c>
      <c r="E55">
        <v>55026031.477098398</v>
      </c>
      <c r="F55">
        <v>1278934.1351649</v>
      </c>
      <c r="G55">
        <v>2.3242347318781099E-2</v>
      </c>
      <c r="H55">
        <v>1.07593633384339</v>
      </c>
      <c r="I55">
        <v>1305.567</v>
      </c>
      <c r="J55">
        <v>1065.2940000000001</v>
      </c>
      <c r="K55">
        <v>1.10551050286927</v>
      </c>
      <c r="L55">
        <v>1.1315724622594601</v>
      </c>
    </row>
    <row r="56" spans="1:12" x14ac:dyDescent="0.25">
      <c r="A56" t="s">
        <v>66</v>
      </c>
      <c r="B56">
        <v>12700845.474868899</v>
      </c>
      <c r="C56">
        <v>40918490.010933697</v>
      </c>
      <c r="D56">
        <v>53619335.485802598</v>
      </c>
      <c r="E56">
        <v>55026031.477098398</v>
      </c>
      <c r="F56">
        <v>1406695.9912958001</v>
      </c>
      <c r="G56">
        <v>2.5564191229768399E-2</v>
      </c>
      <c r="H56">
        <v>1.07337873297025</v>
      </c>
      <c r="I56">
        <v>1294.7180000000001</v>
      </c>
      <c r="J56">
        <v>1055.634</v>
      </c>
      <c r="K56">
        <v>1.0963239322485101</v>
      </c>
      <c r="L56">
        <v>1.1213114545137799</v>
      </c>
    </row>
    <row r="57" spans="1:12" x14ac:dyDescent="0.25">
      <c r="A57" t="s">
        <v>67</v>
      </c>
      <c r="B57">
        <v>14708289.8361867</v>
      </c>
      <c r="C57">
        <v>38950700.756696299</v>
      </c>
      <c r="D57">
        <v>53658990.592882998</v>
      </c>
      <c r="E57">
        <v>55026031.477098398</v>
      </c>
      <c r="F57">
        <v>1367040.8842154001</v>
      </c>
      <c r="G57">
        <v>2.4843530371336301E-2</v>
      </c>
      <c r="H57">
        <v>1.07417256877982</v>
      </c>
      <c r="I57">
        <v>1298.2950000000001</v>
      </c>
      <c r="J57">
        <v>1061.088</v>
      </c>
      <c r="K57">
        <v>1.0993528163033099</v>
      </c>
      <c r="L57">
        <v>1.1271047812472099</v>
      </c>
    </row>
    <row r="58" spans="1:12" x14ac:dyDescent="0.25">
      <c r="A58" t="s">
        <v>68</v>
      </c>
      <c r="B58">
        <v>16012044.038137199</v>
      </c>
      <c r="C58">
        <v>37802122.876897201</v>
      </c>
      <c r="D58">
        <v>53814166.915034398</v>
      </c>
      <c r="E58">
        <v>55026031.477098398</v>
      </c>
      <c r="F58">
        <v>1211864.5620639999</v>
      </c>
      <c r="G58">
        <v>2.2023477425741199E-2</v>
      </c>
      <c r="H58">
        <v>1.0772789661744999</v>
      </c>
      <c r="I58">
        <v>1319.471</v>
      </c>
      <c r="J58">
        <v>1079.3219999999999</v>
      </c>
      <c r="K58">
        <v>1.11728394539033</v>
      </c>
      <c r="L58">
        <v>1.1464732300292699</v>
      </c>
    </row>
    <row r="59" spans="1:12" x14ac:dyDescent="0.25">
      <c r="A59" t="s">
        <v>69</v>
      </c>
      <c r="B59">
        <v>19372300.493656099</v>
      </c>
      <c r="C59">
        <v>34735177.997189097</v>
      </c>
      <c r="D59">
        <v>54107478.490845203</v>
      </c>
      <c r="E59">
        <v>55026031.477098398</v>
      </c>
      <c r="F59">
        <v>918552.98625319498</v>
      </c>
      <c r="G59">
        <v>1.66930625668597E-2</v>
      </c>
      <c r="H59">
        <v>1.0831506243134299</v>
      </c>
      <c r="I59">
        <v>1329.798</v>
      </c>
      <c r="J59">
        <v>1089.3710000000001</v>
      </c>
      <c r="K59">
        <v>1.1260285038566</v>
      </c>
      <c r="L59">
        <v>1.1571474398467001</v>
      </c>
    </row>
    <row r="60" spans="1:12" x14ac:dyDescent="0.25">
      <c r="A60" t="s">
        <v>70</v>
      </c>
      <c r="B60">
        <v>24903162.343682699</v>
      </c>
      <c r="C60">
        <v>29354528.072932899</v>
      </c>
      <c r="D60">
        <v>54257690.416615501</v>
      </c>
      <c r="E60">
        <v>55026031.477098398</v>
      </c>
      <c r="F60">
        <v>768341.06048289698</v>
      </c>
      <c r="G60">
        <v>1.39632286730086E-2</v>
      </c>
      <c r="H60">
        <v>1.0861576419330901</v>
      </c>
      <c r="I60">
        <v>1340.162</v>
      </c>
      <c r="J60">
        <v>1099.97</v>
      </c>
      <c r="K60">
        <v>1.1348043926863101</v>
      </c>
      <c r="L60">
        <v>1.1684058685316301</v>
      </c>
    </row>
    <row r="61" spans="1:12" x14ac:dyDescent="0.25">
      <c r="A61" t="s">
        <v>71</v>
      </c>
      <c r="B61">
        <v>26434585.716124501</v>
      </c>
      <c r="C61">
        <v>27933163.336273801</v>
      </c>
      <c r="D61">
        <v>54367749.052398302</v>
      </c>
      <c r="E61">
        <v>55026031.477098398</v>
      </c>
      <c r="F61">
        <v>658282.42470009602</v>
      </c>
      <c r="G61">
        <v>1.19631092235694E-2</v>
      </c>
      <c r="H61">
        <v>1.08836085086805</v>
      </c>
      <c r="I61">
        <v>1339.7370000000001</v>
      </c>
      <c r="J61">
        <v>1103.2370000000001</v>
      </c>
      <c r="K61">
        <v>1.1344445168900299</v>
      </c>
      <c r="L61">
        <v>1.17187612860463</v>
      </c>
    </row>
    <row r="62" spans="1:12" x14ac:dyDescent="0.25">
      <c r="A62" t="s">
        <v>72</v>
      </c>
      <c r="B62">
        <v>31548851.659409098</v>
      </c>
      <c r="C62">
        <v>23114146.289782301</v>
      </c>
      <c r="D62">
        <v>54662997.949191399</v>
      </c>
      <c r="E62">
        <v>55026031.477098398</v>
      </c>
      <c r="F62">
        <v>363033.52790699899</v>
      </c>
      <c r="G62">
        <v>6.5974870104541696E-3</v>
      </c>
      <c r="H62">
        <v>1.0942712912694399</v>
      </c>
      <c r="I62">
        <v>1342.9649999999999</v>
      </c>
      <c r="J62">
        <v>1103.154</v>
      </c>
      <c r="K62">
        <v>1.1371778794085801</v>
      </c>
      <c r="L62">
        <v>1.17178796466644</v>
      </c>
    </row>
    <row r="63" spans="1:12" x14ac:dyDescent="0.25">
      <c r="A63" t="s">
        <v>73</v>
      </c>
      <c r="B63">
        <v>37566276.0884417</v>
      </c>
      <c r="C63">
        <v>17857982.707976598</v>
      </c>
      <c r="D63">
        <v>55424258.796418302</v>
      </c>
      <c r="E63">
        <v>55424258.796418302</v>
      </c>
      <c r="F63">
        <v>0</v>
      </c>
      <c r="G63">
        <v>0</v>
      </c>
      <c r="H63">
        <v>1.10951059247026</v>
      </c>
      <c r="I63">
        <v>1359.0809999999999</v>
      </c>
      <c r="J63">
        <v>1117.9100000000001</v>
      </c>
      <c r="K63">
        <v>1.1508243696034499</v>
      </c>
      <c r="L63">
        <v>1.1874620257736099</v>
      </c>
    </row>
    <row r="64" spans="1:12" x14ac:dyDescent="0.25">
      <c r="A64" t="s">
        <v>74</v>
      </c>
      <c r="B64">
        <v>39052827.6678809</v>
      </c>
      <c r="C64">
        <v>16904316.803376101</v>
      </c>
      <c r="D64">
        <v>55957144.471257098</v>
      </c>
      <c r="E64">
        <v>55957144.471257098</v>
      </c>
      <c r="F64">
        <v>0</v>
      </c>
      <c r="G64">
        <v>0</v>
      </c>
      <c r="H64">
        <v>1.1201781650034599</v>
      </c>
      <c r="I64">
        <v>1362.229</v>
      </c>
      <c r="J64">
        <v>1123.308</v>
      </c>
      <c r="K64">
        <v>1.15348999079565</v>
      </c>
      <c r="L64">
        <v>1.1931958684041699</v>
      </c>
    </row>
    <row r="65" spans="1:12" x14ac:dyDescent="0.25">
      <c r="A65" t="s">
        <v>75</v>
      </c>
      <c r="B65">
        <v>45863353.253911801</v>
      </c>
      <c r="C65">
        <v>10246228.5937043</v>
      </c>
      <c r="D65">
        <v>56109581.847616099</v>
      </c>
      <c r="E65">
        <v>56109581.847616099</v>
      </c>
      <c r="F65">
        <v>0</v>
      </c>
      <c r="G65">
        <v>0</v>
      </c>
      <c r="H65">
        <v>1.12322973280845</v>
      </c>
      <c r="I65">
        <v>1360.1320000000001</v>
      </c>
      <c r="J65">
        <v>1117.0730000000001</v>
      </c>
      <c r="K65">
        <v>1.1517143212784799</v>
      </c>
      <c r="L65">
        <v>1.18657295087888</v>
      </c>
    </row>
    <row r="66" spans="1:12" x14ac:dyDescent="0.25">
      <c r="A66" t="s">
        <v>76</v>
      </c>
      <c r="B66">
        <v>41386121.7955736</v>
      </c>
      <c r="C66">
        <v>13859385.022113901</v>
      </c>
      <c r="D66">
        <v>55245506.817687497</v>
      </c>
      <c r="E66">
        <v>56109581.847616099</v>
      </c>
      <c r="F66">
        <v>864075.02992860205</v>
      </c>
      <c r="G66">
        <v>1.5399776677632E-2</v>
      </c>
      <c r="H66">
        <v>1.1059322457655201</v>
      </c>
      <c r="I66">
        <v>1332.33</v>
      </c>
      <c r="J66">
        <v>1093.925</v>
      </c>
      <c r="K66">
        <v>1.1281725168358401</v>
      </c>
      <c r="L66">
        <v>1.1619847720696601</v>
      </c>
    </row>
    <row r="67" spans="1:12" x14ac:dyDescent="0.25">
      <c r="A67" t="s">
        <v>77</v>
      </c>
      <c r="B67">
        <v>46139924.1871645</v>
      </c>
      <c r="C67">
        <v>10215146.886946101</v>
      </c>
      <c r="D67">
        <v>56355071.074110597</v>
      </c>
      <c r="E67">
        <v>56355071.074110597</v>
      </c>
      <c r="F67">
        <v>0</v>
      </c>
      <c r="G67">
        <v>0</v>
      </c>
      <c r="H67">
        <v>1.1281440591891301</v>
      </c>
      <c r="I67">
        <v>1359.538</v>
      </c>
      <c r="J67">
        <v>1118.607</v>
      </c>
      <c r="K67">
        <v>1.1512113419302701</v>
      </c>
      <c r="L67">
        <v>1.18820239041116</v>
      </c>
    </row>
    <row r="68" spans="1:12" x14ac:dyDescent="0.25">
      <c r="A68" t="s">
        <v>78</v>
      </c>
      <c r="B68">
        <v>44394621.4026246</v>
      </c>
      <c r="C68">
        <v>12273056.846530201</v>
      </c>
      <c r="D68">
        <v>56667678.249154799</v>
      </c>
      <c r="E68">
        <v>56667678.249154799</v>
      </c>
      <c r="F68">
        <v>0</v>
      </c>
      <c r="G68">
        <v>0</v>
      </c>
      <c r="H68">
        <v>1.13440198630491</v>
      </c>
      <c r="I68">
        <v>1378.614</v>
      </c>
      <c r="J68">
        <v>1124.414</v>
      </c>
      <c r="K68">
        <v>1.1673642612003901</v>
      </c>
      <c r="L68">
        <v>1.1943706794359199</v>
      </c>
    </row>
    <row r="69" spans="1:12" x14ac:dyDescent="0.25">
      <c r="A69" t="s">
        <v>79</v>
      </c>
      <c r="B69">
        <v>42682838.079166003</v>
      </c>
      <c r="C69">
        <v>13944609.0318163</v>
      </c>
      <c r="D69">
        <v>56627447.110982403</v>
      </c>
      <c r="E69">
        <v>56667678.249154799</v>
      </c>
      <c r="F69">
        <v>40231.138172395498</v>
      </c>
      <c r="G69">
        <v>7.0994858825004998E-4</v>
      </c>
      <c r="H69">
        <v>1.1335966192162199</v>
      </c>
      <c r="I69">
        <v>1385.114</v>
      </c>
      <c r="J69">
        <v>1131.2809999999999</v>
      </c>
      <c r="K69">
        <v>1.172868243967</v>
      </c>
      <c r="L69">
        <v>1.2016649175507801</v>
      </c>
    </row>
    <row r="70" spans="1:12" x14ac:dyDescent="0.25">
      <c r="A70" t="s">
        <v>80</v>
      </c>
      <c r="B70">
        <v>39401723.668590397</v>
      </c>
      <c r="C70">
        <v>17126324.459051602</v>
      </c>
      <c r="D70">
        <v>56528048.127642103</v>
      </c>
      <c r="E70">
        <v>56667678.249154799</v>
      </c>
      <c r="F70">
        <v>139630.121512696</v>
      </c>
      <c r="G70">
        <v>2.4640169815811799E-3</v>
      </c>
      <c r="H70">
        <v>1.1316068005467099</v>
      </c>
      <c r="I70">
        <v>1396.702</v>
      </c>
      <c r="J70">
        <v>1138.241</v>
      </c>
      <c r="K70">
        <v>1.18268057508999</v>
      </c>
      <c r="L70">
        <v>1.20905794176506</v>
      </c>
    </row>
    <row r="71" spans="1:12" x14ac:dyDescent="0.25">
      <c r="A71" t="s">
        <v>81</v>
      </c>
      <c r="B71">
        <v>39013643.785977498</v>
      </c>
      <c r="C71">
        <v>17126324.459051602</v>
      </c>
      <c r="D71">
        <v>56139968.245029204</v>
      </c>
      <c r="E71">
        <v>56667678.249154799</v>
      </c>
      <c r="F71">
        <v>527710.00412559498</v>
      </c>
      <c r="G71">
        <v>9.3123632453296391E-3</v>
      </c>
      <c r="H71">
        <v>1.12383802294221</v>
      </c>
      <c r="I71">
        <v>1385.9</v>
      </c>
      <c r="J71">
        <v>1134.3810000000001</v>
      </c>
      <c r="K71">
        <v>1.1735338024984701</v>
      </c>
      <c r="L71">
        <v>1.20495778753128</v>
      </c>
    </row>
    <row r="72" spans="1:12" x14ac:dyDescent="0.25">
      <c r="A72" t="s">
        <v>82</v>
      </c>
      <c r="B72">
        <v>38215601.968911402</v>
      </c>
      <c r="C72">
        <v>17987699.407148302</v>
      </c>
      <c r="D72">
        <v>56203301.376059704</v>
      </c>
      <c r="E72">
        <v>56667678.249154799</v>
      </c>
      <c r="F72">
        <v>464376.87309509498</v>
      </c>
      <c r="G72">
        <v>8.1947397077631497E-3</v>
      </c>
      <c r="H72">
        <v>1.12510585730317</v>
      </c>
      <c r="I72">
        <v>1416.7929999999999</v>
      </c>
      <c r="J72">
        <v>1149.1579999999999</v>
      </c>
      <c r="K72">
        <v>1.1996929624382799</v>
      </c>
      <c r="L72">
        <v>1.22065415517703</v>
      </c>
    </row>
    <row r="73" spans="1:12" x14ac:dyDescent="0.25">
      <c r="A73" t="s">
        <v>83</v>
      </c>
      <c r="B73">
        <v>37563470.4385373</v>
      </c>
      <c r="C73">
        <v>17987699.407148302</v>
      </c>
      <c r="D73">
        <v>55551169.845685601</v>
      </c>
      <c r="E73">
        <v>56667678.249154799</v>
      </c>
      <c r="F73">
        <v>1116508.4034692</v>
      </c>
      <c r="G73">
        <v>1.9702737750436201E-2</v>
      </c>
      <c r="H73">
        <v>1.11205116146517</v>
      </c>
      <c r="I73">
        <v>1409.7860000000001</v>
      </c>
      <c r="J73">
        <v>1142.6980000000001</v>
      </c>
      <c r="K73">
        <v>1.19375966901588</v>
      </c>
      <c r="L73">
        <v>1.21379223902412</v>
      </c>
    </row>
    <row r="74" spans="1:12" x14ac:dyDescent="0.25">
      <c r="A74" t="s">
        <v>84</v>
      </c>
      <c r="B74">
        <v>30174947.282837301</v>
      </c>
      <c r="C74">
        <v>25115899.3787743</v>
      </c>
      <c r="D74">
        <v>55290846.661611602</v>
      </c>
      <c r="E74">
        <v>56667678.249154799</v>
      </c>
      <c r="F74">
        <v>1376831.5875432</v>
      </c>
      <c r="G74">
        <v>2.4296594285892301E-2</v>
      </c>
      <c r="H74">
        <v>1.1068398814865399</v>
      </c>
      <c r="I74">
        <v>1399.7670000000001</v>
      </c>
      <c r="J74">
        <v>1141.93</v>
      </c>
      <c r="K74">
        <v>1.1852759146560901</v>
      </c>
      <c r="L74">
        <v>1.21297645704186</v>
      </c>
    </row>
    <row r="75" spans="1:12" x14ac:dyDescent="0.25">
      <c r="A75" t="s">
        <v>85</v>
      </c>
      <c r="B75">
        <v>29934390.6742028</v>
      </c>
      <c r="C75">
        <v>25115899.3787743</v>
      </c>
      <c r="D75">
        <v>55050290.052977003</v>
      </c>
      <c r="E75">
        <v>56667678.249154799</v>
      </c>
      <c r="F75">
        <v>1617388.1961778</v>
      </c>
      <c r="G75">
        <v>2.8541635128697399E-2</v>
      </c>
      <c r="H75">
        <v>1.1020242987225199</v>
      </c>
      <c r="I75">
        <v>1417.4770000000001</v>
      </c>
      <c r="J75">
        <v>1155.7260000000001</v>
      </c>
      <c r="K75">
        <v>1.20027215077864</v>
      </c>
      <c r="L75">
        <v>1.2276307906711901</v>
      </c>
    </row>
    <row r="76" spans="1:12" x14ac:dyDescent="0.25">
      <c r="A76" t="s">
        <v>86</v>
      </c>
      <c r="B76">
        <v>29459553.492210299</v>
      </c>
      <c r="C76">
        <v>25115899.3787743</v>
      </c>
      <c r="D76">
        <v>54575452.870984502</v>
      </c>
      <c r="E76">
        <v>56667678.249154799</v>
      </c>
      <c r="F76">
        <v>2092225.3781703</v>
      </c>
      <c r="G76">
        <v>3.6920965227678099E-2</v>
      </c>
      <c r="H76">
        <v>1.09251877001433</v>
      </c>
      <c r="I76">
        <v>1416.732</v>
      </c>
      <c r="J76">
        <v>1155.268</v>
      </c>
      <c r="K76">
        <v>1.1996413096769301</v>
      </c>
      <c r="L76">
        <v>1.22714429568698</v>
      </c>
    </row>
    <row r="77" spans="1:12" x14ac:dyDescent="0.25">
      <c r="A77" t="s">
        <v>87</v>
      </c>
      <c r="B77">
        <v>29625675.488569401</v>
      </c>
      <c r="C77">
        <v>24792358.1406589</v>
      </c>
      <c r="D77">
        <v>54418033.629228398</v>
      </c>
      <c r="E77">
        <v>56667678.249154799</v>
      </c>
      <c r="F77">
        <v>2249644.6199264</v>
      </c>
      <c r="G77">
        <v>3.96989022566838E-2</v>
      </c>
      <c r="H77">
        <v>1.0893674727308</v>
      </c>
      <c r="I77">
        <v>1440.223</v>
      </c>
      <c r="J77">
        <v>1172.347</v>
      </c>
      <c r="K77">
        <v>1.2195327033954499</v>
      </c>
      <c r="L77">
        <v>1.2452858848472701</v>
      </c>
    </row>
    <row r="78" spans="1:12" x14ac:dyDescent="0.25">
      <c r="A78" t="s">
        <v>88</v>
      </c>
      <c r="B78">
        <v>30643306.174760699</v>
      </c>
      <c r="C78">
        <v>24388079.398047101</v>
      </c>
      <c r="D78">
        <v>55031385.572807796</v>
      </c>
      <c r="E78">
        <v>56667678.249154799</v>
      </c>
      <c r="F78">
        <v>1636292.6763470001</v>
      </c>
      <c r="G78">
        <v>2.8875237646981002E-2</v>
      </c>
      <c r="H78">
        <v>1.10164585936314</v>
      </c>
      <c r="I78">
        <v>1497.104</v>
      </c>
      <c r="J78">
        <v>1218.4449999999999</v>
      </c>
      <c r="K78">
        <v>1.2676976332027301</v>
      </c>
      <c r="L78">
        <v>1.2942519236734</v>
      </c>
    </row>
    <row r="79" spans="1:12" x14ac:dyDescent="0.25">
      <c r="A79" t="s">
        <v>89</v>
      </c>
      <c r="B79">
        <v>31685118.107719999</v>
      </c>
      <c r="C79">
        <v>24388079.398047101</v>
      </c>
      <c r="D79">
        <v>56073197.5057671</v>
      </c>
      <c r="E79">
        <v>56667678.249154799</v>
      </c>
      <c r="F79">
        <v>594480.74338769901</v>
      </c>
      <c r="G79">
        <v>1.04906493746559E-2</v>
      </c>
      <c r="H79">
        <v>1.12250137281667</v>
      </c>
      <c r="I79">
        <v>1531.1610000000001</v>
      </c>
      <c r="J79">
        <v>1251.6110000000001</v>
      </c>
      <c r="K79">
        <v>1.2965359626000099</v>
      </c>
      <c r="L79">
        <v>1.3294813836002299</v>
      </c>
    </row>
    <row r="80" spans="1:12" x14ac:dyDescent="0.25">
      <c r="A80" t="s">
        <v>90</v>
      </c>
      <c r="B80">
        <v>36193620.976919197</v>
      </c>
      <c r="C80">
        <v>20623891.395139299</v>
      </c>
      <c r="D80">
        <v>56817512.372058503</v>
      </c>
      <c r="E80">
        <v>56817512.372058503</v>
      </c>
      <c r="F80">
        <v>0</v>
      </c>
      <c r="G80">
        <v>0</v>
      </c>
      <c r="H80">
        <v>1.13740144087742</v>
      </c>
      <c r="I80">
        <v>1545.6869999999999</v>
      </c>
      <c r="J80">
        <v>1265.933</v>
      </c>
      <c r="K80">
        <v>1.30883609393351</v>
      </c>
      <c r="L80">
        <v>1.34469444291013</v>
      </c>
    </row>
    <row r="81" spans="1:12" x14ac:dyDescent="0.25">
      <c r="A81" t="s">
        <v>91</v>
      </c>
      <c r="B81">
        <v>36809454.878981903</v>
      </c>
      <c r="C81">
        <v>20233953.0210963</v>
      </c>
      <c r="D81">
        <v>57043407.9000782</v>
      </c>
      <c r="E81">
        <v>57043407.9000782</v>
      </c>
      <c r="F81">
        <v>0</v>
      </c>
      <c r="G81">
        <v>0</v>
      </c>
      <c r="H81">
        <v>1.1419235307812301</v>
      </c>
      <c r="I81">
        <v>1537.377</v>
      </c>
      <c r="J81">
        <v>1255.0350000000001</v>
      </c>
      <c r="K81">
        <v>1.3017994636580501</v>
      </c>
      <c r="L81">
        <v>1.3331184116045001</v>
      </c>
    </row>
    <row r="82" spans="1:12" x14ac:dyDescent="0.25">
      <c r="A82" t="s">
        <v>92</v>
      </c>
      <c r="B82">
        <v>36931254.015975699</v>
      </c>
      <c r="C82">
        <v>21136156.933777198</v>
      </c>
      <c r="D82">
        <v>58067410.949752897</v>
      </c>
      <c r="E82">
        <v>58067410.949752897</v>
      </c>
      <c r="F82">
        <v>0</v>
      </c>
      <c r="G82">
        <v>0</v>
      </c>
      <c r="H82">
        <v>1.16242253708295</v>
      </c>
      <c r="I82">
        <v>1602.8320000000001</v>
      </c>
      <c r="J82">
        <v>1296.2570000000001</v>
      </c>
      <c r="K82">
        <v>1.3572245701177801</v>
      </c>
      <c r="L82">
        <v>1.3769050846161399</v>
      </c>
    </row>
    <row r="83" spans="1:12" x14ac:dyDescent="0.25">
      <c r="A83" t="s">
        <v>93</v>
      </c>
      <c r="B83">
        <v>38429198.507083997</v>
      </c>
      <c r="C83">
        <v>21136156.933777198</v>
      </c>
      <c r="D83">
        <v>59565355.440861203</v>
      </c>
      <c r="E83">
        <v>59565355.440861203</v>
      </c>
      <c r="F83">
        <v>0</v>
      </c>
      <c r="G83">
        <v>0</v>
      </c>
      <c r="H83">
        <v>1.19240914070939</v>
      </c>
      <c r="I83">
        <v>1664.088</v>
      </c>
      <c r="J83">
        <v>1352.155</v>
      </c>
      <c r="K83">
        <v>1.40909410371028</v>
      </c>
      <c r="L83">
        <v>1.43628084144512</v>
      </c>
    </row>
    <row r="84" spans="1:12" x14ac:dyDescent="0.25">
      <c r="A84" t="s">
        <v>94</v>
      </c>
      <c r="B84">
        <v>34254173.844324902</v>
      </c>
      <c r="C84">
        <v>25229543.134740699</v>
      </c>
      <c r="D84">
        <v>59483716.979065597</v>
      </c>
      <c r="E84">
        <v>59565355.440861203</v>
      </c>
      <c r="F84">
        <v>81638.461795605705</v>
      </c>
      <c r="G84">
        <v>1.37056953981681E-3</v>
      </c>
      <c r="H84">
        <v>1.19077486106213</v>
      </c>
      <c r="I84">
        <v>1613.251</v>
      </c>
      <c r="J84">
        <v>1331.127</v>
      </c>
      <c r="K84">
        <v>1.36604703110936</v>
      </c>
      <c r="L84">
        <v>1.4139445608161201</v>
      </c>
    </row>
    <row r="85" spans="1:12" x14ac:dyDescent="0.25">
      <c r="A85" t="s">
        <v>95</v>
      </c>
      <c r="B85">
        <v>29701063.174715199</v>
      </c>
      <c r="C85">
        <v>30289399.3785748</v>
      </c>
      <c r="D85">
        <v>59990462.553290099</v>
      </c>
      <c r="E85">
        <v>59990462.553290099</v>
      </c>
      <c r="F85">
        <v>0</v>
      </c>
      <c r="G85">
        <v>0</v>
      </c>
      <c r="H85">
        <v>1.2009191479592201</v>
      </c>
      <c r="I85">
        <v>1625.146</v>
      </c>
      <c r="J85">
        <v>1335.5229999999999</v>
      </c>
      <c r="K85">
        <v>1.3761193195722501</v>
      </c>
      <c r="L85">
        <v>1.4186140628916899</v>
      </c>
    </row>
    <row r="86" spans="1:12" x14ac:dyDescent="0.25">
      <c r="A86" t="s">
        <v>96</v>
      </c>
      <c r="B86">
        <v>29423158.129470199</v>
      </c>
      <c r="C86">
        <v>31203747.838289201</v>
      </c>
      <c r="D86">
        <v>60626905.967759497</v>
      </c>
      <c r="E86">
        <v>60626905.967759497</v>
      </c>
      <c r="F86">
        <v>0</v>
      </c>
      <c r="G86">
        <v>0</v>
      </c>
      <c r="H86">
        <v>1.2136597912298099</v>
      </c>
      <c r="I86">
        <v>1617.2809999999999</v>
      </c>
      <c r="J86">
        <v>1331.201</v>
      </c>
      <c r="K86">
        <v>1.3694595004246499</v>
      </c>
      <c r="L86">
        <v>1.4140231648092001</v>
      </c>
    </row>
    <row r="87" spans="1:12" x14ac:dyDescent="0.25">
      <c r="A87" t="s">
        <v>97</v>
      </c>
      <c r="B87">
        <v>29819425.4234543</v>
      </c>
      <c r="C87">
        <v>30885315.180018999</v>
      </c>
      <c r="D87">
        <v>60704740.603473298</v>
      </c>
      <c r="E87">
        <v>60704740.603473298</v>
      </c>
      <c r="F87">
        <v>0</v>
      </c>
      <c r="G87">
        <v>0</v>
      </c>
      <c r="H87">
        <v>1.2152179239799901</v>
      </c>
      <c r="I87">
        <v>1659.5450000000001</v>
      </c>
      <c r="J87">
        <v>1366.097</v>
      </c>
      <c r="K87">
        <v>1.4052472431397101</v>
      </c>
      <c r="L87">
        <v>1.45109025862838</v>
      </c>
    </row>
    <row r="88" spans="1:12" x14ac:dyDescent="0.25">
      <c r="A88" t="s">
        <v>98</v>
      </c>
      <c r="B88">
        <v>31311642.698348101</v>
      </c>
      <c r="C88">
        <v>30525634.454059701</v>
      </c>
      <c r="D88">
        <v>61837277.152407698</v>
      </c>
      <c r="E88">
        <v>61837277.152407698</v>
      </c>
      <c r="F88">
        <v>0</v>
      </c>
      <c r="G88">
        <v>0</v>
      </c>
      <c r="H88">
        <v>1.23788960826932</v>
      </c>
      <c r="I88">
        <v>1657.6890000000001</v>
      </c>
      <c r="J88">
        <v>1373.674</v>
      </c>
      <c r="K88">
        <v>1.4036756443681999</v>
      </c>
      <c r="L88">
        <v>1.4591386701903899</v>
      </c>
    </row>
    <row r="89" spans="1:12" x14ac:dyDescent="0.25">
      <c r="A89" t="s">
        <v>99</v>
      </c>
      <c r="B89">
        <v>27916713.114155199</v>
      </c>
      <c r="C89">
        <v>32917188.628469899</v>
      </c>
      <c r="D89">
        <v>60833901.742625102</v>
      </c>
      <c r="E89">
        <v>61837277.152407698</v>
      </c>
      <c r="F89">
        <v>1003375.4097826</v>
      </c>
      <c r="G89">
        <v>1.62260606544758E-2</v>
      </c>
      <c r="H89">
        <v>1.2178035364019999</v>
      </c>
      <c r="I89">
        <v>1604.5519999999999</v>
      </c>
      <c r="J89">
        <v>1317.654</v>
      </c>
      <c r="K89">
        <v>1.35868100863448</v>
      </c>
      <c r="L89">
        <v>1.39963332299443</v>
      </c>
    </row>
    <row r="90" spans="1:12" x14ac:dyDescent="0.25">
      <c r="A90" t="s">
        <v>100</v>
      </c>
      <c r="B90">
        <v>26057769.9594828</v>
      </c>
      <c r="C90">
        <v>34282570.310365401</v>
      </c>
      <c r="D90">
        <v>60340340.269848302</v>
      </c>
      <c r="E90">
        <v>61837277.152407698</v>
      </c>
      <c r="F90">
        <v>1496936.8825594001</v>
      </c>
      <c r="G90">
        <v>2.4207677819803701E-2</v>
      </c>
      <c r="H90">
        <v>1.2079231754558599</v>
      </c>
      <c r="I90">
        <v>1590.924</v>
      </c>
      <c r="J90">
        <v>1308.242</v>
      </c>
      <c r="K90">
        <v>1.34714127368935</v>
      </c>
      <c r="L90">
        <v>1.3896357448471901</v>
      </c>
    </row>
    <row r="91" spans="1:12" x14ac:dyDescent="0.25">
      <c r="A91" t="s">
        <v>101</v>
      </c>
      <c r="B91">
        <v>24763214.108345699</v>
      </c>
      <c r="C91">
        <v>35861421.859440103</v>
      </c>
      <c r="D91">
        <v>60624635.967785798</v>
      </c>
      <c r="E91">
        <v>61837277.152407698</v>
      </c>
      <c r="F91">
        <v>1212641.1846219001</v>
      </c>
      <c r="G91">
        <v>1.9610196963122301E-2</v>
      </c>
      <c r="H91">
        <v>1.21361434923256</v>
      </c>
      <c r="I91">
        <v>1591.425</v>
      </c>
      <c r="J91">
        <v>1307.6969999999999</v>
      </c>
      <c r="K91">
        <v>1.34756550374567</v>
      </c>
      <c r="L91">
        <v>1.3890568370603</v>
      </c>
    </row>
    <row r="92" spans="1:12" x14ac:dyDescent="0.25">
      <c r="A92" t="s">
        <v>102</v>
      </c>
      <c r="B92">
        <v>25556741.965828601</v>
      </c>
      <c r="C92">
        <v>35861421.859440103</v>
      </c>
      <c r="D92">
        <v>61418163.825268701</v>
      </c>
      <c r="E92">
        <v>61837277.152407698</v>
      </c>
      <c r="F92">
        <v>419113.32713899802</v>
      </c>
      <c r="G92">
        <v>6.77768081712309E-3</v>
      </c>
      <c r="H92">
        <v>1.22949958761764</v>
      </c>
      <c r="I92">
        <v>1613.894</v>
      </c>
      <c r="J92">
        <v>1331.02</v>
      </c>
      <c r="K92">
        <v>1.3665915020199599</v>
      </c>
      <c r="L92">
        <v>1.41383090369099</v>
      </c>
    </row>
    <row r="93" spans="1:12" x14ac:dyDescent="0.25">
      <c r="A93" t="s">
        <v>103</v>
      </c>
      <c r="B93">
        <v>24444374.826348402</v>
      </c>
      <c r="C93">
        <v>37714049.2687319</v>
      </c>
      <c r="D93">
        <v>62158424.095080301</v>
      </c>
      <c r="E93">
        <v>62158424.095080301</v>
      </c>
      <c r="F93">
        <v>0</v>
      </c>
      <c r="G93">
        <v>0</v>
      </c>
      <c r="H93">
        <v>1.2443184887337999</v>
      </c>
      <c r="I93">
        <v>1648.538</v>
      </c>
      <c r="J93">
        <v>1366.2919999999999</v>
      </c>
      <c r="K93">
        <v>1.3959268833994001</v>
      </c>
      <c r="L93">
        <v>1.4512973907723199</v>
      </c>
    </row>
    <row r="94" spans="1:12" x14ac:dyDescent="0.25">
      <c r="A94" t="s">
        <v>104</v>
      </c>
      <c r="B94">
        <v>22802026.1638784</v>
      </c>
      <c r="C94">
        <v>39856732.684765697</v>
      </c>
      <c r="D94">
        <v>62658758.848644197</v>
      </c>
      <c r="E94">
        <v>62658758.848644197</v>
      </c>
      <c r="F94">
        <v>0</v>
      </c>
      <c r="G94">
        <v>0</v>
      </c>
      <c r="H94">
        <v>1.2543344406096599</v>
      </c>
      <c r="I94">
        <v>1657.288</v>
      </c>
      <c r="J94">
        <v>1378.7560000000001</v>
      </c>
      <c r="K94">
        <v>1.40333609096983</v>
      </c>
      <c r="L94">
        <v>1.4645368525261599</v>
      </c>
    </row>
    <row r="95" spans="1:12" x14ac:dyDescent="0.25">
      <c r="A95" t="s">
        <v>105</v>
      </c>
      <c r="B95">
        <v>8884048.5035605095</v>
      </c>
      <c r="C95">
        <v>54500965.385421999</v>
      </c>
      <c r="D95">
        <v>63385013.888982497</v>
      </c>
      <c r="E95">
        <v>63385013.888982497</v>
      </c>
      <c r="F95">
        <v>0</v>
      </c>
      <c r="G95">
        <v>0</v>
      </c>
      <c r="H95">
        <v>1.2688729780225001</v>
      </c>
      <c r="I95">
        <v>1641.3</v>
      </c>
      <c r="J95">
        <v>1365.451</v>
      </c>
      <c r="K95">
        <v>1.38979798689713</v>
      </c>
      <c r="L95">
        <v>1.45040406701309</v>
      </c>
    </row>
    <row r="96" spans="1:12" x14ac:dyDescent="0.25">
      <c r="A96" t="s">
        <v>106</v>
      </c>
      <c r="B96">
        <v>8988748.4608467203</v>
      </c>
      <c r="C96">
        <v>54500965.385421999</v>
      </c>
      <c r="D96">
        <v>63489713.846268699</v>
      </c>
      <c r="E96">
        <v>63489713.846268699</v>
      </c>
      <c r="F96">
        <v>0</v>
      </c>
      <c r="G96">
        <v>0</v>
      </c>
      <c r="H96">
        <v>1.2709689142454199</v>
      </c>
      <c r="I96">
        <v>1684.1949999999999</v>
      </c>
      <c r="J96">
        <v>1402.8789999999999</v>
      </c>
      <c r="K96">
        <v>1.42612003932384</v>
      </c>
      <c r="L96">
        <v>1.4901606920550501</v>
      </c>
    </row>
    <row r="97" spans="1:12" x14ac:dyDescent="0.25">
      <c r="A97" t="s">
        <v>107</v>
      </c>
      <c r="B97">
        <v>8161476.0369081805</v>
      </c>
      <c r="C97">
        <v>55246625.796174303</v>
      </c>
      <c r="D97">
        <v>63408101.833082497</v>
      </c>
      <c r="E97">
        <v>63489713.846268699</v>
      </c>
      <c r="F97">
        <v>81612.013186201497</v>
      </c>
      <c r="G97">
        <v>1.2854367777402999E-3</v>
      </c>
      <c r="H97">
        <v>1.2693351640596899</v>
      </c>
      <c r="I97">
        <v>1669.3989999999999</v>
      </c>
      <c r="J97">
        <v>1390.116</v>
      </c>
      <c r="K97">
        <v>1.41359128101388</v>
      </c>
      <c r="L97">
        <v>1.4766036276804999</v>
      </c>
    </row>
    <row r="98" spans="1:12" x14ac:dyDescent="0.25">
      <c r="A98" t="s">
        <v>108</v>
      </c>
      <c r="B98">
        <v>7660227.9216963397</v>
      </c>
      <c r="C98">
        <v>55852620.467988402</v>
      </c>
      <c r="D98">
        <v>63512848.389684699</v>
      </c>
      <c r="E98">
        <v>63512848.389684699</v>
      </c>
      <c r="F98">
        <v>0</v>
      </c>
      <c r="G98">
        <v>0</v>
      </c>
      <c r="H98">
        <v>1.27143203313108</v>
      </c>
      <c r="I98">
        <v>1684.624</v>
      </c>
      <c r="J98">
        <v>1403.163</v>
      </c>
      <c r="K98">
        <v>1.42648330218644</v>
      </c>
      <c r="L98">
        <v>1.4904623614339101</v>
      </c>
    </row>
    <row r="99" spans="1:12" x14ac:dyDescent="0.25">
      <c r="A99" t="s">
        <v>109</v>
      </c>
      <c r="B99">
        <v>7531512.8686322197</v>
      </c>
      <c r="C99">
        <v>55852620.467988402</v>
      </c>
      <c r="D99">
        <v>63384133.336620599</v>
      </c>
      <c r="E99">
        <v>63512848.389684699</v>
      </c>
      <c r="F99">
        <v>128715.05306409999</v>
      </c>
      <c r="G99">
        <v>2.0265986540922501E-3</v>
      </c>
      <c r="H99">
        <v>1.2688553506839599</v>
      </c>
      <c r="I99">
        <v>1679.126</v>
      </c>
      <c r="J99">
        <v>1399.1420000000001</v>
      </c>
      <c r="K99">
        <v>1.4218277795324701</v>
      </c>
      <c r="L99">
        <v>1.4861911904043601</v>
      </c>
    </row>
    <row r="100" spans="1:12" x14ac:dyDescent="0.25">
      <c r="A100" t="s">
        <v>110</v>
      </c>
      <c r="B100">
        <v>7267428.73686706</v>
      </c>
      <c r="C100">
        <v>55852620.467988402</v>
      </c>
      <c r="D100">
        <v>63120049.204855397</v>
      </c>
      <c r="E100">
        <v>63512848.389684699</v>
      </c>
      <c r="F100">
        <v>392799.18482930202</v>
      </c>
      <c r="G100">
        <v>6.1845625694390604E-3</v>
      </c>
      <c r="H100">
        <v>1.2635687821693899</v>
      </c>
      <c r="I100">
        <v>1589.5450000000001</v>
      </c>
      <c r="J100">
        <v>1320.2329999999999</v>
      </c>
      <c r="K100">
        <v>1.34597358257625</v>
      </c>
      <c r="L100">
        <v>1.40237277837498</v>
      </c>
    </row>
    <row r="101" spans="1:12" x14ac:dyDescent="0.25">
      <c r="A101" t="s">
        <v>111</v>
      </c>
      <c r="B101">
        <v>7265988.2580742901</v>
      </c>
      <c r="C101">
        <v>55852620.467988402</v>
      </c>
      <c r="D101">
        <v>63118608.7260627</v>
      </c>
      <c r="E101">
        <v>63512848.389684699</v>
      </c>
      <c r="F101">
        <v>394239.66362199897</v>
      </c>
      <c r="G101">
        <v>6.2072426858126696E-3</v>
      </c>
      <c r="H101">
        <v>1.26353994594292</v>
      </c>
      <c r="I101">
        <v>1591.49</v>
      </c>
      <c r="J101">
        <v>1325.979</v>
      </c>
      <c r="K101">
        <v>1.3476205435733399</v>
      </c>
      <c r="L101">
        <v>1.40847627221625</v>
      </c>
    </row>
    <row r="102" spans="1:12" x14ac:dyDescent="0.25">
      <c r="A102" t="s">
        <v>112</v>
      </c>
      <c r="B102">
        <v>7260255.0967164002</v>
      </c>
      <c r="C102">
        <v>55852620.467988402</v>
      </c>
      <c r="D102">
        <v>63112875.564704798</v>
      </c>
      <c r="E102">
        <v>63512848.389684699</v>
      </c>
      <c r="F102">
        <v>399972.82497990102</v>
      </c>
      <c r="G102">
        <v>6.2975104269589301E-3</v>
      </c>
      <c r="H102">
        <v>1.26342517664527</v>
      </c>
      <c r="I102">
        <v>1551.384</v>
      </c>
      <c r="J102">
        <v>1294.1849999999999</v>
      </c>
      <c r="K102">
        <v>1.3136601231367999</v>
      </c>
      <c r="L102">
        <v>1.3747041728098199</v>
      </c>
    </row>
    <row r="103" spans="1:12" x14ac:dyDescent="0.25">
      <c r="A103" t="s">
        <v>113</v>
      </c>
      <c r="B103">
        <v>7267341.5420447998</v>
      </c>
      <c r="C103">
        <v>55852620.467988402</v>
      </c>
      <c r="D103">
        <v>63119962.010033198</v>
      </c>
      <c r="E103">
        <v>63512848.389684699</v>
      </c>
      <c r="F103">
        <v>392886.37965150201</v>
      </c>
      <c r="G103">
        <v>6.1859354384633698E-3</v>
      </c>
      <c r="H103">
        <v>1.26356703665973</v>
      </c>
      <c r="I103">
        <v>1552.798</v>
      </c>
      <c r="J103">
        <v>1297.67</v>
      </c>
      <c r="K103">
        <v>1.31485745108018</v>
      </c>
      <c r="L103">
        <v>1.3784059959975701</v>
      </c>
    </row>
    <row r="104" spans="1:12" x14ac:dyDescent="0.25">
      <c r="A104" t="s">
        <v>114</v>
      </c>
      <c r="B104">
        <v>7145250.3811639398</v>
      </c>
      <c r="C104">
        <v>55994984.568298101</v>
      </c>
      <c r="D104">
        <v>63140234.949462101</v>
      </c>
      <c r="E104">
        <v>63512848.389684699</v>
      </c>
      <c r="F104">
        <v>372613.44022259902</v>
      </c>
      <c r="G104">
        <v>5.8667411345877498E-3</v>
      </c>
      <c r="H104">
        <v>1.26397287052248</v>
      </c>
      <c r="I104">
        <v>1548.4949999999999</v>
      </c>
      <c r="J104">
        <v>1298.2760000000001</v>
      </c>
      <c r="K104">
        <v>1.31121381448868</v>
      </c>
      <c r="L104">
        <v>1.3790496989679499</v>
      </c>
    </row>
    <row r="105" spans="1:12" x14ac:dyDescent="0.25">
      <c r="A105" t="s">
        <v>115</v>
      </c>
      <c r="B105">
        <v>8200753.6334319403</v>
      </c>
      <c r="C105">
        <v>54927556.382445499</v>
      </c>
      <c r="D105">
        <v>63128310.015877403</v>
      </c>
      <c r="E105">
        <v>63512848.389684699</v>
      </c>
      <c r="F105">
        <v>384538.37380729598</v>
      </c>
      <c r="G105">
        <v>6.0544973742627803E-3</v>
      </c>
      <c r="H105">
        <v>1.26373415122493</v>
      </c>
      <c r="I105">
        <v>1531.327</v>
      </c>
      <c r="J105">
        <v>1283.8800000000001</v>
      </c>
      <c r="K105">
        <v>1.2966765258522099</v>
      </c>
      <c r="L105">
        <v>1.3637580356649699</v>
      </c>
    </row>
    <row r="106" spans="1:12" x14ac:dyDescent="0.25">
      <c r="A106" t="s">
        <v>116</v>
      </c>
      <c r="B106">
        <v>8295039.0853830604</v>
      </c>
      <c r="C106">
        <v>54927556.382445499</v>
      </c>
      <c r="D106">
        <v>63222595.467828497</v>
      </c>
      <c r="E106">
        <v>63512848.389684699</v>
      </c>
      <c r="F106">
        <v>290252.92185620201</v>
      </c>
      <c r="G106">
        <v>4.5699874783657604E-3</v>
      </c>
      <c r="H106">
        <v>1.2656216046600799</v>
      </c>
      <c r="I106">
        <v>1533.98</v>
      </c>
      <c r="J106">
        <v>1285.385</v>
      </c>
      <c r="K106">
        <v>1.29892299758756</v>
      </c>
      <c r="L106">
        <v>1.36535667092969</v>
      </c>
    </row>
    <row r="107" spans="1:12" x14ac:dyDescent="0.25">
      <c r="A107" t="s">
        <v>117</v>
      </c>
      <c r="B107">
        <v>9407304.1542637292</v>
      </c>
      <c r="C107">
        <v>53979634.431731902</v>
      </c>
      <c r="D107">
        <v>63386938.585995696</v>
      </c>
      <c r="E107">
        <v>63512848.389684699</v>
      </c>
      <c r="F107">
        <v>125909.80368900301</v>
      </c>
      <c r="G107">
        <v>1.9824304354369398E-3</v>
      </c>
      <c r="H107">
        <v>1.2689115075720101</v>
      </c>
      <c r="I107">
        <v>1574.4670000000001</v>
      </c>
      <c r="J107">
        <v>1318.01</v>
      </c>
      <c r="K107">
        <v>1.3332060360908899</v>
      </c>
      <c r="L107">
        <v>1.4000114719341299</v>
      </c>
    </row>
    <row r="108" spans="1:12" x14ac:dyDescent="0.25">
      <c r="A108" t="s">
        <v>118</v>
      </c>
      <c r="B108">
        <v>9250801.8198146205</v>
      </c>
      <c r="C108">
        <v>54196763.105886303</v>
      </c>
      <c r="D108">
        <v>63447564.925700903</v>
      </c>
      <c r="E108">
        <v>63512848.389684699</v>
      </c>
      <c r="F108">
        <v>65283.463983796501</v>
      </c>
      <c r="G108">
        <v>1.0278780693828799E-3</v>
      </c>
      <c r="H108">
        <v>1.27012515602751</v>
      </c>
      <c r="I108">
        <v>1586.2860000000001</v>
      </c>
      <c r="J108">
        <v>1334.893</v>
      </c>
      <c r="K108">
        <v>1.34321397029373</v>
      </c>
      <c r="L108">
        <v>1.4179448667343699</v>
      </c>
    </row>
    <row r="109" spans="1:12" x14ac:dyDescent="0.25">
      <c r="A109" t="s">
        <v>119</v>
      </c>
      <c r="B109">
        <v>9210760.3824802805</v>
      </c>
      <c r="C109">
        <v>54331262.9076588</v>
      </c>
      <c r="D109">
        <v>63542023.290139101</v>
      </c>
      <c r="E109">
        <v>63542023.290139101</v>
      </c>
      <c r="F109">
        <v>0</v>
      </c>
      <c r="G109">
        <v>0</v>
      </c>
      <c r="H109">
        <v>1.27201607091149</v>
      </c>
      <c r="I109">
        <v>1592.3320000000001</v>
      </c>
      <c r="J109">
        <v>1338.223</v>
      </c>
      <c r="K109">
        <v>1.3483335210332601</v>
      </c>
      <c r="L109">
        <v>1.42148204642309</v>
      </c>
    </row>
    <row r="110" spans="1:12" x14ac:dyDescent="0.25">
      <c r="A110" t="s">
        <v>120</v>
      </c>
      <c r="B110">
        <v>9727465.5356883202</v>
      </c>
      <c r="C110">
        <v>53848893.200110801</v>
      </c>
      <c r="D110">
        <v>63576358.735799097</v>
      </c>
      <c r="E110">
        <v>63576358.735799097</v>
      </c>
      <c r="F110">
        <v>0</v>
      </c>
      <c r="G110">
        <v>0</v>
      </c>
      <c r="H110">
        <v>1.2727034150724099</v>
      </c>
      <c r="I110">
        <v>1598.116</v>
      </c>
      <c r="J110">
        <v>1333.5319999999999</v>
      </c>
      <c r="K110">
        <v>1.3532312189289599</v>
      </c>
      <c r="L110">
        <v>1.41649919059131</v>
      </c>
    </row>
    <row r="111" spans="1:12" x14ac:dyDescent="0.25">
      <c r="A111" t="s">
        <v>121</v>
      </c>
      <c r="B111">
        <v>9717697.0648864508</v>
      </c>
      <c r="C111">
        <v>53848893.200110801</v>
      </c>
      <c r="D111">
        <v>63566590.264997303</v>
      </c>
      <c r="E111">
        <v>63576358.735799097</v>
      </c>
      <c r="F111">
        <v>9768.4708017930407</v>
      </c>
      <c r="G111">
        <v>1.5364942245886301E-4</v>
      </c>
      <c r="H111">
        <v>1.2725078649277199</v>
      </c>
      <c r="I111">
        <v>1596.066</v>
      </c>
      <c r="J111">
        <v>1331.5530000000001</v>
      </c>
      <c r="K111">
        <v>1.3514953474410301</v>
      </c>
      <c r="L111">
        <v>1.41439706488441</v>
      </c>
    </row>
    <row r="112" spans="1:12" x14ac:dyDescent="0.25">
      <c r="A112" t="s">
        <v>122</v>
      </c>
      <c r="B112">
        <v>9651587.2783496492</v>
      </c>
      <c r="C112">
        <v>53958996.044562399</v>
      </c>
      <c r="D112">
        <v>63610583.322912097</v>
      </c>
      <c r="E112">
        <v>63610583.322912097</v>
      </c>
      <c r="F112">
        <v>0</v>
      </c>
      <c r="G112">
        <v>0</v>
      </c>
      <c r="H112">
        <v>1.27338854001137</v>
      </c>
      <c r="I112">
        <v>1605.711</v>
      </c>
      <c r="J112">
        <v>1339.4459999999999</v>
      </c>
      <c r="K112">
        <v>1.3596624111000899</v>
      </c>
      <c r="L112">
        <v>1.42278113674121</v>
      </c>
    </row>
    <row r="113" spans="1:12" x14ac:dyDescent="0.25">
      <c r="A113" t="s">
        <v>123</v>
      </c>
      <c r="B113">
        <v>9418777.6125784293</v>
      </c>
      <c r="C113">
        <v>54245597.979701899</v>
      </c>
      <c r="D113">
        <v>63664375.592280298</v>
      </c>
      <c r="E113">
        <v>63664375.592280298</v>
      </c>
      <c r="F113">
        <v>0</v>
      </c>
      <c r="G113">
        <v>0</v>
      </c>
      <c r="H113">
        <v>1.2744653806214701</v>
      </c>
      <c r="I113">
        <v>1633.4490000000001</v>
      </c>
      <c r="J113">
        <v>1363.413</v>
      </c>
      <c r="K113">
        <v>1.38315002248165</v>
      </c>
      <c r="L113">
        <v>1.4482392705549401</v>
      </c>
    </row>
    <row r="114" spans="1:12" x14ac:dyDescent="0.25">
      <c r="A114" t="s">
        <v>124</v>
      </c>
      <c r="B114">
        <v>6672035.5377746103</v>
      </c>
      <c r="C114">
        <v>57080984.699665599</v>
      </c>
      <c r="D114">
        <v>63753020.237440199</v>
      </c>
      <c r="E114">
        <v>63753020.237440199</v>
      </c>
      <c r="F114">
        <v>0</v>
      </c>
      <c r="G114">
        <v>0</v>
      </c>
      <c r="H114">
        <v>1.2762399135589699</v>
      </c>
      <c r="I114">
        <v>1639.5509999999999</v>
      </c>
      <c r="J114">
        <v>1363.896</v>
      </c>
      <c r="K114">
        <v>1.3883169921496299</v>
      </c>
      <c r="L114">
        <v>1.4487523209422299</v>
      </c>
    </row>
    <row r="115" spans="1:12" x14ac:dyDescent="0.25">
      <c r="A115" t="s">
        <v>125</v>
      </c>
      <c r="B115">
        <v>6639582.2798448</v>
      </c>
      <c r="C115">
        <v>57080984.699665599</v>
      </c>
      <c r="D115">
        <v>63720566.979510397</v>
      </c>
      <c r="E115">
        <v>63753020.237440199</v>
      </c>
      <c r="F115">
        <v>32453.257929801901</v>
      </c>
      <c r="G115">
        <v>5.0904659589355605E-4</v>
      </c>
      <c r="H115">
        <v>1.27559024797543</v>
      </c>
      <c r="I115">
        <v>1639.2860000000001</v>
      </c>
      <c r="J115">
        <v>1362.885</v>
      </c>
      <c r="K115">
        <v>1.38809259900607</v>
      </c>
      <c r="L115">
        <v>1.44767842044214</v>
      </c>
    </row>
    <row r="116" spans="1:12" x14ac:dyDescent="0.25">
      <c r="A116" t="s">
        <v>126</v>
      </c>
      <c r="B116">
        <v>7036125.4551379196</v>
      </c>
      <c r="C116">
        <v>56945412.027670801</v>
      </c>
      <c r="D116">
        <v>63981537.482808799</v>
      </c>
      <c r="E116">
        <v>63981537.482808799</v>
      </c>
      <c r="F116">
        <v>0</v>
      </c>
      <c r="G116">
        <v>0</v>
      </c>
      <c r="H116">
        <v>1.2808144863147399</v>
      </c>
      <c r="I116">
        <v>1671.6179999999999</v>
      </c>
      <c r="J116">
        <v>1395.124</v>
      </c>
      <c r="K116">
        <v>1.41547025605375</v>
      </c>
      <c r="L116">
        <v>1.4819232060231899</v>
      </c>
    </row>
    <row r="117" spans="1:12" x14ac:dyDescent="0.25">
      <c r="A117" t="s">
        <v>127</v>
      </c>
      <c r="B117">
        <v>7074025.3257168802</v>
      </c>
      <c r="C117">
        <v>56945412.027670801</v>
      </c>
      <c r="D117">
        <v>64019437.353387699</v>
      </c>
      <c r="E117">
        <v>64019437.353387699</v>
      </c>
      <c r="F117">
        <v>0</v>
      </c>
      <c r="G117">
        <v>0</v>
      </c>
      <c r="H117">
        <v>1.2815731849202501</v>
      </c>
      <c r="I117">
        <v>1672.211</v>
      </c>
      <c r="J117">
        <v>1393.963</v>
      </c>
      <c r="K117">
        <v>1.4159723886353801</v>
      </c>
      <c r="L117">
        <v>1.4806899731046901</v>
      </c>
    </row>
    <row r="118" spans="1:12" x14ac:dyDescent="0.25">
      <c r="A118" t="s">
        <v>128</v>
      </c>
      <c r="B118">
        <v>5871243.2571853902</v>
      </c>
      <c r="C118">
        <v>58288978.789301597</v>
      </c>
      <c r="D118">
        <v>64160222.046487004</v>
      </c>
      <c r="E118">
        <v>64160222.046487004</v>
      </c>
      <c r="F118">
        <v>0</v>
      </c>
      <c r="G118">
        <v>0</v>
      </c>
      <c r="H118">
        <v>1.28439148347117</v>
      </c>
      <c r="I118">
        <v>1697.2819999999999</v>
      </c>
      <c r="J118">
        <v>1420.328</v>
      </c>
      <c r="K118">
        <v>1.4372016735494699</v>
      </c>
      <c r="L118">
        <v>1.50869530118076</v>
      </c>
    </row>
    <row r="119" spans="1:12" x14ac:dyDescent="0.25">
      <c r="A119" t="s">
        <v>129</v>
      </c>
      <c r="B119">
        <v>5916011.27359905</v>
      </c>
      <c r="C119">
        <v>58288978.789301597</v>
      </c>
      <c r="D119">
        <v>64204990.062900603</v>
      </c>
      <c r="E119">
        <v>64204990.062900603</v>
      </c>
      <c r="F119">
        <v>0</v>
      </c>
      <c r="G119">
        <v>0</v>
      </c>
      <c r="H119">
        <v>1.28528767206247</v>
      </c>
      <c r="I119">
        <v>1681.547</v>
      </c>
      <c r="J119">
        <v>1411.0129999999999</v>
      </c>
      <c r="K119">
        <v>1.42387780142138</v>
      </c>
      <c r="L119">
        <v>1.4988007579974301</v>
      </c>
    </row>
    <row r="120" spans="1:12" x14ac:dyDescent="0.25">
      <c r="A120" t="s">
        <v>130</v>
      </c>
      <c r="B120">
        <v>5360488.4347884497</v>
      </c>
      <c r="C120">
        <v>58819137.446204104</v>
      </c>
      <c r="D120">
        <v>64179625.880992599</v>
      </c>
      <c r="E120">
        <v>64204990.062900603</v>
      </c>
      <c r="F120">
        <v>25364.181908004</v>
      </c>
      <c r="G120">
        <v>3.9505000909049402E-4</v>
      </c>
      <c r="H120">
        <v>1.2847799191559399</v>
      </c>
      <c r="I120">
        <v>1718.5550000000001</v>
      </c>
      <c r="J120">
        <v>1393.009</v>
      </c>
      <c r="K120">
        <v>1.4552149389947</v>
      </c>
      <c r="L120">
        <v>1.4796766189235899</v>
      </c>
    </row>
    <row r="121" spans="1:12" x14ac:dyDescent="0.25">
      <c r="A121" t="s">
        <v>131</v>
      </c>
      <c r="B121">
        <v>5908916.8748519896</v>
      </c>
      <c r="C121">
        <v>58346795.840182602</v>
      </c>
      <c r="D121">
        <v>64255712.7150345</v>
      </c>
      <c r="E121">
        <v>64255712.7150345</v>
      </c>
      <c r="F121">
        <v>0</v>
      </c>
      <c r="G121">
        <v>0</v>
      </c>
      <c r="H121">
        <v>1.28630306353622</v>
      </c>
      <c r="I121">
        <v>1741.47</v>
      </c>
      <c r="J121">
        <v>1418.675</v>
      </c>
      <c r="K121">
        <v>1.4746185951634401</v>
      </c>
      <c r="L121">
        <v>1.5069394579298701</v>
      </c>
    </row>
    <row r="122" spans="1:12" x14ac:dyDescent="0.25">
      <c r="A122" t="s">
        <v>132</v>
      </c>
      <c r="B122">
        <v>6018678.8056037799</v>
      </c>
      <c r="C122">
        <v>58346795.840182602</v>
      </c>
      <c r="D122">
        <v>64365474.6457863</v>
      </c>
      <c r="E122">
        <v>64365474.6457863</v>
      </c>
      <c r="F122">
        <v>0</v>
      </c>
      <c r="G122">
        <v>0</v>
      </c>
      <c r="H122">
        <v>1.28850033288115</v>
      </c>
      <c r="I122">
        <v>1730.19</v>
      </c>
      <c r="J122">
        <v>1410.4290000000001</v>
      </c>
      <c r="K122">
        <v>1.46506706814693</v>
      </c>
      <c r="L122">
        <v>1.49818042378174</v>
      </c>
    </row>
    <row r="123" spans="1:12" x14ac:dyDescent="0.25">
      <c r="A123" t="s">
        <v>133</v>
      </c>
      <c r="B123">
        <v>6067922.2641100101</v>
      </c>
      <c r="C123">
        <v>58346795.840182602</v>
      </c>
      <c r="D123">
        <v>64414718.104292601</v>
      </c>
      <c r="E123">
        <v>64414718.104292601</v>
      </c>
      <c r="F123">
        <v>0</v>
      </c>
      <c r="G123">
        <v>0</v>
      </c>
      <c r="H123">
        <v>1.28948611311546</v>
      </c>
      <c r="I123">
        <v>1734.329</v>
      </c>
      <c r="J123">
        <v>1412.124</v>
      </c>
      <c r="K123">
        <v>1.4685718350193899</v>
      </c>
      <c r="L123">
        <v>1.49998088010979</v>
      </c>
    </row>
    <row r="124" spans="1:12" x14ac:dyDescent="0.25">
      <c r="A124" t="s">
        <v>134</v>
      </c>
      <c r="B124">
        <v>5630037.0953252204</v>
      </c>
      <c r="C124">
        <v>58949767.109805703</v>
      </c>
      <c r="D124">
        <v>64579804.205131002</v>
      </c>
      <c r="E124">
        <v>64579804.205131002</v>
      </c>
      <c r="F124">
        <v>0</v>
      </c>
      <c r="G124">
        <v>0</v>
      </c>
      <c r="H124">
        <v>1.2927908894269</v>
      </c>
      <c r="I124">
        <v>1745.806</v>
      </c>
      <c r="J124">
        <v>1418.575</v>
      </c>
      <c r="K124">
        <v>1.4782901750520501</v>
      </c>
      <c r="L124">
        <v>1.50683323631759</v>
      </c>
    </row>
    <row r="125" spans="1:12" x14ac:dyDescent="0.25">
      <c r="A125" t="s">
        <v>135</v>
      </c>
      <c r="B125">
        <v>5556546.5226697996</v>
      </c>
      <c r="C125">
        <v>58949767.109805703</v>
      </c>
      <c r="D125">
        <v>64506313.632475503</v>
      </c>
      <c r="E125">
        <v>64579804.205131002</v>
      </c>
      <c r="F125">
        <v>73490.572655498996</v>
      </c>
      <c r="G125">
        <v>1.1379807288059299E-3</v>
      </c>
      <c r="H125">
        <v>1.29131971830836</v>
      </c>
      <c r="I125">
        <v>1740</v>
      </c>
      <c r="J125">
        <v>1419.1990000000001</v>
      </c>
      <c r="K125">
        <v>1.4733738482916101</v>
      </c>
      <c r="L125">
        <v>1.5074960591781801</v>
      </c>
    </row>
    <row r="126" spans="1:12" x14ac:dyDescent="0.25">
      <c r="A126" t="s">
        <v>136</v>
      </c>
      <c r="B126">
        <v>3290069.3124790201</v>
      </c>
      <c r="C126">
        <v>60958805.781957097</v>
      </c>
      <c r="D126">
        <v>64248875.094436198</v>
      </c>
      <c r="E126">
        <v>64579804.205131002</v>
      </c>
      <c r="F126">
        <v>330929.11069480301</v>
      </c>
      <c r="G126">
        <v>5.1243436670021696E-3</v>
      </c>
      <c r="H126">
        <v>1.2861661846199099</v>
      </c>
      <c r="I126">
        <v>1655.7729999999999</v>
      </c>
      <c r="J126">
        <v>1346.088</v>
      </c>
      <c r="K126">
        <v>1.4020532396019201</v>
      </c>
      <c r="L126">
        <v>1.4298363762284501</v>
      </c>
    </row>
    <row r="127" spans="1:12" x14ac:dyDescent="0.25">
      <c r="A127" t="s">
        <v>137</v>
      </c>
      <c r="B127">
        <v>3288857.0492249401</v>
      </c>
      <c r="C127">
        <v>60958805.781957097</v>
      </c>
      <c r="D127">
        <v>64247662.8311821</v>
      </c>
      <c r="E127">
        <v>64579804.205131002</v>
      </c>
      <c r="F127">
        <v>332141.37394890201</v>
      </c>
      <c r="G127">
        <v>5.1431152205709601E-3</v>
      </c>
      <c r="H127">
        <v>1.2861419169264801</v>
      </c>
      <c r="I127">
        <v>1665.2080000000001</v>
      </c>
      <c r="J127">
        <v>1357.1289999999999</v>
      </c>
      <c r="K127">
        <v>1.4100424822792901</v>
      </c>
      <c r="L127">
        <v>1.44156430443964</v>
      </c>
    </row>
    <row r="128" spans="1:12" x14ac:dyDescent="0.25">
      <c r="A128" t="s">
        <v>138</v>
      </c>
      <c r="B128">
        <v>2821145.3349746899</v>
      </c>
      <c r="C128">
        <v>61473275.804851398</v>
      </c>
      <c r="D128">
        <v>64294421.139826097</v>
      </c>
      <c r="E128">
        <v>64579804.205131002</v>
      </c>
      <c r="F128">
        <v>285383.065304905</v>
      </c>
      <c r="G128">
        <v>4.4190760380507796E-3</v>
      </c>
      <c r="H128">
        <v>1.2870779481852299</v>
      </c>
      <c r="I128">
        <v>1682.8869999999999</v>
      </c>
      <c r="J128">
        <v>1372.2539999999999</v>
      </c>
      <c r="K128">
        <v>1.42501246863788</v>
      </c>
      <c r="L128">
        <v>1.4576303232961001</v>
      </c>
    </row>
    <row r="129" spans="1:12" x14ac:dyDescent="0.25">
      <c r="A129" t="s">
        <v>139</v>
      </c>
      <c r="B129">
        <v>4473354.0296382299</v>
      </c>
      <c r="C129">
        <v>59909157.929370098</v>
      </c>
      <c r="D129">
        <v>64382511.959008403</v>
      </c>
      <c r="E129">
        <v>64579804.205131002</v>
      </c>
      <c r="F129">
        <v>197292.246122599</v>
      </c>
      <c r="G129">
        <v>3.0550146218455598E-3</v>
      </c>
      <c r="H129">
        <v>1.2888413943567201</v>
      </c>
      <c r="I129">
        <v>1684.252</v>
      </c>
      <c r="J129">
        <v>1373.4159999999999</v>
      </c>
      <c r="K129">
        <v>1.42616830501887</v>
      </c>
      <c r="L129">
        <v>1.4588646184307199</v>
      </c>
    </row>
    <row r="130" spans="1:12" x14ac:dyDescent="0.25">
      <c r="A130" t="s">
        <v>140</v>
      </c>
      <c r="B130">
        <v>4051090.7729398799</v>
      </c>
      <c r="C130">
        <v>60306667.885843404</v>
      </c>
      <c r="D130">
        <v>64357758.658783302</v>
      </c>
      <c r="E130">
        <v>64579804.205131002</v>
      </c>
      <c r="F130">
        <v>222045.5463477</v>
      </c>
      <c r="G130">
        <v>3.4383124737014598E-3</v>
      </c>
      <c r="H130">
        <v>1.2883458703859001</v>
      </c>
      <c r="I130">
        <v>1645.16</v>
      </c>
      <c r="J130">
        <v>1336.644</v>
      </c>
      <c r="K130">
        <v>1.39306650589392</v>
      </c>
      <c r="L130">
        <v>1.41980480716529</v>
      </c>
    </row>
    <row r="131" spans="1:12" x14ac:dyDescent="0.25">
      <c r="A131" t="s">
        <v>141</v>
      </c>
      <c r="B131">
        <v>4961029.4118353799</v>
      </c>
      <c r="C131">
        <v>59389924.928378999</v>
      </c>
      <c r="D131">
        <v>64350954.340214401</v>
      </c>
      <c r="E131">
        <v>64579804.205131002</v>
      </c>
      <c r="F131">
        <v>228849.8649166</v>
      </c>
      <c r="G131">
        <v>3.54367542195827E-3</v>
      </c>
      <c r="H131">
        <v>1.2882096581263101</v>
      </c>
      <c r="I131">
        <v>1655.1220000000001</v>
      </c>
      <c r="J131">
        <v>1345.194</v>
      </c>
      <c r="K131">
        <v>1.40150199455868</v>
      </c>
      <c r="L131">
        <v>1.42888675501472</v>
      </c>
    </row>
    <row r="132" spans="1:12" x14ac:dyDescent="0.25">
      <c r="A132" t="s">
        <v>142</v>
      </c>
      <c r="B132">
        <v>4977503.3607216002</v>
      </c>
      <c r="C132">
        <v>59389924.928378999</v>
      </c>
      <c r="D132">
        <v>64367428.289100602</v>
      </c>
      <c r="E132">
        <v>64579804.205131002</v>
      </c>
      <c r="F132">
        <v>212375.9160304</v>
      </c>
      <c r="G132">
        <v>3.2885809835503598E-3</v>
      </c>
      <c r="H132">
        <v>1.28853944189223</v>
      </c>
      <c r="I132">
        <v>1665.328</v>
      </c>
      <c r="J132">
        <v>1356.0329999999999</v>
      </c>
      <c r="K132">
        <v>1.4101440942688299</v>
      </c>
      <c r="L132">
        <v>1.44040011556911</v>
      </c>
    </row>
    <row r="133" spans="1:12" x14ac:dyDescent="0.25">
      <c r="A133" t="s">
        <v>143</v>
      </c>
      <c r="B133">
        <v>4948727.4835440302</v>
      </c>
      <c r="C133">
        <v>59389924.928378999</v>
      </c>
      <c r="D133">
        <v>64338652.411923103</v>
      </c>
      <c r="E133">
        <v>64579804.205131002</v>
      </c>
      <c r="F133">
        <v>241151.793207899</v>
      </c>
      <c r="G133">
        <v>3.7341673016211899E-3</v>
      </c>
      <c r="H133">
        <v>1.2879633919597699</v>
      </c>
      <c r="I133">
        <v>1665.944</v>
      </c>
      <c r="J133">
        <v>1358.1220000000001</v>
      </c>
      <c r="K133">
        <v>1.4106657024817899</v>
      </c>
      <c r="L133">
        <v>1.44261908504952</v>
      </c>
    </row>
    <row r="134" spans="1:12" x14ac:dyDescent="0.25">
      <c r="A134" t="s">
        <v>144</v>
      </c>
      <c r="B134">
        <v>4996464.7897135001</v>
      </c>
      <c r="C134">
        <v>59389924.928378999</v>
      </c>
      <c r="D134">
        <v>64386389.718092501</v>
      </c>
      <c r="E134">
        <v>64579804.205131002</v>
      </c>
      <c r="F134">
        <v>193414.48703850101</v>
      </c>
      <c r="G134">
        <v>2.9949686193556698E-3</v>
      </c>
      <c r="H134">
        <v>1.2889190212816799</v>
      </c>
      <c r="I134">
        <v>1685.461</v>
      </c>
      <c r="J134">
        <v>1374.17</v>
      </c>
      <c r="K134">
        <v>1.4271920458134599</v>
      </c>
      <c r="L134">
        <v>1.45966552938727</v>
      </c>
    </row>
    <row r="135" spans="1:12" x14ac:dyDescent="0.25">
      <c r="A135" t="s">
        <v>145</v>
      </c>
      <c r="B135">
        <v>4495929.06870744</v>
      </c>
      <c r="C135">
        <v>59907515.360255003</v>
      </c>
      <c r="D135">
        <v>64403444.428962499</v>
      </c>
      <c r="E135">
        <v>64579804.205131002</v>
      </c>
      <c r="F135">
        <v>176359.77616850301</v>
      </c>
      <c r="G135">
        <v>2.7308812459126502E-3</v>
      </c>
      <c r="H135">
        <v>1.2892604310320801</v>
      </c>
      <c r="I135">
        <v>1686.654</v>
      </c>
      <c r="J135">
        <v>1371.2950000000001</v>
      </c>
      <c r="K135">
        <v>1.4282022383427799</v>
      </c>
      <c r="L135">
        <v>1.45661165803439</v>
      </c>
    </row>
    <row r="136" spans="1:12" x14ac:dyDescent="0.25">
      <c r="A136" t="s">
        <v>146</v>
      </c>
      <c r="B136">
        <v>4460358.7192289</v>
      </c>
      <c r="C136">
        <v>59907515.360255003</v>
      </c>
      <c r="D136">
        <v>64367874.079483896</v>
      </c>
      <c r="E136">
        <v>64579804.205131002</v>
      </c>
      <c r="F136">
        <v>211930.12564710499</v>
      </c>
      <c r="G136">
        <v>3.2816780455687299E-3</v>
      </c>
      <c r="H136">
        <v>1.2885483659475601</v>
      </c>
      <c r="I136">
        <v>1675.1679999999999</v>
      </c>
      <c r="J136">
        <v>1355.5450000000001</v>
      </c>
      <c r="K136">
        <v>1.4184762774108901</v>
      </c>
      <c r="L136">
        <v>1.4398817541012201</v>
      </c>
    </row>
    <row r="137" spans="1:12" x14ac:dyDescent="0.25">
      <c r="A137" t="s">
        <v>147</v>
      </c>
      <c r="B137">
        <v>4403417.7772447299</v>
      </c>
      <c r="C137">
        <v>59907515.360255003</v>
      </c>
      <c r="D137">
        <v>64310933.137499698</v>
      </c>
      <c r="E137">
        <v>64579804.205131002</v>
      </c>
      <c r="F137">
        <v>268871.06763130397</v>
      </c>
      <c r="G137">
        <v>4.1633924249330897E-3</v>
      </c>
      <c r="H137">
        <v>1.2874084936308401</v>
      </c>
      <c r="I137">
        <v>1662.0309999999999</v>
      </c>
      <c r="J137">
        <v>1341.393</v>
      </c>
      <c r="K137">
        <v>1.4073523048562899</v>
      </c>
      <c r="L137">
        <v>1.4248492715321801</v>
      </c>
    </row>
    <row r="138" spans="1:12" x14ac:dyDescent="0.25">
      <c r="A138" t="s">
        <v>148</v>
      </c>
      <c r="B138">
        <v>4284980.6179176597</v>
      </c>
      <c r="C138">
        <v>59907515.360255003</v>
      </c>
      <c r="D138">
        <v>64192495.978172697</v>
      </c>
      <c r="E138">
        <v>64579804.205131002</v>
      </c>
      <c r="F138">
        <v>387308.22695830499</v>
      </c>
      <c r="G138">
        <v>5.9973583340088904E-3</v>
      </c>
      <c r="H138">
        <v>1.28503755921207</v>
      </c>
      <c r="I138">
        <v>1612.7329999999999</v>
      </c>
      <c r="J138">
        <v>1294.328</v>
      </c>
      <c r="K138">
        <v>1.3656084060211899</v>
      </c>
      <c r="L138">
        <v>1.37485606971537</v>
      </c>
    </row>
    <row r="139" spans="1:12" x14ac:dyDescent="0.25">
      <c r="A139" t="s">
        <v>149</v>
      </c>
      <c r="B139">
        <v>4246260.7773684198</v>
      </c>
      <c r="C139">
        <v>59907515.360255003</v>
      </c>
      <c r="D139">
        <v>64153776.137623399</v>
      </c>
      <c r="E139">
        <v>64579804.205131002</v>
      </c>
      <c r="F139">
        <v>426028.06750760198</v>
      </c>
      <c r="G139">
        <v>6.5969241119773099E-3</v>
      </c>
      <c r="H139">
        <v>1.2842624460367</v>
      </c>
      <c r="I139">
        <v>1600.614</v>
      </c>
      <c r="J139">
        <v>1282.057</v>
      </c>
      <c r="K139">
        <v>1.35534644184449</v>
      </c>
      <c r="L139">
        <v>1.3618216156732099</v>
      </c>
    </row>
    <row r="140" spans="1:12" x14ac:dyDescent="0.25">
      <c r="A140" t="s">
        <v>150</v>
      </c>
      <c r="B140">
        <v>14409871.517579401</v>
      </c>
      <c r="C140">
        <v>49721128.243250303</v>
      </c>
      <c r="D140">
        <v>64130999.760829799</v>
      </c>
      <c r="E140">
        <v>64579804.205131002</v>
      </c>
      <c r="F140">
        <v>448804.44430120301</v>
      </c>
      <c r="G140">
        <v>6.94960986372183E-3</v>
      </c>
      <c r="H140">
        <v>1.28380649711001</v>
      </c>
      <c r="I140">
        <v>1600.8720000000001</v>
      </c>
      <c r="J140">
        <v>1275.088</v>
      </c>
      <c r="K140">
        <v>1.355564907622</v>
      </c>
      <c r="L140">
        <v>1.35441903151383</v>
      </c>
    </row>
    <row r="141" spans="1:12" x14ac:dyDescent="0.25">
      <c r="A141" t="s">
        <v>151</v>
      </c>
      <c r="B141">
        <v>16935229.9624523</v>
      </c>
      <c r="C141">
        <v>46998251.161847897</v>
      </c>
      <c r="D141">
        <v>63933481.124300197</v>
      </c>
      <c r="E141">
        <v>64579804.205131002</v>
      </c>
      <c r="F141">
        <v>646323.080830805</v>
      </c>
      <c r="G141">
        <v>1.00081300769793E-2</v>
      </c>
      <c r="H141">
        <v>1.2798524700431899</v>
      </c>
      <c r="I141">
        <v>1601.058</v>
      </c>
      <c r="J141">
        <v>1271.7439999999999</v>
      </c>
      <c r="K141">
        <v>1.35572240620578</v>
      </c>
      <c r="L141">
        <v>1.3508669807993801</v>
      </c>
    </row>
    <row r="142" spans="1:12" x14ac:dyDescent="0.25">
      <c r="A142" t="s">
        <v>152</v>
      </c>
      <c r="B142">
        <v>17445481.031468999</v>
      </c>
      <c r="C142">
        <v>45960022.451751404</v>
      </c>
      <c r="D142">
        <v>63405503.483220398</v>
      </c>
      <c r="E142">
        <v>64579804.205131002</v>
      </c>
      <c r="F142">
        <v>1174300.7219106001</v>
      </c>
      <c r="G142">
        <v>1.8183714496571701E-2</v>
      </c>
      <c r="H142">
        <v>1.2692831489898</v>
      </c>
      <c r="I142">
        <v>1570.15</v>
      </c>
      <c r="J142">
        <v>1241.9079999999999</v>
      </c>
      <c r="K142">
        <v>1.32955054476728</v>
      </c>
      <c r="L142">
        <v>1.31917470056127</v>
      </c>
    </row>
    <row r="143" spans="1:12" x14ac:dyDescent="0.25">
      <c r="A143" t="s">
        <v>153</v>
      </c>
      <c r="B143">
        <v>28820185.336177599</v>
      </c>
      <c r="C143">
        <v>34314651.059407897</v>
      </c>
      <c r="D143">
        <v>63134836.395585597</v>
      </c>
      <c r="E143">
        <v>64579804.205131002</v>
      </c>
      <c r="F143">
        <v>1444967.8095454101</v>
      </c>
      <c r="G143">
        <v>2.23749177832069E-2</v>
      </c>
      <c r="H143">
        <v>1.2638647995651</v>
      </c>
      <c r="I143">
        <v>1547.4359999999999</v>
      </c>
      <c r="J143">
        <v>1224.1020000000001</v>
      </c>
      <c r="K143">
        <v>1.31031708868102</v>
      </c>
      <c r="L143">
        <v>1.30026088027975</v>
      </c>
    </row>
    <row r="144" spans="1:12" x14ac:dyDescent="0.25">
      <c r="A144" t="s">
        <v>154</v>
      </c>
      <c r="B144">
        <v>40825937.901984297</v>
      </c>
      <c r="C144">
        <v>23184175.926907301</v>
      </c>
      <c r="D144">
        <v>64010113.828891598</v>
      </c>
      <c r="E144">
        <v>64579804.205131002</v>
      </c>
      <c r="F144">
        <v>569690.37623940397</v>
      </c>
      <c r="G144">
        <v>8.8214943239815699E-3</v>
      </c>
      <c r="H144">
        <v>1.28138654193373</v>
      </c>
      <c r="I144">
        <v>1580.577</v>
      </c>
      <c r="J144">
        <v>1252.386</v>
      </c>
      <c r="K144">
        <v>1.3383797798915</v>
      </c>
      <c r="L144">
        <v>1.3303046010953601</v>
      </c>
    </row>
    <row r="145" spans="1:12" x14ac:dyDescent="0.25">
      <c r="A145" t="s">
        <v>155</v>
      </c>
      <c r="B145">
        <v>53425118.288127199</v>
      </c>
      <c r="C145">
        <v>10636047.9227382</v>
      </c>
      <c r="D145">
        <v>64061166.210865401</v>
      </c>
      <c r="E145">
        <v>64579804.205131002</v>
      </c>
      <c r="F145">
        <v>518637.99426560098</v>
      </c>
      <c r="G145">
        <v>8.0309626306422598E-3</v>
      </c>
      <c r="H145">
        <v>1.28240853410468</v>
      </c>
      <c r="I145">
        <v>1578.566</v>
      </c>
      <c r="J145">
        <v>1251.298</v>
      </c>
      <c r="K145">
        <v>1.3366769323001699</v>
      </c>
      <c r="L145">
        <v>1.3291489099538101</v>
      </c>
    </row>
    <row r="146" spans="1:12" x14ac:dyDescent="0.25">
      <c r="A146" t="s">
        <v>156</v>
      </c>
      <c r="B146">
        <v>63821537.371071398</v>
      </c>
      <c r="C146">
        <v>656143.60178312799</v>
      </c>
      <c r="D146">
        <v>64477680.972854599</v>
      </c>
      <c r="E146">
        <v>64579804.205131002</v>
      </c>
      <c r="F146">
        <v>102123.23227640201</v>
      </c>
      <c r="G146">
        <v>1.58134936352576E-3</v>
      </c>
      <c r="H146">
        <v>1.29074653537674</v>
      </c>
      <c r="I146">
        <v>1606.0650000000001</v>
      </c>
      <c r="J146">
        <v>1271.473</v>
      </c>
      <c r="K146">
        <v>1.3599621664692301</v>
      </c>
      <c r="L146">
        <v>1.3505791202301201</v>
      </c>
    </row>
    <row r="147" spans="1:12" x14ac:dyDescent="0.25">
      <c r="A147" t="s">
        <v>157</v>
      </c>
      <c r="B147">
        <v>67259616.579369694</v>
      </c>
      <c r="C147">
        <v>-2559713.4365718001</v>
      </c>
      <c r="D147">
        <v>64699903.142797902</v>
      </c>
      <c r="E147">
        <v>64699903.142797902</v>
      </c>
      <c r="F147">
        <v>0</v>
      </c>
      <c r="G147">
        <v>0</v>
      </c>
      <c r="H147">
        <v>1.2951950901574101</v>
      </c>
      <c r="I147">
        <v>1605.9259999999999</v>
      </c>
      <c r="J147">
        <v>1275.654</v>
      </c>
      <c r="K147">
        <v>1.35984446591468</v>
      </c>
      <c r="L147">
        <v>1.3550202458392999</v>
      </c>
    </row>
    <row r="148" spans="1:12" x14ac:dyDescent="0.25">
      <c r="A148" t="s">
        <v>158</v>
      </c>
      <c r="B148">
        <v>66291839.874415398</v>
      </c>
      <c r="C148">
        <v>-3056905.4400441898</v>
      </c>
      <c r="D148">
        <v>63234934.434371203</v>
      </c>
      <c r="E148">
        <v>64699903.142797902</v>
      </c>
      <c r="F148">
        <v>1464968.7084267</v>
      </c>
      <c r="G148">
        <v>2.26425177977994E-2</v>
      </c>
      <c r="H148">
        <v>1.2658686122768901</v>
      </c>
      <c r="I148">
        <v>1570.7380000000001</v>
      </c>
      <c r="J148">
        <v>1245.721</v>
      </c>
      <c r="K148">
        <v>1.33004844351601</v>
      </c>
      <c r="L148">
        <v>1.3232249306372901</v>
      </c>
    </row>
    <row r="149" spans="1:12" x14ac:dyDescent="0.25">
      <c r="A149" t="s">
        <v>159</v>
      </c>
      <c r="B149">
        <v>66916054.188459396</v>
      </c>
      <c r="C149">
        <v>-2550293.1959503801</v>
      </c>
      <c r="D149">
        <v>64365760.992509</v>
      </c>
      <c r="E149">
        <v>64699903.142797902</v>
      </c>
      <c r="F149">
        <v>334142.15028890199</v>
      </c>
      <c r="G149">
        <v>5.1644922798635999E-3</v>
      </c>
      <c r="H149">
        <v>1.28850606511337</v>
      </c>
      <c r="I149">
        <v>1595.6569999999999</v>
      </c>
      <c r="J149">
        <v>1265.8630000000001</v>
      </c>
      <c r="K149">
        <v>1.35114901991002</v>
      </c>
      <c r="L149">
        <v>1.34462008778154</v>
      </c>
    </row>
    <row r="150" spans="1:12" x14ac:dyDescent="0.25">
      <c r="A150" t="s">
        <v>160</v>
      </c>
      <c r="B150">
        <v>67962907.751737997</v>
      </c>
      <c r="C150">
        <v>-2550293.1959503801</v>
      </c>
      <c r="D150">
        <v>65412614.555787601</v>
      </c>
      <c r="E150">
        <v>65412614.555787601</v>
      </c>
      <c r="F150">
        <v>0</v>
      </c>
      <c r="G150">
        <v>0</v>
      </c>
      <c r="H150">
        <v>1.3094625044496</v>
      </c>
      <c r="I150">
        <v>1616.41</v>
      </c>
      <c r="J150">
        <v>1283.567</v>
      </c>
      <c r="K150">
        <v>1.3687219667339301</v>
      </c>
      <c r="L150">
        <v>1.36342556201855</v>
      </c>
    </row>
    <row r="151" spans="1:12" x14ac:dyDescent="0.25">
      <c r="A151" t="s">
        <v>161</v>
      </c>
      <c r="B151">
        <v>64036159.3040125</v>
      </c>
      <c r="C151">
        <v>353907.494602138</v>
      </c>
      <c r="D151">
        <v>64390066.798614599</v>
      </c>
      <c r="E151">
        <v>65412614.555787601</v>
      </c>
      <c r="F151">
        <v>1022547.757173</v>
      </c>
      <c r="G151">
        <v>1.56322716056689E-2</v>
      </c>
      <c r="H151">
        <v>1.2889926309226101</v>
      </c>
      <c r="I151">
        <v>1603.3320000000001</v>
      </c>
      <c r="J151">
        <v>1271.627</v>
      </c>
      <c r="K151">
        <v>1.3576479534075201</v>
      </c>
      <c r="L151">
        <v>1.35074270151302</v>
      </c>
    </row>
    <row r="152" spans="1:12" x14ac:dyDescent="0.25">
      <c r="A152" t="s">
        <v>162</v>
      </c>
      <c r="B152">
        <v>64337734.966195598</v>
      </c>
      <c r="C152">
        <v>353907.494602138</v>
      </c>
      <c r="D152">
        <v>64691642.460797697</v>
      </c>
      <c r="E152">
        <v>65412614.555787601</v>
      </c>
      <c r="F152">
        <v>720972.09498990304</v>
      </c>
      <c r="G152">
        <v>1.1021912208921399E-2</v>
      </c>
      <c r="H152">
        <v>1.2950297236846899</v>
      </c>
      <c r="I152">
        <v>1598.018</v>
      </c>
      <c r="J152">
        <v>1267.866</v>
      </c>
      <c r="K152">
        <v>1.35314823580417</v>
      </c>
      <c r="L152">
        <v>1.3467477066753899</v>
      </c>
    </row>
    <row r="153" spans="1:12" x14ac:dyDescent="0.25">
      <c r="A153" t="s">
        <v>163</v>
      </c>
      <c r="B153">
        <v>65028250.717136502</v>
      </c>
      <c r="C153">
        <v>353907.494602138</v>
      </c>
      <c r="D153">
        <v>65382158.211738601</v>
      </c>
      <c r="E153">
        <v>65412614.555787601</v>
      </c>
      <c r="F153">
        <v>30456.344048999199</v>
      </c>
      <c r="G153">
        <v>4.6560352702343599E-4</v>
      </c>
      <c r="H153">
        <v>1.3088528140890301</v>
      </c>
      <c r="I153">
        <v>1601.15</v>
      </c>
      <c r="J153">
        <v>1270.5619999999999</v>
      </c>
      <c r="K153">
        <v>1.3558003087310999</v>
      </c>
      <c r="L153">
        <v>1.3496114413422999</v>
      </c>
    </row>
    <row r="154" spans="1:12" x14ac:dyDescent="0.25">
      <c r="A154" t="s">
        <v>164</v>
      </c>
      <c r="B154">
        <v>67862639.331754804</v>
      </c>
      <c r="C154">
        <v>-2201693.9480002099</v>
      </c>
      <c r="D154">
        <v>65660945.383754604</v>
      </c>
      <c r="E154">
        <v>65660945.383754604</v>
      </c>
      <c r="F154">
        <v>0</v>
      </c>
      <c r="G154">
        <v>0</v>
      </c>
      <c r="H154">
        <v>1.31443371543284</v>
      </c>
      <c r="I154">
        <v>1613.355</v>
      </c>
      <c r="J154">
        <v>1285.268</v>
      </c>
      <c r="K154">
        <v>1.3661350948336199</v>
      </c>
      <c r="L154">
        <v>1.36523239164333</v>
      </c>
    </row>
    <row r="155" spans="1:12" x14ac:dyDescent="0.25">
      <c r="A155" t="s">
        <v>165</v>
      </c>
      <c r="B155">
        <v>68317927.138367102</v>
      </c>
      <c r="C155">
        <v>-2729163.4346934799</v>
      </c>
      <c r="D155">
        <v>65588763.703673601</v>
      </c>
      <c r="E155">
        <v>65660945.383754604</v>
      </c>
      <c r="F155">
        <v>72181.6800810024</v>
      </c>
      <c r="G155">
        <v>1.0993091808096499E-3</v>
      </c>
      <c r="H155">
        <v>1.3129887463819001</v>
      </c>
      <c r="I155">
        <v>1612.396</v>
      </c>
      <c r="J155">
        <v>1285.68</v>
      </c>
      <c r="K155">
        <v>1.3653230456839001</v>
      </c>
      <c r="L155">
        <v>1.3656700246858999</v>
      </c>
    </row>
    <row r="156" spans="1:12" x14ac:dyDescent="0.25">
      <c r="A156" t="s">
        <v>166</v>
      </c>
      <c r="B156">
        <v>69086822.605428904</v>
      </c>
      <c r="C156">
        <v>-3256090.1692895102</v>
      </c>
      <c r="D156">
        <v>65830732.4361393</v>
      </c>
      <c r="E156">
        <v>65830732.4361393</v>
      </c>
      <c r="F156">
        <v>0</v>
      </c>
      <c r="G156">
        <v>0</v>
      </c>
      <c r="H156">
        <v>1.3178325977485601</v>
      </c>
      <c r="I156">
        <v>1623.0170000000001</v>
      </c>
      <c r="J156">
        <v>1292.4010000000001</v>
      </c>
      <c r="K156">
        <v>1.3743165535245401</v>
      </c>
      <c r="L156">
        <v>1.37280917924685</v>
      </c>
    </row>
    <row r="157" spans="1:12" x14ac:dyDescent="0.25">
      <c r="A157" t="s">
        <v>167</v>
      </c>
      <c r="B157">
        <v>66580916.541993603</v>
      </c>
      <c r="C157">
        <v>-612954.54193530802</v>
      </c>
      <c r="D157">
        <v>65967962.000058301</v>
      </c>
      <c r="E157">
        <v>65967962.000058301</v>
      </c>
      <c r="F157">
        <v>0</v>
      </c>
      <c r="G157">
        <v>0</v>
      </c>
      <c r="H157">
        <v>1.32057972794163</v>
      </c>
      <c r="I157">
        <v>1623.0340000000001</v>
      </c>
      <c r="J157">
        <v>1295.4369999999999</v>
      </c>
      <c r="K157">
        <v>1.3743309485563899</v>
      </c>
      <c r="L157">
        <v>1.3760340673954901</v>
      </c>
    </row>
    <row r="158" spans="1:12" x14ac:dyDescent="0.25">
      <c r="A158" t="s">
        <v>168</v>
      </c>
      <c r="B158">
        <v>68358625.905873299</v>
      </c>
      <c r="C158">
        <v>-612954.54193530802</v>
      </c>
      <c r="D158">
        <v>67745671.363938004</v>
      </c>
      <c r="E158">
        <v>67745671.363938004</v>
      </c>
      <c r="F158">
        <v>0</v>
      </c>
      <c r="G158">
        <v>0</v>
      </c>
      <c r="H158">
        <v>1.3561668050156399</v>
      </c>
      <c r="I158">
        <v>1650.4380000000001</v>
      </c>
      <c r="J158">
        <v>1325.894</v>
      </c>
      <c r="K158">
        <v>1.3975357399004</v>
      </c>
      <c r="L158">
        <v>1.4083859838458199</v>
      </c>
    </row>
    <row r="159" spans="1:12" x14ac:dyDescent="0.25">
      <c r="A159" t="s">
        <v>169</v>
      </c>
      <c r="B159">
        <v>68636624.187656194</v>
      </c>
      <c r="C159">
        <v>-960689.00836349302</v>
      </c>
      <c r="D159">
        <v>67675935.179292694</v>
      </c>
      <c r="E159">
        <v>67745671.363938004</v>
      </c>
      <c r="F159">
        <v>69736.184645310001</v>
      </c>
      <c r="G159">
        <v>1.0293821470995399E-3</v>
      </c>
      <c r="H159">
        <v>1.35477079111807</v>
      </c>
      <c r="I159">
        <v>1651.0239999999999</v>
      </c>
      <c r="J159">
        <v>1330.155</v>
      </c>
      <c r="K159">
        <v>1.3980319451159799</v>
      </c>
      <c r="L159">
        <v>1.4129120867448199</v>
      </c>
    </row>
    <row r="160" spans="1:12" x14ac:dyDescent="0.25">
      <c r="A160" t="s">
        <v>170</v>
      </c>
      <c r="B160">
        <v>70006491.937105998</v>
      </c>
      <c r="C160">
        <v>-1908363.4248688</v>
      </c>
      <c r="D160">
        <v>68098128.512237206</v>
      </c>
      <c r="E160">
        <v>68098128.512237206</v>
      </c>
      <c r="F160">
        <v>0</v>
      </c>
      <c r="G160">
        <v>0</v>
      </c>
      <c r="H160">
        <v>1.3632224688697401</v>
      </c>
      <c r="I160">
        <v>1655.1949999999999</v>
      </c>
      <c r="J160">
        <v>1334.671</v>
      </c>
      <c r="K160">
        <v>1.4015638085189801</v>
      </c>
      <c r="L160">
        <v>1.4177090547551201</v>
      </c>
    </row>
    <row r="161" spans="1:12" x14ac:dyDescent="0.25">
      <c r="A161" t="s">
        <v>171</v>
      </c>
      <c r="B161">
        <v>70091664.391010806</v>
      </c>
      <c r="C161">
        <v>-1259435.78774409</v>
      </c>
      <c r="D161">
        <v>68832228.603266701</v>
      </c>
      <c r="E161">
        <v>68832228.603266701</v>
      </c>
      <c r="F161">
        <v>0</v>
      </c>
      <c r="G161">
        <v>0</v>
      </c>
      <c r="H161">
        <v>1.3779180524394199</v>
      </c>
      <c r="I161">
        <v>1658.6379999999999</v>
      </c>
      <c r="J161">
        <v>1338.694</v>
      </c>
      <c r="K161">
        <v>1.4044792258521199</v>
      </c>
      <c r="L161">
        <v>1.4219823502169</v>
      </c>
    </row>
    <row r="162" spans="1:12" x14ac:dyDescent="0.25">
      <c r="A162" t="s">
        <v>172</v>
      </c>
      <c r="B162">
        <v>69554751.877679005</v>
      </c>
      <c r="C162">
        <v>-1706180.30897586</v>
      </c>
      <c r="D162">
        <v>67848571.568703204</v>
      </c>
      <c r="E162">
        <v>68832228.603266701</v>
      </c>
      <c r="F162">
        <v>983657.03456349706</v>
      </c>
      <c r="G162">
        <v>1.4290646322568899E-2</v>
      </c>
      <c r="H162">
        <v>1.3582267128905301</v>
      </c>
      <c r="I162">
        <v>1636.691</v>
      </c>
      <c r="J162">
        <v>1318.0989999999999</v>
      </c>
      <c r="K162">
        <v>1.3858952397323201</v>
      </c>
      <c r="L162">
        <v>1.40010600916905</v>
      </c>
    </row>
    <row r="163" spans="1:12" x14ac:dyDescent="0.25">
      <c r="A163" t="s">
        <v>173</v>
      </c>
      <c r="B163">
        <v>74295222.709243506</v>
      </c>
      <c r="C163">
        <v>-5065445.9893204998</v>
      </c>
      <c r="D163">
        <v>69229776.719923005</v>
      </c>
      <c r="E163">
        <v>69229776.719923005</v>
      </c>
      <c r="F163">
        <v>0</v>
      </c>
      <c r="G163">
        <v>0</v>
      </c>
      <c r="H163">
        <v>1.38587636989869</v>
      </c>
      <c r="I163">
        <v>1657.52</v>
      </c>
      <c r="J163">
        <v>1337.2429999999999</v>
      </c>
      <c r="K163">
        <v>1.40353254081627</v>
      </c>
      <c r="L163">
        <v>1.42044107462281</v>
      </c>
    </row>
    <row r="164" spans="1:12" x14ac:dyDescent="0.25">
      <c r="A164" t="s">
        <v>174</v>
      </c>
      <c r="B164">
        <v>75312766.022434697</v>
      </c>
      <c r="C164">
        <v>-5863101.6439632997</v>
      </c>
      <c r="D164">
        <v>69449664.378471404</v>
      </c>
      <c r="E164">
        <v>69449664.378471404</v>
      </c>
      <c r="F164">
        <v>0</v>
      </c>
      <c r="G164">
        <v>0</v>
      </c>
      <c r="H164">
        <v>1.3902781912601501</v>
      </c>
      <c r="I164">
        <v>1664.078</v>
      </c>
      <c r="J164">
        <v>1340.682</v>
      </c>
      <c r="K164">
        <v>1.4090856360444799</v>
      </c>
      <c r="L164">
        <v>1.42409403586891</v>
      </c>
    </row>
    <row r="165" spans="1:12" x14ac:dyDescent="0.25">
      <c r="A165" t="s">
        <v>175</v>
      </c>
      <c r="B165">
        <v>75452375.372792199</v>
      </c>
      <c r="C165">
        <v>-5863101.6439632997</v>
      </c>
      <c r="D165">
        <v>69589273.728828907</v>
      </c>
      <c r="E165">
        <v>69589273.728828907</v>
      </c>
      <c r="F165">
        <v>0</v>
      </c>
      <c r="G165">
        <v>0</v>
      </c>
      <c r="H165">
        <v>1.39307296121095</v>
      </c>
      <c r="I165">
        <v>1672.1210000000001</v>
      </c>
      <c r="J165">
        <v>1346.367</v>
      </c>
      <c r="K165">
        <v>1.4158961796432199</v>
      </c>
      <c r="L165">
        <v>1.4301327345267001</v>
      </c>
    </row>
    <row r="166" spans="1:12" x14ac:dyDescent="0.25">
      <c r="A166" t="s">
        <v>176</v>
      </c>
      <c r="B166">
        <v>66333517.317970604</v>
      </c>
      <c r="C166">
        <v>1958298.1940580399</v>
      </c>
      <c r="D166">
        <v>68291815.512028605</v>
      </c>
      <c r="E166">
        <v>69589273.728828907</v>
      </c>
      <c r="F166">
        <v>1297458.2168002999</v>
      </c>
      <c r="G166">
        <v>1.8644514409737301E-2</v>
      </c>
      <c r="H166">
        <v>1.36709979231183</v>
      </c>
      <c r="I166">
        <v>1661.19</v>
      </c>
      <c r="J166">
        <v>1328.377</v>
      </c>
      <c r="K166">
        <v>1.40664017416295</v>
      </c>
      <c r="L166">
        <v>1.4110234664785799</v>
      </c>
    </row>
    <row r="167" spans="1:12" x14ac:dyDescent="0.25">
      <c r="A167" t="s">
        <v>177</v>
      </c>
      <c r="B167">
        <v>62449816.242955901</v>
      </c>
      <c r="C167">
        <v>6080732.7035148703</v>
      </c>
      <c r="D167">
        <v>68530548.946470693</v>
      </c>
      <c r="E167">
        <v>69589273.728828907</v>
      </c>
      <c r="F167">
        <v>1058724.7823582101</v>
      </c>
      <c r="G167">
        <v>1.5213907627255699E-2</v>
      </c>
      <c r="H167">
        <v>1.37187887786106</v>
      </c>
      <c r="I167">
        <v>1667.9839999999999</v>
      </c>
      <c r="J167">
        <v>1332.153</v>
      </c>
      <c r="K167">
        <v>1.4123931063039199</v>
      </c>
      <c r="L167">
        <v>1.4150343945580499</v>
      </c>
    </row>
    <row r="168" spans="1:12" x14ac:dyDescent="0.25">
      <c r="A168" t="s">
        <v>178</v>
      </c>
      <c r="B168">
        <v>62455369.220783897</v>
      </c>
      <c r="C168">
        <v>6080732.7035148703</v>
      </c>
      <c r="D168">
        <v>68536101.924298793</v>
      </c>
      <c r="E168">
        <v>69589273.728828907</v>
      </c>
      <c r="F168">
        <v>1053171.80453011</v>
      </c>
      <c r="G168">
        <v>1.51341111653794E-2</v>
      </c>
      <c r="H168">
        <v>1.3719900401545</v>
      </c>
      <c r="I168">
        <v>1674.9659999999999</v>
      </c>
      <c r="J168">
        <v>1338.7550000000001</v>
      </c>
      <c r="K168">
        <v>1.41830523056184</v>
      </c>
      <c r="L168">
        <v>1.42204714540039</v>
      </c>
    </row>
    <row r="169" spans="1:12" x14ac:dyDescent="0.25">
      <c r="A169" t="s">
        <v>179</v>
      </c>
      <c r="B169">
        <v>60821461.937461503</v>
      </c>
      <c r="C169">
        <v>8289781.78014246</v>
      </c>
      <c r="D169">
        <v>69111243.717603907</v>
      </c>
      <c r="E169">
        <v>69589273.728828907</v>
      </c>
      <c r="F169">
        <v>478030.01122500002</v>
      </c>
      <c r="G169">
        <v>6.8693059376902996E-3</v>
      </c>
      <c r="H169">
        <v>1.3835035168468699</v>
      </c>
      <c r="I169">
        <v>1695.8620000000001</v>
      </c>
      <c r="J169">
        <v>1347.6389999999999</v>
      </c>
      <c r="K169">
        <v>1.43599926500661</v>
      </c>
      <c r="L169">
        <v>1.4314838734348201</v>
      </c>
    </row>
    <row r="170" spans="1:12" x14ac:dyDescent="0.25">
      <c r="A170" t="s">
        <v>180</v>
      </c>
      <c r="B170">
        <v>57573756.472981296</v>
      </c>
      <c r="C170">
        <v>10870404.835250599</v>
      </c>
      <c r="D170">
        <v>68444161.308231801</v>
      </c>
      <c r="E170">
        <v>69589273.728828907</v>
      </c>
      <c r="F170">
        <v>1145112.4205971099</v>
      </c>
      <c r="G170">
        <v>1.6455300641005501E-2</v>
      </c>
      <c r="H170">
        <v>1.37014952681937</v>
      </c>
      <c r="I170">
        <v>1689.3889999999999</v>
      </c>
      <c r="J170">
        <v>1338.386</v>
      </c>
      <c r="K170">
        <v>1.4305181449376501</v>
      </c>
      <c r="L170">
        <v>1.4216551876511001</v>
      </c>
    </row>
    <row r="171" spans="1:12" x14ac:dyDescent="0.25">
      <c r="A171" t="s">
        <v>181</v>
      </c>
      <c r="B171">
        <v>31106830.325615</v>
      </c>
      <c r="C171">
        <v>36811677.860868096</v>
      </c>
      <c r="D171">
        <v>67918508.1864831</v>
      </c>
      <c r="E171">
        <v>69589273.728828907</v>
      </c>
      <c r="F171">
        <v>1670765.54234581</v>
      </c>
      <c r="G171">
        <v>2.4008952139037101E-2</v>
      </c>
      <c r="H171">
        <v>1.35962673915905</v>
      </c>
      <c r="I171">
        <v>1689.692</v>
      </c>
      <c r="J171">
        <v>1338.278</v>
      </c>
      <c r="K171">
        <v>1.43077471521123</v>
      </c>
      <c r="L171">
        <v>1.42154046830984</v>
      </c>
    </row>
    <row r="172" spans="1:12" x14ac:dyDescent="0.25">
      <c r="A172" t="s">
        <v>182</v>
      </c>
      <c r="B172">
        <v>27901755.31549</v>
      </c>
      <c r="C172">
        <v>40299348.414377898</v>
      </c>
      <c r="D172">
        <v>68201103.729867905</v>
      </c>
      <c r="E172">
        <v>69589273.728828907</v>
      </c>
      <c r="F172">
        <v>1388169.998961</v>
      </c>
      <c r="G172">
        <v>1.99480455044025E-2</v>
      </c>
      <c r="H172">
        <v>1.3652838783897601</v>
      </c>
      <c r="I172">
        <v>1721.0450000000001</v>
      </c>
      <c r="J172">
        <v>1362.3219999999999</v>
      </c>
      <c r="K172">
        <v>1.4573233877776</v>
      </c>
      <c r="L172">
        <v>1.44708039276503</v>
      </c>
    </row>
    <row r="173" spans="1:12" x14ac:dyDescent="0.25">
      <c r="A173" t="s">
        <v>183</v>
      </c>
      <c r="B173">
        <v>33578896.774439499</v>
      </c>
      <c r="C173">
        <v>34778894.962978899</v>
      </c>
      <c r="D173">
        <v>68357791.737418398</v>
      </c>
      <c r="E173">
        <v>69589273.728828907</v>
      </c>
      <c r="F173">
        <v>1231481.9914105099</v>
      </c>
      <c r="G173">
        <v>1.76964340252963E-2</v>
      </c>
      <c r="H173">
        <v>1.3684205374604499</v>
      </c>
      <c r="I173">
        <v>1732.9870000000001</v>
      </c>
      <c r="J173">
        <v>1375.5630000000001</v>
      </c>
      <c r="K173">
        <v>1.46743547426973</v>
      </c>
      <c r="L173">
        <v>1.4611451964462501</v>
      </c>
    </row>
    <row r="174" spans="1:12" x14ac:dyDescent="0.25">
      <c r="A174" t="s">
        <v>184</v>
      </c>
      <c r="B174">
        <v>36676181.438849501</v>
      </c>
      <c r="C174">
        <v>31953745.978544101</v>
      </c>
      <c r="D174">
        <v>68629927.417393595</v>
      </c>
      <c r="E174">
        <v>69589273.728828907</v>
      </c>
      <c r="F174">
        <v>959346.31143531203</v>
      </c>
      <c r="G174">
        <v>1.37858359489946E-2</v>
      </c>
      <c r="H174">
        <v>1.37386828590271</v>
      </c>
      <c r="I174">
        <v>1735.241</v>
      </c>
      <c r="J174">
        <v>1378.309</v>
      </c>
      <c r="K174">
        <v>1.4693440861398701</v>
      </c>
      <c r="L174">
        <v>1.4640620419193</v>
      </c>
    </row>
    <row r="175" spans="1:12" x14ac:dyDescent="0.25">
      <c r="A175" t="s">
        <v>185</v>
      </c>
      <c r="B175">
        <v>38129102.215369903</v>
      </c>
      <c r="C175">
        <v>30170452.857416801</v>
      </c>
      <c r="D175">
        <v>68299555.072786704</v>
      </c>
      <c r="E175">
        <v>69589273.728828907</v>
      </c>
      <c r="F175">
        <v>1289718.6560422</v>
      </c>
      <c r="G175">
        <v>1.85332966840249E-2</v>
      </c>
      <c r="H175">
        <v>1.3672547267183299</v>
      </c>
      <c r="I175">
        <v>1732.453</v>
      </c>
      <c r="J175">
        <v>1378.4590000000001</v>
      </c>
      <c r="K175">
        <v>1.46698330091629</v>
      </c>
      <c r="L175">
        <v>1.4642213743377099</v>
      </c>
    </row>
    <row r="176" spans="1:12" x14ac:dyDescent="0.25">
      <c r="A176" t="s">
        <v>186</v>
      </c>
      <c r="B176">
        <v>40736190.689649098</v>
      </c>
      <c r="C176">
        <v>28020364.518210601</v>
      </c>
      <c r="D176">
        <v>68756555.207859695</v>
      </c>
      <c r="E176">
        <v>69589273.728828907</v>
      </c>
      <c r="F176">
        <v>832718.52096921206</v>
      </c>
      <c r="G176">
        <v>1.1966190712294201E-2</v>
      </c>
      <c r="H176">
        <v>1.3764031844809601</v>
      </c>
      <c r="I176">
        <v>1740.9010000000001</v>
      </c>
      <c r="J176">
        <v>1387.37</v>
      </c>
      <c r="K176">
        <v>1.47413678497972</v>
      </c>
      <c r="L176">
        <v>1.47368678220745</v>
      </c>
    </row>
    <row r="177" spans="1:12" x14ac:dyDescent="0.25">
      <c r="A177" t="s">
        <v>187</v>
      </c>
      <c r="B177">
        <v>39711418.635101996</v>
      </c>
      <c r="C177">
        <v>28692749.521136299</v>
      </c>
      <c r="D177">
        <v>68404168.156238407</v>
      </c>
      <c r="E177">
        <v>69589273.728828907</v>
      </c>
      <c r="F177">
        <v>1185105.5725905001</v>
      </c>
      <c r="G177">
        <v>1.70300034630128E-2</v>
      </c>
      <c r="H177">
        <v>1.3693489238573</v>
      </c>
      <c r="I177">
        <v>1725.3610000000001</v>
      </c>
      <c r="J177">
        <v>1374.8520000000001</v>
      </c>
      <c r="K177">
        <v>1.46097803233463</v>
      </c>
      <c r="L177">
        <v>1.46038996078298</v>
      </c>
    </row>
    <row r="178" spans="1:12" x14ac:dyDescent="0.25">
      <c r="A178" t="s">
        <v>188</v>
      </c>
      <c r="B178">
        <v>40868075.676059902</v>
      </c>
      <c r="C178">
        <v>27792822.664734699</v>
      </c>
      <c r="D178">
        <v>68660898.340794593</v>
      </c>
      <c r="E178">
        <v>69589273.728828907</v>
      </c>
      <c r="F178">
        <v>928375.38803431403</v>
      </c>
      <c r="G178">
        <v>1.33407828288588E-2</v>
      </c>
      <c r="H178">
        <v>1.3744882773706799</v>
      </c>
      <c r="I178">
        <v>1722.366</v>
      </c>
      <c r="J178">
        <v>1372.3989999999999</v>
      </c>
      <c r="K178">
        <v>1.45844196642909</v>
      </c>
      <c r="L178">
        <v>1.4577843446339001</v>
      </c>
    </row>
    <row r="179" spans="1:12" x14ac:dyDescent="0.25">
      <c r="A179" t="s">
        <v>189</v>
      </c>
      <c r="B179">
        <v>41766649.959849797</v>
      </c>
      <c r="C179">
        <v>26995312.589740299</v>
      </c>
      <c r="D179">
        <v>68761962.549590006</v>
      </c>
      <c r="E179">
        <v>69589273.728828907</v>
      </c>
      <c r="F179">
        <v>827311.17923890101</v>
      </c>
      <c r="G179">
        <v>1.18884870456145E-2</v>
      </c>
      <c r="H179">
        <v>1.376511431358</v>
      </c>
      <c r="I179">
        <v>1712.6369999999999</v>
      </c>
      <c r="J179">
        <v>1357.646</v>
      </c>
      <c r="K179">
        <v>1.4502037743773499</v>
      </c>
      <c r="L179">
        <v>1.4421134701750999</v>
      </c>
    </row>
    <row r="180" spans="1:12" x14ac:dyDescent="0.25">
      <c r="A180" t="s">
        <v>190</v>
      </c>
      <c r="B180">
        <v>40919492.162152097</v>
      </c>
      <c r="C180">
        <v>28149699.813118901</v>
      </c>
      <c r="D180">
        <v>69069191.975271001</v>
      </c>
      <c r="E180">
        <v>69589273.728828907</v>
      </c>
      <c r="F180">
        <v>520081.75355790602</v>
      </c>
      <c r="G180">
        <v>7.4735907660787998E-3</v>
      </c>
      <c r="H180">
        <v>1.3826617039915701</v>
      </c>
      <c r="I180">
        <v>1725.039</v>
      </c>
      <c r="J180">
        <v>1371.117</v>
      </c>
      <c r="K180">
        <v>1.46070537349604</v>
      </c>
      <c r="L180">
        <v>1.4564225835645399</v>
      </c>
    </row>
    <row r="181" spans="1:12" x14ac:dyDescent="0.25">
      <c r="A181" t="s">
        <v>191</v>
      </c>
      <c r="B181">
        <v>43097485.4397697</v>
      </c>
      <c r="C181">
        <v>26567462.505530301</v>
      </c>
      <c r="D181">
        <v>69664947.945299894</v>
      </c>
      <c r="E181">
        <v>69664947.945299894</v>
      </c>
      <c r="F181">
        <v>0</v>
      </c>
      <c r="G181">
        <v>0</v>
      </c>
      <c r="H181">
        <v>1.39458784560588</v>
      </c>
      <c r="I181">
        <v>1736.963</v>
      </c>
      <c r="J181">
        <v>1387.002</v>
      </c>
      <c r="K181">
        <v>1.47080221818973</v>
      </c>
      <c r="L181">
        <v>1.47329588667429</v>
      </c>
    </row>
    <row r="182" spans="1:12" x14ac:dyDescent="0.25">
      <c r="A182" t="s">
        <v>192</v>
      </c>
      <c r="B182">
        <v>42726144.623170003</v>
      </c>
      <c r="C182">
        <v>27308248.796833199</v>
      </c>
      <c r="D182">
        <v>70034393.420003206</v>
      </c>
      <c r="E182">
        <v>70034393.420003206</v>
      </c>
      <c r="F182">
        <v>0</v>
      </c>
      <c r="G182">
        <v>0</v>
      </c>
      <c r="H182">
        <v>1.4019835902928599</v>
      </c>
      <c r="I182">
        <v>1752.424</v>
      </c>
      <c r="J182">
        <v>1403.2650000000001</v>
      </c>
      <c r="K182">
        <v>1.4838940762750401</v>
      </c>
      <c r="L182">
        <v>1.49057070747843</v>
      </c>
    </row>
    <row r="183" spans="1:12" x14ac:dyDescent="0.25">
      <c r="A183" t="s">
        <v>193</v>
      </c>
      <c r="B183">
        <v>44252316.127858996</v>
      </c>
      <c r="C183">
        <v>26875009.396639999</v>
      </c>
      <c r="D183">
        <v>71127325.524499103</v>
      </c>
      <c r="E183">
        <v>71127325.524499103</v>
      </c>
      <c r="F183">
        <v>0</v>
      </c>
      <c r="G183">
        <v>0</v>
      </c>
      <c r="H183">
        <v>1.4238624529627799</v>
      </c>
      <c r="I183">
        <v>1785.385</v>
      </c>
      <c r="J183">
        <v>1436.0740000000001</v>
      </c>
      <c r="K183">
        <v>1.5118043495012099</v>
      </c>
      <c r="L183">
        <v>1.5254209562494401</v>
      </c>
    </row>
    <row r="184" spans="1:12" x14ac:dyDescent="0.25">
      <c r="A184" t="s">
        <v>194</v>
      </c>
      <c r="B184">
        <v>43879557.056522802</v>
      </c>
      <c r="C184">
        <v>27687369.321825702</v>
      </c>
      <c r="D184">
        <v>71566926.3783485</v>
      </c>
      <c r="E184">
        <v>71566926.3783485</v>
      </c>
      <c r="F184">
        <v>0</v>
      </c>
      <c r="G184">
        <v>0</v>
      </c>
      <c r="H184">
        <v>1.4326626031929699</v>
      </c>
      <c r="I184">
        <v>1784.8620000000001</v>
      </c>
      <c r="J184">
        <v>1437.2449999999999</v>
      </c>
      <c r="K184">
        <v>1.51136149058015</v>
      </c>
      <c r="L184">
        <v>1.5266648113291701</v>
      </c>
    </row>
    <row r="185" spans="1:12" x14ac:dyDescent="0.25">
      <c r="A185" t="s">
        <v>195</v>
      </c>
      <c r="B185">
        <v>44189801.359335698</v>
      </c>
      <c r="C185">
        <v>27687369.321825702</v>
      </c>
      <c r="D185">
        <v>71877170.681161404</v>
      </c>
      <c r="E185">
        <v>71877170.681161404</v>
      </c>
      <c r="F185">
        <v>0</v>
      </c>
      <c r="G185">
        <v>0</v>
      </c>
      <c r="H185">
        <v>1.4388732291480899</v>
      </c>
      <c r="I185">
        <v>1790.104</v>
      </c>
      <c r="J185">
        <v>1435.9059999999999</v>
      </c>
      <c r="K185">
        <v>1.51580024098977</v>
      </c>
      <c r="L185">
        <v>1.5252425039408199</v>
      </c>
    </row>
    <row r="186" spans="1:12" x14ac:dyDescent="0.25">
      <c r="A186" t="s">
        <v>196</v>
      </c>
      <c r="B186">
        <v>41542183.318118103</v>
      </c>
      <c r="C186">
        <v>29619139.7219771</v>
      </c>
      <c r="D186">
        <v>71161323.040095195</v>
      </c>
      <c r="E186">
        <v>71877170.681161404</v>
      </c>
      <c r="F186">
        <v>715847.64106620802</v>
      </c>
      <c r="G186">
        <v>9.9593185747617104E-3</v>
      </c>
      <c r="H186">
        <v>1.4245430322703101</v>
      </c>
      <c r="I186">
        <v>1778.181</v>
      </c>
      <c r="J186">
        <v>1426.5</v>
      </c>
      <c r="K186">
        <v>1.5057042430626499</v>
      </c>
      <c r="L186">
        <v>1.51525129909032</v>
      </c>
    </row>
    <row r="187" spans="1:12" x14ac:dyDescent="0.25">
      <c r="A187" t="s">
        <v>197</v>
      </c>
      <c r="B187">
        <v>38427210.993046597</v>
      </c>
      <c r="C187">
        <v>33475750.0479609</v>
      </c>
      <c r="D187">
        <v>71902961.041007504</v>
      </c>
      <c r="E187">
        <v>71902961.041007504</v>
      </c>
      <c r="F187">
        <v>0</v>
      </c>
      <c r="G187">
        <v>0</v>
      </c>
      <c r="H187">
        <v>1.43938951349819</v>
      </c>
      <c r="I187">
        <v>1784.6559999999999</v>
      </c>
      <c r="J187">
        <v>1430.8820000000001</v>
      </c>
      <c r="K187">
        <v>1.51118705666477</v>
      </c>
      <c r="L187">
        <v>1.5199059301401701</v>
      </c>
    </row>
    <row r="188" spans="1:12" x14ac:dyDescent="0.25">
      <c r="A188" t="s">
        <v>198</v>
      </c>
      <c r="B188">
        <v>34704373.459081002</v>
      </c>
      <c r="C188">
        <v>36829622.459826998</v>
      </c>
      <c r="D188">
        <v>71533995.918908</v>
      </c>
      <c r="E188">
        <v>71902961.041007504</v>
      </c>
      <c r="F188">
        <v>368965.12209950399</v>
      </c>
      <c r="G188">
        <v>5.1314315399205402E-3</v>
      </c>
      <c r="H188">
        <v>1.4320033847503999</v>
      </c>
      <c r="I188">
        <v>1771.299</v>
      </c>
      <c r="J188">
        <v>1418.5170000000001</v>
      </c>
      <c r="K188">
        <v>1.4998767954626899</v>
      </c>
      <c r="L188">
        <v>1.5067716277824801</v>
      </c>
    </row>
    <row r="189" spans="1:12" x14ac:dyDescent="0.25">
      <c r="A189" t="s">
        <v>199</v>
      </c>
      <c r="B189">
        <v>32689398.722428899</v>
      </c>
      <c r="C189">
        <v>38893506.331018098</v>
      </c>
      <c r="D189">
        <v>71582905.053446993</v>
      </c>
      <c r="E189">
        <v>71902961.041007504</v>
      </c>
      <c r="F189">
        <v>320055.98756051098</v>
      </c>
      <c r="G189">
        <v>4.4512212421680001E-3</v>
      </c>
      <c r="H189">
        <v>1.43298247231996</v>
      </c>
      <c r="I189">
        <v>1763.9010000000001</v>
      </c>
      <c r="J189">
        <v>1414.4480000000001</v>
      </c>
      <c r="K189">
        <v>1.49361241630771</v>
      </c>
      <c r="L189">
        <v>1.5024494703790401</v>
      </c>
    </row>
    <row r="190" spans="1:12" x14ac:dyDescent="0.25">
      <c r="A190" t="s">
        <v>200</v>
      </c>
      <c r="B190">
        <v>31543056.986313298</v>
      </c>
      <c r="C190">
        <v>40310206.252814598</v>
      </c>
      <c r="D190">
        <v>71853263.239127904</v>
      </c>
      <c r="E190">
        <v>71902961.041007504</v>
      </c>
      <c r="F190">
        <v>49697.801879599698</v>
      </c>
      <c r="G190">
        <v>6.9117879375310001E-4</v>
      </c>
      <c r="H190">
        <v>1.4383946379905099</v>
      </c>
      <c r="I190">
        <v>1787.1849999999999</v>
      </c>
      <c r="J190">
        <v>1437.5930000000001</v>
      </c>
      <c r="K190">
        <v>1.51332852934427</v>
      </c>
      <c r="L190">
        <v>1.5270344625398899</v>
      </c>
    </row>
    <row r="191" spans="1:12" x14ac:dyDescent="0.25">
      <c r="A191" t="s">
        <v>201</v>
      </c>
      <c r="B191">
        <v>31961969.730668198</v>
      </c>
      <c r="C191">
        <v>40310206.252814598</v>
      </c>
      <c r="D191">
        <v>72272175.983482793</v>
      </c>
      <c r="E191">
        <v>72272175.983482793</v>
      </c>
      <c r="F191">
        <v>0</v>
      </c>
      <c r="G191">
        <v>0</v>
      </c>
      <c r="H191">
        <v>1.4467806432754899</v>
      </c>
      <c r="I191">
        <v>1792.2529999999999</v>
      </c>
      <c r="J191">
        <v>1439.377</v>
      </c>
      <c r="K191">
        <v>1.5176199423690699</v>
      </c>
      <c r="L191">
        <v>1.5289294561028599</v>
      </c>
    </row>
    <row r="192" spans="1:12" x14ac:dyDescent="0.25">
      <c r="A192" t="s">
        <v>202</v>
      </c>
      <c r="B192">
        <v>31784296.909217101</v>
      </c>
      <c r="C192">
        <v>40310206.252814598</v>
      </c>
      <c r="D192">
        <v>72094503.162031695</v>
      </c>
      <c r="E192">
        <v>72272175.983482793</v>
      </c>
      <c r="F192">
        <v>177672.82145109799</v>
      </c>
      <c r="G192">
        <v>2.4583848352885298E-3</v>
      </c>
      <c r="H192">
        <v>1.4432238996820701</v>
      </c>
      <c r="I192">
        <v>1790.364</v>
      </c>
      <c r="J192">
        <v>1440.182</v>
      </c>
      <c r="K192">
        <v>1.5160204003004301</v>
      </c>
      <c r="L192">
        <v>1.5297845400816601</v>
      </c>
    </row>
    <row r="193" spans="1:12" x14ac:dyDescent="0.25">
      <c r="A193" t="s">
        <v>203</v>
      </c>
      <c r="B193">
        <v>30594563.451698001</v>
      </c>
      <c r="C193">
        <v>40310206.252814598</v>
      </c>
      <c r="D193">
        <v>70904769.704512596</v>
      </c>
      <c r="E193">
        <v>72272175.983482793</v>
      </c>
      <c r="F193">
        <v>1367406.2789702001</v>
      </c>
      <c r="G193">
        <v>1.8920231200492799E-2</v>
      </c>
      <c r="H193">
        <v>1.41940721900832</v>
      </c>
      <c r="I193">
        <v>1759.394</v>
      </c>
      <c r="J193">
        <v>1408.7149999999999</v>
      </c>
      <c r="K193">
        <v>1.489796039334</v>
      </c>
      <c r="L193">
        <v>1.49635978534737</v>
      </c>
    </row>
    <row r="194" spans="1:12" x14ac:dyDescent="0.25">
      <c r="A194" t="s">
        <v>204</v>
      </c>
      <c r="B194">
        <v>30217800.610996399</v>
      </c>
      <c r="C194">
        <v>41431028.199075803</v>
      </c>
      <c r="D194">
        <v>71648828.810072199</v>
      </c>
      <c r="E194">
        <v>72272175.983482793</v>
      </c>
      <c r="F194">
        <v>623347.173410594</v>
      </c>
      <c r="G194">
        <v>8.6249952340310809E-3</v>
      </c>
      <c r="H194">
        <v>1.43430216712255</v>
      </c>
      <c r="I194">
        <v>1805.181</v>
      </c>
      <c r="J194">
        <v>1440.0540000000001</v>
      </c>
      <c r="K194">
        <v>1.52856694070856</v>
      </c>
      <c r="L194">
        <v>1.5296485764179499</v>
      </c>
    </row>
    <row r="195" spans="1:12" x14ac:dyDescent="0.25">
      <c r="A195" t="s">
        <v>205</v>
      </c>
      <c r="B195">
        <v>29932727.1373295</v>
      </c>
      <c r="C195">
        <v>41431028.199075803</v>
      </c>
      <c r="D195">
        <v>71363755.336405396</v>
      </c>
      <c r="E195">
        <v>72272175.983482793</v>
      </c>
      <c r="F195">
        <v>908420.64707739698</v>
      </c>
      <c r="G195">
        <v>1.25694381650417E-2</v>
      </c>
      <c r="H195">
        <v>1.42859542344146</v>
      </c>
      <c r="I195">
        <v>1806.646</v>
      </c>
      <c r="J195">
        <v>1446.825</v>
      </c>
      <c r="K195">
        <v>1.5298074537474899</v>
      </c>
      <c r="L195">
        <v>1.5368408417850301</v>
      </c>
    </row>
    <row r="196" spans="1:12" x14ac:dyDescent="0.25">
      <c r="A196" t="s">
        <v>206</v>
      </c>
      <c r="B196">
        <v>29542544.104853801</v>
      </c>
      <c r="C196">
        <v>41431028.199075803</v>
      </c>
      <c r="D196">
        <v>70973572.303929701</v>
      </c>
      <c r="E196">
        <v>72272175.983482793</v>
      </c>
      <c r="F196">
        <v>1298603.6795530899</v>
      </c>
      <c r="G196">
        <v>1.7968238286472499E-2</v>
      </c>
      <c r="H196">
        <v>1.42078454392886</v>
      </c>
      <c r="I196">
        <v>1810.646</v>
      </c>
      <c r="J196">
        <v>1456.095</v>
      </c>
      <c r="K196">
        <v>1.5331945200654</v>
      </c>
      <c r="L196">
        <v>1.5466875852428399</v>
      </c>
    </row>
    <row r="197" spans="1:12" x14ac:dyDescent="0.25">
      <c r="A197" t="s">
        <v>207</v>
      </c>
      <c r="B197">
        <v>29539943.892241199</v>
      </c>
      <c r="C197">
        <v>40770575.8389856</v>
      </c>
      <c r="D197">
        <v>70310519.731226802</v>
      </c>
      <c r="E197">
        <v>72272175.983482793</v>
      </c>
      <c r="F197">
        <v>1961656.2522559899</v>
      </c>
      <c r="G197">
        <v>2.71426205944638E-2</v>
      </c>
      <c r="H197">
        <v>1.40751122519165</v>
      </c>
      <c r="I197">
        <v>1807.175</v>
      </c>
      <c r="J197">
        <v>1439.05</v>
      </c>
      <c r="K197">
        <v>1.5302553932680401</v>
      </c>
      <c r="L197">
        <v>1.5285821114307201</v>
      </c>
    </row>
    <row r="198" spans="1:12" x14ac:dyDescent="0.25">
      <c r="A198" t="s">
        <v>208</v>
      </c>
      <c r="B198">
        <v>25704438.032522298</v>
      </c>
      <c r="C198">
        <v>44451825.394875601</v>
      </c>
      <c r="D198">
        <v>70156263.427397907</v>
      </c>
      <c r="E198">
        <v>72272175.983482793</v>
      </c>
      <c r="F198">
        <v>2115912.5560848899</v>
      </c>
      <c r="G198">
        <v>2.9277000827655501E-2</v>
      </c>
      <c r="H198">
        <v>1.4044232451848799</v>
      </c>
      <c r="I198">
        <v>1809.6559999999999</v>
      </c>
      <c r="J198">
        <v>1446.239</v>
      </c>
      <c r="K198">
        <v>1.5323562211517201</v>
      </c>
      <c r="L198">
        <v>1.5362183831371099</v>
      </c>
    </row>
    <row r="199" spans="1:12" x14ac:dyDescent="0.25">
      <c r="A199" t="s">
        <v>209</v>
      </c>
      <c r="B199">
        <v>24819674.866025299</v>
      </c>
      <c r="C199">
        <v>45278749.383111998</v>
      </c>
      <c r="D199">
        <v>70098424.249137297</v>
      </c>
      <c r="E199">
        <v>72272175.983482793</v>
      </c>
      <c r="F199">
        <v>2173751.7343454999</v>
      </c>
      <c r="G199">
        <v>3.0077297449052701E-2</v>
      </c>
      <c r="H199">
        <v>1.40326539152416</v>
      </c>
      <c r="I199">
        <v>1837.9929999999999</v>
      </c>
      <c r="J199">
        <v>1464.473</v>
      </c>
      <c r="K199">
        <v>1.5563510457143901</v>
      </c>
      <c r="L199">
        <v>1.5555868319191699</v>
      </c>
    </row>
    <row r="200" spans="1:12" x14ac:dyDescent="0.25">
      <c r="A200" t="s">
        <v>210</v>
      </c>
      <c r="B200">
        <v>17585824.789026499</v>
      </c>
      <c r="C200">
        <v>52501607.126859903</v>
      </c>
      <c r="D200">
        <v>70087431.915886298</v>
      </c>
      <c r="E200">
        <v>72272175.983482793</v>
      </c>
      <c r="F200">
        <v>2184744.0675964998</v>
      </c>
      <c r="G200">
        <v>3.0229393786286401E-2</v>
      </c>
      <c r="H200">
        <v>1.4030453414875399</v>
      </c>
      <c r="I200">
        <v>1855.713</v>
      </c>
      <c r="J200">
        <v>1479.4090000000001</v>
      </c>
      <c r="K200">
        <v>1.5713557495027399</v>
      </c>
      <c r="L200">
        <v>1.5714520919284301</v>
      </c>
    </row>
    <row r="201" spans="1:12" x14ac:dyDescent="0.25">
      <c r="A201" t="s">
        <v>211</v>
      </c>
      <c r="B201">
        <v>14806473.6246533</v>
      </c>
      <c r="C201">
        <v>55262710.608421601</v>
      </c>
      <c r="D201">
        <v>70069184.233074799</v>
      </c>
      <c r="E201">
        <v>72272175.983482793</v>
      </c>
      <c r="F201">
        <v>2202991.7504079901</v>
      </c>
      <c r="G201">
        <v>3.0481879373764401E-2</v>
      </c>
      <c r="H201">
        <v>1.4026800502268699</v>
      </c>
      <c r="I201">
        <v>1851.3140000000001</v>
      </c>
      <c r="J201">
        <v>1479.6559999999999</v>
      </c>
      <c r="K201">
        <v>1.5676308233196099</v>
      </c>
      <c r="L201">
        <v>1.5717144593107499</v>
      </c>
    </row>
    <row r="202" spans="1:12" x14ac:dyDescent="0.25">
      <c r="A202" t="s">
        <v>212</v>
      </c>
      <c r="B202">
        <v>8425988.0408397205</v>
      </c>
      <c r="C202">
        <v>61705762.102155</v>
      </c>
      <c r="D202">
        <v>70131750.142994702</v>
      </c>
      <c r="E202">
        <v>72272175.983482793</v>
      </c>
      <c r="F202">
        <v>2140425.8404880902</v>
      </c>
      <c r="G202">
        <v>2.96161809349322E-2</v>
      </c>
      <c r="H202">
        <v>1.40393252597108</v>
      </c>
      <c r="I202">
        <v>1866.3620000000001</v>
      </c>
      <c r="J202">
        <v>1488.2909999999999</v>
      </c>
      <c r="K202">
        <v>1.5803729668076001</v>
      </c>
      <c r="L202">
        <v>1.58088669553062</v>
      </c>
    </row>
    <row r="203" spans="1:12" x14ac:dyDescent="0.25">
      <c r="A203" t="s">
        <v>213</v>
      </c>
      <c r="B203">
        <v>9990028.6065396592</v>
      </c>
      <c r="C203">
        <v>60206022.338731103</v>
      </c>
      <c r="D203">
        <v>70196050.945270807</v>
      </c>
      <c r="E203">
        <v>72272175.983482793</v>
      </c>
      <c r="F203">
        <v>2076125.0382119899</v>
      </c>
      <c r="G203">
        <v>2.8726477513095299E-2</v>
      </c>
      <c r="H203">
        <v>1.4052197316600501</v>
      </c>
      <c r="I203">
        <v>1886.307</v>
      </c>
      <c r="J203">
        <v>1507.8910000000001</v>
      </c>
      <c r="K203">
        <v>1.59726172623528</v>
      </c>
      <c r="L203">
        <v>1.6017061315363501</v>
      </c>
    </row>
    <row r="204" spans="1:12" x14ac:dyDescent="0.25">
      <c r="A204" t="s">
        <v>214</v>
      </c>
      <c r="B204">
        <v>11391166.7829374</v>
      </c>
      <c r="C204">
        <v>58702175.346675299</v>
      </c>
      <c r="D204">
        <v>70093342.129612803</v>
      </c>
      <c r="E204">
        <v>72272175.983482793</v>
      </c>
      <c r="F204">
        <v>2178833.85386999</v>
      </c>
      <c r="G204">
        <v>3.01476166203705E-2</v>
      </c>
      <c r="H204">
        <v>1.40316365510825</v>
      </c>
      <c r="I204">
        <v>1889.53</v>
      </c>
      <c r="J204">
        <v>1516.104</v>
      </c>
      <c r="K204">
        <v>1.5999908549209401</v>
      </c>
      <c r="L204">
        <v>1.6104301125524201</v>
      </c>
    </row>
    <row r="205" spans="1:12" x14ac:dyDescent="0.25">
      <c r="A205" t="s">
        <v>215</v>
      </c>
      <c r="B205">
        <v>10509014.9244998</v>
      </c>
      <c r="C205">
        <v>59398068.410097301</v>
      </c>
      <c r="D205">
        <v>69907083.334597006</v>
      </c>
      <c r="E205">
        <v>72272175.983482793</v>
      </c>
      <c r="F205">
        <v>2365092.6488857898</v>
      </c>
      <c r="G205">
        <v>3.2724801996086399E-2</v>
      </c>
      <c r="H205">
        <v>1.39943503319253</v>
      </c>
      <c r="I205">
        <v>1866.817</v>
      </c>
      <c r="J205">
        <v>1498.173</v>
      </c>
      <c r="K205">
        <v>1.5807582456012601</v>
      </c>
      <c r="L205">
        <v>1.59138351525555</v>
      </c>
    </row>
    <row r="206" spans="1:12" x14ac:dyDescent="0.25">
      <c r="A206" t="s">
        <v>216</v>
      </c>
      <c r="B206">
        <v>9056507.4432326406</v>
      </c>
      <c r="C206">
        <v>60947233.684974097</v>
      </c>
      <c r="D206">
        <v>70003741.1282067</v>
      </c>
      <c r="E206">
        <v>72272175.983482793</v>
      </c>
      <c r="F206">
        <v>2268434.8552760901</v>
      </c>
      <c r="G206">
        <v>3.1387388360833698E-2</v>
      </c>
      <c r="H206">
        <v>1.40136997735206</v>
      </c>
      <c r="I206">
        <v>1896.482</v>
      </c>
      <c r="J206">
        <v>1524.7139999999999</v>
      </c>
      <c r="K206">
        <v>1.6058775761814701</v>
      </c>
      <c r="L206">
        <v>1.6195757933692201</v>
      </c>
    </row>
    <row r="207" spans="1:12" x14ac:dyDescent="0.25">
      <c r="A207" t="s">
        <v>217</v>
      </c>
      <c r="B207">
        <v>8892008.5778422691</v>
      </c>
      <c r="C207">
        <v>60947233.684974097</v>
      </c>
      <c r="D207">
        <v>69839242.262816399</v>
      </c>
      <c r="E207">
        <v>72272175.983482793</v>
      </c>
      <c r="F207">
        <v>2432933.7206663899</v>
      </c>
      <c r="G207">
        <v>3.3663490652646497E-2</v>
      </c>
      <c r="H207">
        <v>1.39807695661415</v>
      </c>
      <c r="I207">
        <v>1883.347</v>
      </c>
      <c r="J207">
        <v>1504.0619999999999</v>
      </c>
      <c r="K207">
        <v>1.5947552971600301</v>
      </c>
      <c r="L207">
        <v>1.5976389060023699</v>
      </c>
    </row>
    <row r="208" spans="1:12" x14ac:dyDescent="0.25">
      <c r="A208" t="s">
        <v>218</v>
      </c>
      <c r="B208">
        <v>5976252.0339363404</v>
      </c>
      <c r="C208">
        <v>63577935.823740698</v>
      </c>
      <c r="D208">
        <v>69554187.857676998</v>
      </c>
      <c r="E208">
        <v>72272175.983482793</v>
      </c>
      <c r="F208">
        <v>2717988.1258057998</v>
      </c>
      <c r="G208">
        <v>3.7607669740384903E-2</v>
      </c>
      <c r="H208">
        <v>1.3923705946564</v>
      </c>
      <c r="I208">
        <v>1863.7650000000001</v>
      </c>
      <c r="J208">
        <v>1475.779</v>
      </c>
      <c r="K208">
        <v>1.5781739140006901</v>
      </c>
      <c r="L208">
        <v>1.5675962474028799</v>
      </c>
    </row>
    <row r="209" spans="1:12" x14ac:dyDescent="0.25">
      <c r="A209" t="s">
        <v>219</v>
      </c>
      <c r="B209">
        <v>7849140.9217016604</v>
      </c>
      <c r="C209">
        <v>61704360.167552203</v>
      </c>
      <c r="D209">
        <v>69553501.089253902</v>
      </c>
      <c r="E209">
        <v>72272175.983482793</v>
      </c>
      <c r="F209">
        <v>2718674.8942288901</v>
      </c>
      <c r="G209">
        <v>3.7617172269037803E-2</v>
      </c>
      <c r="H209">
        <v>1.3923568465818801</v>
      </c>
      <c r="I209">
        <v>1888.239</v>
      </c>
      <c r="J209">
        <v>1493.7760000000001</v>
      </c>
      <c r="K209">
        <v>1.5988976792668399</v>
      </c>
      <c r="L209">
        <v>1.58671295096385</v>
      </c>
    </row>
    <row r="210" spans="1:12" x14ac:dyDescent="0.25">
      <c r="A210" t="s">
        <v>220</v>
      </c>
      <c r="B210">
        <v>7982575.0083427802</v>
      </c>
      <c r="C210">
        <v>61704360.167552203</v>
      </c>
      <c r="D210">
        <v>69686935.175895005</v>
      </c>
      <c r="E210">
        <v>72272175.983482793</v>
      </c>
      <c r="F210">
        <v>2585240.8075877898</v>
      </c>
      <c r="G210">
        <v>3.5770900383276398E-2</v>
      </c>
      <c r="H210">
        <v>1.3950279970084301</v>
      </c>
      <c r="I210">
        <v>1922.9349999999999</v>
      </c>
      <c r="J210">
        <v>1534.7619999999999</v>
      </c>
      <c r="K210">
        <v>1.6282770925084</v>
      </c>
      <c r="L210">
        <v>1.6302489409705301</v>
      </c>
    </row>
    <row r="211" spans="1:12" x14ac:dyDescent="0.25">
      <c r="A211" t="s">
        <v>221</v>
      </c>
      <c r="B211">
        <v>7800645.35327983</v>
      </c>
      <c r="C211">
        <v>61704360.167552203</v>
      </c>
      <c r="D211">
        <v>69505005.520832002</v>
      </c>
      <c r="E211">
        <v>72272175.983482793</v>
      </c>
      <c r="F211">
        <v>2767170.4626507899</v>
      </c>
      <c r="G211">
        <v>3.8288185252415903E-2</v>
      </c>
      <c r="H211">
        <v>1.39138603798615</v>
      </c>
      <c r="I211">
        <v>1941.547</v>
      </c>
      <c r="J211">
        <v>1533.288</v>
      </c>
      <c r="K211">
        <v>1.6440371120856501</v>
      </c>
      <c r="L211">
        <v>1.6286832344056099</v>
      </c>
    </row>
    <row r="212" spans="1:12" x14ac:dyDescent="0.25">
      <c r="A212" t="s">
        <v>222</v>
      </c>
      <c r="B212">
        <v>7829879.9701132597</v>
      </c>
      <c r="C212">
        <v>61704360.167552203</v>
      </c>
      <c r="D212">
        <v>69534240.137665495</v>
      </c>
      <c r="E212">
        <v>72272175.983482793</v>
      </c>
      <c r="F212">
        <v>2737935.8458173</v>
      </c>
      <c r="G212">
        <v>3.7883678034587302E-2</v>
      </c>
      <c r="H212">
        <v>1.39197127119897</v>
      </c>
      <c r="I212">
        <v>1971.7929999999999</v>
      </c>
      <c r="J212">
        <v>1562.0840000000001</v>
      </c>
      <c r="K212">
        <v>1.6696484140485399</v>
      </c>
      <c r="L212">
        <v>1.65927080987606</v>
      </c>
    </row>
    <row r="213" spans="1:12" x14ac:dyDescent="0.25">
      <c r="A213" t="s">
        <v>223</v>
      </c>
      <c r="B213">
        <v>8797063.3694953304</v>
      </c>
      <c r="C213">
        <v>60627668.805462502</v>
      </c>
      <c r="D213">
        <v>69424732.174957797</v>
      </c>
      <c r="E213">
        <v>72272175.983482793</v>
      </c>
      <c r="F213">
        <v>2847443.8085249998</v>
      </c>
      <c r="G213">
        <v>3.9398894107958701E-2</v>
      </c>
      <c r="H213">
        <v>1.3897790859136301</v>
      </c>
      <c r="I213">
        <v>2017.279</v>
      </c>
      <c r="J213">
        <v>1593.1579999999999</v>
      </c>
      <c r="K213">
        <v>1.70816443868267</v>
      </c>
      <c r="L213">
        <v>1.6922781136741201</v>
      </c>
    </row>
    <row r="214" spans="1:12" x14ac:dyDescent="0.25">
      <c r="A214" t="s">
        <v>224</v>
      </c>
      <c r="B214">
        <v>8928705.9453605507</v>
      </c>
      <c r="C214">
        <v>60627668.805462502</v>
      </c>
      <c r="D214">
        <v>69556374.750823006</v>
      </c>
      <c r="E214">
        <v>72272175.983482793</v>
      </c>
      <c r="F214">
        <v>2715801.2326597902</v>
      </c>
      <c r="G214">
        <v>3.7577410610695597E-2</v>
      </c>
      <c r="H214">
        <v>1.39241437297952</v>
      </c>
      <c r="I214">
        <v>2037.5519999999999</v>
      </c>
      <c r="J214">
        <v>1612.249</v>
      </c>
      <c r="K214">
        <v>1.72533093754842</v>
      </c>
      <c r="L214">
        <v>1.7125568816733701</v>
      </c>
    </row>
    <row r="215" spans="1:12" x14ac:dyDescent="0.25">
      <c r="A215" t="s">
        <v>225</v>
      </c>
      <c r="B215">
        <v>9068974.5909307897</v>
      </c>
      <c r="C215">
        <v>60627668.805462502</v>
      </c>
      <c r="D215">
        <v>69696643.396393299</v>
      </c>
      <c r="E215">
        <v>72272175.983482793</v>
      </c>
      <c r="F215">
        <v>2575532.5870894901</v>
      </c>
      <c r="G215">
        <v>3.5636571779409397E-2</v>
      </c>
      <c r="H215">
        <v>1.3952223410323401</v>
      </c>
      <c r="I215">
        <v>2041.355</v>
      </c>
      <c r="J215">
        <v>1624.028</v>
      </c>
      <c r="K215">
        <v>1.7285511908501801</v>
      </c>
      <c r="L215">
        <v>1.72506872538314</v>
      </c>
    </row>
    <row r="216" spans="1:12" x14ac:dyDescent="0.25">
      <c r="A216" t="s">
        <v>226</v>
      </c>
      <c r="B216">
        <v>9101955.84398048</v>
      </c>
      <c r="C216">
        <v>60627668.805462502</v>
      </c>
      <c r="D216">
        <v>69729624.649442896</v>
      </c>
      <c r="E216">
        <v>72272175.983482793</v>
      </c>
      <c r="F216">
        <v>2542551.3340399</v>
      </c>
      <c r="G216">
        <v>3.5180223916614503E-2</v>
      </c>
      <c r="H216">
        <v>1.3958825762868301</v>
      </c>
      <c r="I216">
        <v>2062.3629999999998</v>
      </c>
      <c r="J216">
        <v>1634.914</v>
      </c>
      <c r="K216">
        <v>1.74634006315185</v>
      </c>
      <c r="L216">
        <v>1.7366320100953001</v>
      </c>
    </row>
    <row r="217" spans="1:12" x14ac:dyDescent="0.25">
      <c r="A217" t="s">
        <v>227</v>
      </c>
      <c r="B217">
        <v>9187924.0552189499</v>
      </c>
      <c r="C217">
        <v>60627668.805462502</v>
      </c>
      <c r="D217">
        <v>69815592.8606814</v>
      </c>
      <c r="E217">
        <v>72272175.983482793</v>
      </c>
      <c r="F217">
        <v>2456583.12280139</v>
      </c>
      <c r="G217">
        <v>3.39907175807578E-2</v>
      </c>
      <c r="H217">
        <v>1.3976035310285999</v>
      </c>
      <c r="I217">
        <v>2050.8119999999999</v>
      </c>
      <c r="J217">
        <v>1636.58</v>
      </c>
      <c r="K217">
        <v>1.7365590623923</v>
      </c>
      <c r="L217">
        <v>1.7384016621557901</v>
      </c>
    </row>
    <row r="218" spans="1:12" x14ac:dyDescent="0.25">
      <c r="A218" t="s">
        <v>228</v>
      </c>
      <c r="B218">
        <v>14051178.9746606</v>
      </c>
      <c r="C218">
        <v>55945370.073792897</v>
      </c>
      <c r="D218">
        <v>69996549.048453495</v>
      </c>
      <c r="E218">
        <v>72272175.983482793</v>
      </c>
      <c r="F218">
        <v>2275626.9350292999</v>
      </c>
      <c r="G218">
        <v>3.1486902173104299E-2</v>
      </c>
      <c r="H218">
        <v>1.4012260026947301</v>
      </c>
      <c r="I218">
        <v>2047.277</v>
      </c>
      <c r="J218">
        <v>1651.8009999999999</v>
      </c>
      <c r="K218">
        <v>1.73356574253385</v>
      </c>
      <c r="L218">
        <v>1.7545696537600299</v>
      </c>
    </row>
    <row r="219" spans="1:12" x14ac:dyDescent="0.25">
      <c r="A219" t="s">
        <v>229</v>
      </c>
      <c r="B219">
        <v>13963976.658847701</v>
      </c>
      <c r="C219">
        <v>55945370.073792897</v>
      </c>
      <c r="D219">
        <v>69909346.732640594</v>
      </c>
      <c r="E219">
        <v>72272175.983482793</v>
      </c>
      <c r="F219">
        <v>2362829.2508422001</v>
      </c>
      <c r="G219">
        <v>3.26934842999912E-2</v>
      </c>
      <c r="H219">
        <v>1.3994803430290299</v>
      </c>
      <c r="I219">
        <v>2038.721</v>
      </c>
      <c r="J219">
        <v>1644.0139999999999</v>
      </c>
      <c r="K219">
        <v>1.72632080767983</v>
      </c>
      <c r="L219">
        <v>1.7462981768122501</v>
      </c>
    </row>
    <row r="220" spans="1:12" x14ac:dyDescent="0.25">
      <c r="A220" t="s">
        <v>230</v>
      </c>
      <c r="B220">
        <v>14083105.127413301</v>
      </c>
      <c r="C220">
        <v>55945370.073792897</v>
      </c>
      <c r="D220">
        <v>70028475.201206207</v>
      </c>
      <c r="E220">
        <v>72272175.983482793</v>
      </c>
      <c r="F220">
        <v>2243700.7822765899</v>
      </c>
      <c r="G220">
        <v>3.1045153293701399E-2</v>
      </c>
      <c r="H220">
        <v>1.4018651164226399</v>
      </c>
      <c r="I220">
        <v>2054.0909999999999</v>
      </c>
      <c r="J220">
        <v>1667.1420000000001</v>
      </c>
      <c r="K220">
        <v>1.7393356100064099</v>
      </c>
      <c r="L220">
        <v>1.7708651112990099</v>
      </c>
    </row>
    <row r="221" spans="1:12" x14ac:dyDescent="0.25">
      <c r="A221" t="s">
        <v>231</v>
      </c>
      <c r="B221">
        <v>15917592.755202601</v>
      </c>
      <c r="C221">
        <v>54567762.775878802</v>
      </c>
      <c r="D221">
        <v>70485355.531081393</v>
      </c>
      <c r="E221">
        <v>72272175.983482793</v>
      </c>
      <c r="F221">
        <v>1786820.4524014001</v>
      </c>
      <c r="G221">
        <v>2.4723490445476001E-2</v>
      </c>
      <c r="H221">
        <v>1.4110111758647701</v>
      </c>
      <c r="I221">
        <v>2099.2890000000002</v>
      </c>
      <c r="J221">
        <v>1714.3579999999999</v>
      </c>
      <c r="K221">
        <v>1.7776077658656499</v>
      </c>
      <c r="L221">
        <v>1.8210187077503499</v>
      </c>
    </row>
    <row r="222" spans="1:12" x14ac:dyDescent="0.25">
      <c r="A222" t="s">
        <v>232</v>
      </c>
      <c r="B222">
        <v>15230076.121466801</v>
      </c>
      <c r="C222">
        <v>55798736.131926499</v>
      </c>
      <c r="D222">
        <v>71028812.253393307</v>
      </c>
      <c r="E222">
        <v>72272175.983482793</v>
      </c>
      <c r="F222">
        <v>1243363.7300894901</v>
      </c>
      <c r="G222">
        <v>1.7203906111442499E-2</v>
      </c>
      <c r="H222">
        <v>1.4218903649247201</v>
      </c>
      <c r="I222">
        <v>2102.049</v>
      </c>
      <c r="J222">
        <v>1729.2239999999999</v>
      </c>
      <c r="K222">
        <v>1.7799448416250101</v>
      </c>
      <c r="L222">
        <v>1.83680961263102</v>
      </c>
    </row>
    <row r="223" spans="1:12" x14ac:dyDescent="0.25">
      <c r="A223" t="s">
        <v>233</v>
      </c>
      <c r="B223">
        <v>17111896.558636598</v>
      </c>
      <c r="C223">
        <v>54458408.682210103</v>
      </c>
      <c r="D223">
        <v>71570305.240846694</v>
      </c>
      <c r="E223">
        <v>72272175.983482793</v>
      </c>
      <c r="F223">
        <v>701870.74263609899</v>
      </c>
      <c r="G223">
        <v>9.7114931588126799E-3</v>
      </c>
      <c r="H223">
        <v>1.43273024295602</v>
      </c>
      <c r="I223">
        <v>2161.6480000000001</v>
      </c>
      <c r="J223">
        <v>1780.7360000000001</v>
      </c>
      <c r="K223">
        <v>1.8304112829953201</v>
      </c>
      <c r="L223">
        <v>1.89152648954567</v>
      </c>
    </row>
    <row r="224" spans="1:12" x14ac:dyDescent="0.25">
      <c r="A224" t="s">
        <v>234</v>
      </c>
      <c r="B224">
        <v>16595518.877277199</v>
      </c>
      <c r="C224">
        <v>55057954.772781901</v>
      </c>
      <c r="D224">
        <v>71653473.650059104</v>
      </c>
      <c r="E224">
        <v>72272175.983482793</v>
      </c>
      <c r="F224">
        <v>618702.33342368901</v>
      </c>
      <c r="G224">
        <v>8.5607265175617307E-3</v>
      </c>
      <c r="H224">
        <v>1.4343951498575001</v>
      </c>
      <c r="I224">
        <v>2173.2849999999999</v>
      </c>
      <c r="J224">
        <v>1794.231</v>
      </c>
      <c r="K224">
        <v>1.8402651056807</v>
      </c>
      <c r="L224">
        <v>1.9058610961220599</v>
      </c>
    </row>
    <row r="225" spans="1:12" x14ac:dyDescent="0.25">
      <c r="A225" t="s">
        <v>235</v>
      </c>
      <c r="B225">
        <v>13688108.0241175</v>
      </c>
      <c r="C225">
        <v>57629164.2356558</v>
      </c>
      <c r="D225">
        <v>71317272.259773299</v>
      </c>
      <c r="E225">
        <v>72272175.983482793</v>
      </c>
      <c r="F225">
        <v>954903.72370949399</v>
      </c>
      <c r="G225">
        <v>1.32126051376636E-2</v>
      </c>
      <c r="H225">
        <v>1.42766490191507</v>
      </c>
      <c r="I225">
        <v>2156.6039999999998</v>
      </c>
      <c r="J225">
        <v>1779.4110000000001</v>
      </c>
      <c r="K225">
        <v>1.8261401923684299</v>
      </c>
      <c r="L225">
        <v>1.8901190531830401</v>
      </c>
    </row>
    <row r="226" spans="1:12" x14ac:dyDescent="0.25">
      <c r="A226" t="s">
        <v>236</v>
      </c>
      <c r="B226">
        <v>8036392.1404890297</v>
      </c>
      <c r="C226">
        <v>63277292.983146198</v>
      </c>
      <c r="D226">
        <v>71313685.123635203</v>
      </c>
      <c r="E226">
        <v>72272175.983482793</v>
      </c>
      <c r="F226">
        <v>958490.85984758998</v>
      </c>
      <c r="G226">
        <v>1.3262238846477301E-2</v>
      </c>
      <c r="H226">
        <v>1.42759309282591</v>
      </c>
      <c r="I226">
        <v>2156.75</v>
      </c>
      <c r="J226">
        <v>1775.7139999999999</v>
      </c>
      <c r="K226">
        <v>1.82626382028904</v>
      </c>
      <c r="L226">
        <v>1.8861920401772601</v>
      </c>
    </row>
    <row r="227" spans="1:12" x14ac:dyDescent="0.25">
      <c r="A227" t="s">
        <v>237</v>
      </c>
      <c r="B227">
        <v>7541926.6704100603</v>
      </c>
      <c r="C227">
        <v>63578290.550852701</v>
      </c>
      <c r="D227">
        <v>71120217.221262798</v>
      </c>
      <c r="E227">
        <v>72272175.983482793</v>
      </c>
      <c r="F227">
        <v>1151958.7622199999</v>
      </c>
      <c r="G227">
        <v>1.5939173638320599E-2</v>
      </c>
      <c r="H227">
        <v>1.4237201553857599</v>
      </c>
      <c r="I227">
        <v>2093.6379999999999</v>
      </c>
      <c r="J227">
        <v>1711.5840000000001</v>
      </c>
      <c r="K227">
        <v>1.77282268792502</v>
      </c>
      <c r="L227">
        <v>1.8180721202258701</v>
      </c>
    </row>
    <row r="228" spans="1:12" x14ac:dyDescent="0.25">
      <c r="A228" t="s">
        <v>238</v>
      </c>
      <c r="B228">
        <v>12250118.446760001</v>
      </c>
      <c r="C228">
        <v>59025190.097407997</v>
      </c>
      <c r="D228">
        <v>71275308.544167995</v>
      </c>
      <c r="E228">
        <v>72272175.983482793</v>
      </c>
      <c r="F228">
        <v>996867.43931479799</v>
      </c>
      <c r="G228">
        <v>1.37932395939293E-2</v>
      </c>
      <c r="H228">
        <v>1.42682485122293</v>
      </c>
      <c r="I228">
        <v>2180.4960000000001</v>
      </c>
      <c r="J228">
        <v>1789.924</v>
      </c>
      <c r="K228">
        <v>1.8463711394853199</v>
      </c>
      <c r="L228">
        <v>1.90128613128142</v>
      </c>
    </row>
    <row r="229" spans="1:12" x14ac:dyDescent="0.25">
      <c r="A229" t="s">
        <v>239</v>
      </c>
      <c r="B229">
        <v>10899959.480416</v>
      </c>
      <c r="C229">
        <v>60413298.745754898</v>
      </c>
      <c r="D229">
        <v>71313258.226171002</v>
      </c>
      <c r="E229">
        <v>72272175.983482793</v>
      </c>
      <c r="F229">
        <v>958917.75731179095</v>
      </c>
      <c r="G229">
        <v>1.3268145648900101E-2</v>
      </c>
      <c r="H229">
        <v>1.4275845469785</v>
      </c>
      <c r="I229">
        <v>2218.951</v>
      </c>
      <c r="J229">
        <v>1802.788</v>
      </c>
      <c r="K229">
        <v>1.8789335482991401</v>
      </c>
      <c r="L229">
        <v>1.9149504794843599</v>
      </c>
    </row>
    <row r="230" spans="1:12" x14ac:dyDescent="0.25">
      <c r="A230" t="s">
        <v>240</v>
      </c>
      <c r="B230">
        <v>10236157.3568197</v>
      </c>
      <c r="C230">
        <v>61022655.435098603</v>
      </c>
      <c r="D230">
        <v>71258812.791918397</v>
      </c>
      <c r="E230">
        <v>72272175.983482793</v>
      </c>
      <c r="F230">
        <v>1013363.1915644</v>
      </c>
      <c r="G230">
        <v>1.4021484447846001E-2</v>
      </c>
      <c r="H230">
        <v>1.42649463098636</v>
      </c>
      <c r="I230">
        <v>2223.4549999999999</v>
      </c>
      <c r="J230">
        <v>1803.856</v>
      </c>
      <c r="K230">
        <v>1.88274738497311</v>
      </c>
      <c r="L230">
        <v>1.9160849263034501</v>
      </c>
    </row>
    <row r="231" spans="1:12" x14ac:dyDescent="0.25">
      <c r="A231" t="s">
        <v>241</v>
      </c>
      <c r="B231">
        <v>12222000.401656</v>
      </c>
      <c r="C231">
        <v>59145746.187050402</v>
      </c>
      <c r="D231">
        <v>71367746.5887063</v>
      </c>
      <c r="E231">
        <v>72272175.983482793</v>
      </c>
      <c r="F231">
        <v>904429.39477649296</v>
      </c>
      <c r="G231">
        <v>1.25142128691849E-2</v>
      </c>
      <c r="H231">
        <v>1.42867532233052</v>
      </c>
      <c r="I231">
        <v>2249.11</v>
      </c>
      <c r="J231">
        <v>1836.143</v>
      </c>
      <c r="K231">
        <v>1.90447118156962</v>
      </c>
      <c r="L231">
        <v>1.95038069825839</v>
      </c>
    </row>
    <row r="232" spans="1:12" x14ac:dyDescent="0.25">
      <c r="A232" t="s">
        <v>242</v>
      </c>
      <c r="B232">
        <v>12368150.208043501</v>
      </c>
      <c r="C232">
        <v>59145746.187050402</v>
      </c>
      <c r="D232">
        <v>71513896.395093903</v>
      </c>
      <c r="E232">
        <v>72272175.983482793</v>
      </c>
      <c r="F232">
        <v>758279.58838889003</v>
      </c>
      <c r="G232">
        <v>1.04919988649877E-2</v>
      </c>
      <c r="H232">
        <v>1.43160102240836</v>
      </c>
      <c r="I232">
        <v>2273.9079999999999</v>
      </c>
      <c r="J232">
        <v>1867.636</v>
      </c>
      <c r="K232">
        <v>1.92546929920751</v>
      </c>
      <c r="L232">
        <v>1.9838330706118801</v>
      </c>
    </row>
    <row r="233" spans="1:12" x14ac:dyDescent="0.25">
      <c r="A233" t="s">
        <v>243</v>
      </c>
      <c r="B233">
        <v>12936100.9132277</v>
      </c>
      <c r="C233">
        <v>58617321.210612603</v>
      </c>
      <c r="D233">
        <v>71553422.123840302</v>
      </c>
      <c r="E233">
        <v>72272175.983482793</v>
      </c>
      <c r="F233">
        <v>718753.85964249098</v>
      </c>
      <c r="G233">
        <v>9.9450978175439995E-3</v>
      </c>
      <c r="H233">
        <v>1.43239226825758</v>
      </c>
      <c r="I233">
        <v>2332.4340000000002</v>
      </c>
      <c r="J233">
        <v>1916.1079999999999</v>
      </c>
      <c r="K233">
        <v>1.97502716003804</v>
      </c>
      <c r="L233">
        <v>2.0353208105133902</v>
      </c>
    </row>
    <row r="234" spans="1:12" x14ac:dyDescent="0.25">
      <c r="A234" t="s">
        <v>244</v>
      </c>
      <c r="B234">
        <v>12939362.758357501</v>
      </c>
      <c r="C234">
        <v>58617321.210612603</v>
      </c>
      <c r="D234">
        <v>71556683.968970105</v>
      </c>
      <c r="E234">
        <v>72272175.983482793</v>
      </c>
      <c r="F234">
        <v>715492.01451268804</v>
      </c>
      <c r="G234">
        <v>9.8999650249386104E-3</v>
      </c>
      <c r="H234">
        <v>1.4324575655083001</v>
      </c>
      <c r="I234">
        <v>2364.1770000000001</v>
      </c>
      <c r="J234">
        <v>1921.444</v>
      </c>
      <c r="K234">
        <v>2.00190607157041</v>
      </c>
      <c r="L234">
        <v>2.0409887957443398</v>
      </c>
    </row>
    <row r="235" spans="1:12" x14ac:dyDescent="0.25">
      <c r="A235" t="s">
        <v>245</v>
      </c>
      <c r="B235">
        <v>12786761.899144201</v>
      </c>
      <c r="C235">
        <v>59187721.210612603</v>
      </c>
      <c r="D235">
        <v>71974483.109756798</v>
      </c>
      <c r="E235">
        <v>72272175.983482793</v>
      </c>
      <c r="F235">
        <v>297692.87372599501</v>
      </c>
      <c r="G235">
        <v>4.1190523140472602E-3</v>
      </c>
      <c r="H235">
        <v>1.44082127811889</v>
      </c>
      <c r="I235">
        <v>2373.2049999999999</v>
      </c>
      <c r="J235">
        <v>1936.547</v>
      </c>
      <c r="K235">
        <v>2.0095506802499301</v>
      </c>
      <c r="L235">
        <v>2.0570314458460999</v>
      </c>
    </row>
    <row r="236" spans="1:12" x14ac:dyDescent="0.25">
      <c r="A236" t="s">
        <v>246</v>
      </c>
      <c r="B236">
        <v>13956256.708903</v>
      </c>
      <c r="C236">
        <v>57838532.061789602</v>
      </c>
      <c r="D236">
        <v>71794788.770692497</v>
      </c>
      <c r="E236">
        <v>72272175.983482793</v>
      </c>
      <c r="F236">
        <v>477387.21279029502</v>
      </c>
      <c r="G236">
        <v>6.6054080466512897E-3</v>
      </c>
      <c r="H236">
        <v>1.4372240667726599</v>
      </c>
      <c r="I236">
        <v>2342.9380000000001</v>
      </c>
      <c r="J236">
        <v>1908.9849999999999</v>
      </c>
      <c r="K236">
        <v>1.9839215961888701</v>
      </c>
      <c r="L236">
        <v>2.0277546450710999</v>
      </c>
    </row>
    <row r="237" spans="1:12" x14ac:dyDescent="0.25">
      <c r="A237" t="s">
        <v>247</v>
      </c>
      <c r="B237">
        <v>14126005.987593099</v>
      </c>
      <c r="C237">
        <v>57838532.061789602</v>
      </c>
      <c r="D237">
        <v>71964538.049382702</v>
      </c>
      <c r="E237">
        <v>72272175.983482793</v>
      </c>
      <c r="F237">
        <v>307637.93410009099</v>
      </c>
      <c r="G237">
        <v>4.25665797263942E-3</v>
      </c>
      <c r="H237">
        <v>1.44062219291563</v>
      </c>
      <c r="I237">
        <v>2343.6680000000001</v>
      </c>
      <c r="J237">
        <v>1895.644</v>
      </c>
      <c r="K237">
        <v>1.9845397357918899</v>
      </c>
      <c r="L237">
        <v>2.0135836197776098</v>
      </c>
    </row>
    <row r="238" spans="1:12" x14ac:dyDescent="0.25">
      <c r="A238" t="s">
        <v>248</v>
      </c>
      <c r="B238">
        <v>14299279.477474701</v>
      </c>
      <c r="C238">
        <v>57838532.061789602</v>
      </c>
      <c r="D238">
        <v>72137811.539264202</v>
      </c>
      <c r="E238">
        <v>72272175.983482793</v>
      </c>
      <c r="F238">
        <v>134364.444218591</v>
      </c>
      <c r="G238">
        <v>1.85914485609647E-3</v>
      </c>
      <c r="H238">
        <v>1.4440908684846401</v>
      </c>
      <c r="I238">
        <v>2435.7620000000002</v>
      </c>
      <c r="J238">
        <v>1939.104</v>
      </c>
      <c r="K238">
        <v>2.0625218571623298</v>
      </c>
      <c r="L238">
        <v>2.0597475324719499</v>
      </c>
    </row>
    <row r="239" spans="1:12" x14ac:dyDescent="0.25">
      <c r="A239" t="s">
        <v>249</v>
      </c>
      <c r="B239">
        <v>14429574.158713199</v>
      </c>
      <c r="C239">
        <v>57838532.061789602</v>
      </c>
      <c r="D239">
        <v>72268106.220502704</v>
      </c>
      <c r="E239">
        <v>72272175.983482793</v>
      </c>
      <c r="F239">
        <v>4069.7629800885902</v>
      </c>
      <c r="G239">
        <v>5.6311615427473797E-5</v>
      </c>
      <c r="H239">
        <v>1.4466991727203</v>
      </c>
      <c r="I239">
        <v>2479.732</v>
      </c>
      <c r="J239">
        <v>1938.2380000000001</v>
      </c>
      <c r="K239">
        <v>2.0997541836619802</v>
      </c>
      <c r="L239">
        <v>2.0588276533096499</v>
      </c>
    </row>
    <row r="240" spans="1:12" x14ac:dyDescent="0.25">
      <c r="A240" t="s">
        <v>250</v>
      </c>
      <c r="B240">
        <v>15949352.467779201</v>
      </c>
      <c r="C240">
        <v>56409893.285812803</v>
      </c>
      <c r="D240">
        <v>72359245.753592104</v>
      </c>
      <c r="E240">
        <v>72359245.753592104</v>
      </c>
      <c r="F240">
        <v>0</v>
      </c>
      <c r="G240">
        <v>0</v>
      </c>
      <c r="H240">
        <v>1.4485236495748599</v>
      </c>
      <c r="I240">
        <v>2536.3870000000002</v>
      </c>
      <c r="J240">
        <v>1982.877</v>
      </c>
      <c r="K240">
        <v>2.1477277442223</v>
      </c>
      <c r="L240">
        <v>2.1062439188126998</v>
      </c>
    </row>
    <row r="241" spans="1:12" x14ac:dyDescent="0.25">
      <c r="A241" t="s">
        <v>251</v>
      </c>
      <c r="B241">
        <v>18424361.1932749</v>
      </c>
      <c r="C241">
        <v>53662119.882089399</v>
      </c>
      <c r="D241">
        <v>72086481.075364396</v>
      </c>
      <c r="E241">
        <v>72359245.753592104</v>
      </c>
      <c r="F241">
        <v>272764.67822770798</v>
      </c>
      <c r="G241">
        <v>3.76958984835973E-3</v>
      </c>
      <c r="H241">
        <v>1.44306330953031</v>
      </c>
      <c r="I241">
        <v>2567.5940000000001</v>
      </c>
      <c r="J241">
        <v>1979.933</v>
      </c>
      <c r="K241">
        <v>2.1741527888680698</v>
      </c>
      <c r="L241">
        <v>2.1031167545473499</v>
      </c>
    </row>
    <row r="242" spans="1:12" x14ac:dyDescent="0.25">
      <c r="A242" t="s">
        <v>252</v>
      </c>
      <c r="B242">
        <v>17073804.996555202</v>
      </c>
      <c r="C242">
        <v>55179957.109215498</v>
      </c>
      <c r="D242">
        <v>72253762.105770603</v>
      </c>
      <c r="E242">
        <v>72359245.753592104</v>
      </c>
      <c r="F242">
        <v>105483.647821501</v>
      </c>
      <c r="G242">
        <v>1.4577770500912701E-3</v>
      </c>
      <c r="H242">
        <v>1.4464120250420001</v>
      </c>
      <c r="I242">
        <v>2675.4740000000002</v>
      </c>
      <c r="J242">
        <v>2041.047</v>
      </c>
      <c r="K242">
        <v>2.2655019674621499</v>
      </c>
      <c r="L242">
        <v>2.1680330306725502</v>
      </c>
    </row>
    <row r="243" spans="1:12" x14ac:dyDescent="0.25">
      <c r="A243" t="s">
        <v>253</v>
      </c>
      <c r="B243">
        <v>27381193.9707104</v>
      </c>
      <c r="C243">
        <v>44964504.260677099</v>
      </c>
      <c r="D243">
        <v>72345698.2313876</v>
      </c>
      <c r="E243">
        <v>72359245.753592104</v>
      </c>
      <c r="F243">
        <v>13547.522204503401</v>
      </c>
      <c r="G243">
        <v>1.8722586261660801E-4</v>
      </c>
      <c r="H243">
        <v>1.4482524484850501</v>
      </c>
      <c r="I243">
        <v>2715.7190000000001</v>
      </c>
      <c r="J243">
        <v>2067.0920000000001</v>
      </c>
      <c r="K243">
        <v>2.29958008845324</v>
      </c>
      <c r="L243">
        <v>2.1956984495893499</v>
      </c>
    </row>
    <row r="244" spans="1:12" x14ac:dyDescent="0.25">
      <c r="A244" t="s">
        <v>254</v>
      </c>
      <c r="B244">
        <v>34396578.596356399</v>
      </c>
      <c r="C244">
        <v>38705162.577871896</v>
      </c>
      <c r="D244">
        <v>73101741.1742284</v>
      </c>
      <c r="E244">
        <v>73101741.1742284</v>
      </c>
      <c r="F244">
        <v>0</v>
      </c>
      <c r="G244">
        <v>0</v>
      </c>
      <c r="H244">
        <v>1.46338729506054</v>
      </c>
      <c r="I244">
        <v>2641.3339999999998</v>
      </c>
      <c r="J244">
        <v>2072.8829999999998</v>
      </c>
      <c r="K244">
        <v>2.2365933564387701</v>
      </c>
      <c r="L244">
        <v>2.2018497431561399</v>
      </c>
    </row>
    <row r="245" spans="1:12" x14ac:dyDescent="0.25">
      <c r="A245" t="s">
        <v>255</v>
      </c>
      <c r="B245">
        <v>45686151.091851003</v>
      </c>
      <c r="C245">
        <v>29115061.487275701</v>
      </c>
      <c r="D245">
        <v>74801212.579126805</v>
      </c>
      <c r="E245">
        <v>74801212.579126805</v>
      </c>
      <c r="F245">
        <v>0</v>
      </c>
      <c r="G245">
        <v>0</v>
      </c>
      <c r="H245">
        <v>1.4974081654570399</v>
      </c>
      <c r="I245">
        <v>2707.1990000000001</v>
      </c>
      <c r="J245">
        <v>2131.556</v>
      </c>
      <c r="K245">
        <v>2.2923656371960801</v>
      </c>
      <c r="L245">
        <v>2.2641731497257398</v>
      </c>
    </row>
    <row r="246" spans="1:12" x14ac:dyDescent="0.25">
      <c r="A246" t="s">
        <v>256</v>
      </c>
      <c r="B246">
        <v>51669100.333819702</v>
      </c>
      <c r="C246">
        <v>23989260.747494999</v>
      </c>
      <c r="D246">
        <v>75658361.081314698</v>
      </c>
      <c r="E246">
        <v>75658361.081314698</v>
      </c>
      <c r="F246">
        <v>0</v>
      </c>
      <c r="G246">
        <v>0</v>
      </c>
      <c r="H246">
        <v>1.5145669937959301</v>
      </c>
      <c r="I246">
        <v>2807.8040000000001</v>
      </c>
      <c r="J246">
        <v>2200.0859999999998</v>
      </c>
      <c r="K246">
        <v>2.3775545889244598</v>
      </c>
      <c r="L246">
        <v>2.3369668206171901</v>
      </c>
    </row>
    <row r="247" spans="1:12" x14ac:dyDescent="0.25">
      <c r="A247" t="s">
        <v>257</v>
      </c>
      <c r="B247">
        <v>52284949.814698599</v>
      </c>
      <c r="C247">
        <v>24556184.2576162</v>
      </c>
      <c r="D247">
        <v>76841134.072314799</v>
      </c>
      <c r="E247">
        <v>76841134.072314799</v>
      </c>
      <c r="F247">
        <v>0</v>
      </c>
      <c r="G247">
        <v>0</v>
      </c>
      <c r="H247">
        <v>1.5382443363621601</v>
      </c>
      <c r="I247">
        <v>2825.576</v>
      </c>
      <c r="J247">
        <v>2255.9659999999999</v>
      </c>
      <c r="K247">
        <v>2.3926033245749401</v>
      </c>
      <c r="L247">
        <v>2.3963234575559702</v>
      </c>
    </row>
    <row r="248" spans="1:12" x14ac:dyDescent="0.25">
      <c r="A248" t="s">
        <v>258</v>
      </c>
      <c r="B248">
        <v>53160621.193093702</v>
      </c>
      <c r="C248">
        <v>24556184.2576162</v>
      </c>
      <c r="D248">
        <v>77716805.450709894</v>
      </c>
      <c r="E248">
        <v>77716805.450709894</v>
      </c>
      <c r="F248">
        <v>0</v>
      </c>
      <c r="G248">
        <v>0</v>
      </c>
      <c r="H248">
        <v>1.55577396492104</v>
      </c>
      <c r="I248">
        <v>2770.11</v>
      </c>
      <c r="J248">
        <v>2231.6289999999999</v>
      </c>
      <c r="K248">
        <v>2.34563656947762</v>
      </c>
      <c r="L248">
        <v>2.3704723037768201</v>
      </c>
    </row>
    <row r="249" spans="1:12" x14ac:dyDescent="0.25">
      <c r="A249" t="s">
        <v>259</v>
      </c>
      <c r="B249">
        <v>46756338.366962798</v>
      </c>
      <c r="C249">
        <v>29524898.861442398</v>
      </c>
      <c r="D249">
        <v>76281237.228405207</v>
      </c>
      <c r="E249">
        <v>77716805.450709894</v>
      </c>
      <c r="F249">
        <v>1435568.2223046899</v>
      </c>
      <c r="G249">
        <v>1.8471786301293099E-2</v>
      </c>
      <c r="H249">
        <v>1.5270360407079</v>
      </c>
      <c r="I249">
        <v>2668.11</v>
      </c>
      <c r="J249">
        <v>2173.7469999999998</v>
      </c>
      <c r="K249">
        <v>2.25926637837087</v>
      </c>
      <c r="L249">
        <v>2.3089891101603102</v>
      </c>
    </row>
    <row r="250" spans="1:12" x14ac:dyDescent="0.25">
      <c r="A250" t="s">
        <v>260</v>
      </c>
      <c r="B250">
        <v>50682789.465807803</v>
      </c>
      <c r="C250">
        <v>28075877.4276115</v>
      </c>
      <c r="D250">
        <v>78758666.893419296</v>
      </c>
      <c r="E250">
        <v>78758666.893419296</v>
      </c>
      <c r="F250">
        <v>0</v>
      </c>
      <c r="G250">
        <v>0</v>
      </c>
      <c r="H250">
        <v>1.57663046948555</v>
      </c>
      <c r="I250">
        <v>2794.701</v>
      </c>
      <c r="J250">
        <v>2287.3420000000001</v>
      </c>
      <c r="K250">
        <v>2.36645940643356</v>
      </c>
      <c r="L250">
        <v>2.4296515506230998</v>
      </c>
    </row>
    <row r="251" spans="1:12" x14ac:dyDescent="0.25">
      <c r="A251" t="s">
        <v>261</v>
      </c>
      <c r="B251">
        <v>51118301.627028897</v>
      </c>
      <c r="C251">
        <v>29175083.122996502</v>
      </c>
      <c r="D251">
        <v>80293384.750025406</v>
      </c>
      <c r="E251">
        <v>80293384.750025406</v>
      </c>
      <c r="F251">
        <v>0</v>
      </c>
      <c r="G251">
        <v>0</v>
      </c>
      <c r="H251">
        <v>1.6073532207741601</v>
      </c>
      <c r="I251">
        <v>2821.0169999999998</v>
      </c>
      <c r="J251">
        <v>2353.8739999999998</v>
      </c>
      <c r="K251">
        <v>2.3887429157390998</v>
      </c>
      <c r="L251">
        <v>2.5003229137013099</v>
      </c>
    </row>
    <row r="252" spans="1:12" x14ac:dyDescent="0.25">
      <c r="A252" t="s">
        <v>262</v>
      </c>
      <c r="B252">
        <v>53447658.864431903</v>
      </c>
      <c r="C252">
        <v>27813911.760442398</v>
      </c>
      <c r="D252">
        <v>81261570.624874294</v>
      </c>
      <c r="E252">
        <v>81261570.624874294</v>
      </c>
      <c r="F252">
        <v>0</v>
      </c>
      <c r="G252">
        <v>0</v>
      </c>
      <c r="H252">
        <v>1.6267348508934001</v>
      </c>
      <c r="I252">
        <v>2778.9</v>
      </c>
      <c r="J252">
        <v>2308.931</v>
      </c>
      <c r="K252">
        <v>2.3530796477112301</v>
      </c>
      <c r="L252">
        <v>2.4525837344969599</v>
      </c>
    </row>
    <row r="253" spans="1:12" x14ac:dyDescent="0.25">
      <c r="A253" t="s">
        <v>263</v>
      </c>
      <c r="B253">
        <v>55665796.165875301</v>
      </c>
      <c r="C253">
        <v>27981485.6158804</v>
      </c>
      <c r="D253">
        <v>83647281.781755701</v>
      </c>
      <c r="E253">
        <v>83647281.781755701</v>
      </c>
      <c r="F253">
        <v>0</v>
      </c>
      <c r="G253">
        <v>0</v>
      </c>
      <c r="H253">
        <v>1.6744932126038701</v>
      </c>
      <c r="I253">
        <v>2756.9830000000002</v>
      </c>
      <c r="J253">
        <v>2317.0949999999998</v>
      </c>
      <c r="K253">
        <v>2.3345210645888099</v>
      </c>
      <c r="L253">
        <v>2.4612556669230101</v>
      </c>
    </row>
    <row r="254" spans="1:12" x14ac:dyDescent="0.25">
      <c r="A254" t="s">
        <v>264</v>
      </c>
      <c r="B254">
        <v>55420430.118156902</v>
      </c>
      <c r="C254">
        <v>29295813.815933399</v>
      </c>
      <c r="D254">
        <v>84716243.934090301</v>
      </c>
      <c r="E254">
        <v>84716243.934090301</v>
      </c>
      <c r="F254">
        <v>0</v>
      </c>
      <c r="G254">
        <v>0</v>
      </c>
      <c r="H254">
        <v>1.69589223275715</v>
      </c>
      <c r="I254">
        <v>2832.2069999999999</v>
      </c>
      <c r="J254">
        <v>2396.0929999999998</v>
      </c>
      <c r="K254">
        <v>2.3982182337634601</v>
      </c>
      <c r="L254">
        <v>2.5451686161873202</v>
      </c>
    </row>
    <row r="255" spans="1:12" x14ac:dyDescent="0.25">
      <c r="A255" t="s">
        <v>265</v>
      </c>
      <c r="B255">
        <v>58819578.8282976</v>
      </c>
      <c r="C255">
        <v>28912710.1402779</v>
      </c>
      <c r="D255">
        <v>87732288.968575507</v>
      </c>
      <c r="E255">
        <v>87732288.968575507</v>
      </c>
      <c r="F255">
        <v>0</v>
      </c>
      <c r="G255">
        <v>0</v>
      </c>
      <c r="H255">
        <v>1.7562689339669999</v>
      </c>
      <c r="I255">
        <v>2933.19</v>
      </c>
      <c r="J255">
        <v>2491.3130000000001</v>
      </c>
      <c r="K255">
        <v>2.48372726325888</v>
      </c>
      <c r="L255">
        <v>2.64631283539474</v>
      </c>
    </row>
    <row r="256" spans="1:12" x14ac:dyDescent="0.25">
      <c r="A256" t="s">
        <v>266</v>
      </c>
      <c r="B256">
        <v>61097082.619726799</v>
      </c>
      <c r="C256">
        <v>28192189.3605312</v>
      </c>
      <c r="D256">
        <v>89289271.980258003</v>
      </c>
      <c r="E256">
        <v>89289271.980258003</v>
      </c>
      <c r="F256">
        <v>0</v>
      </c>
      <c r="G256">
        <v>0</v>
      </c>
      <c r="H256">
        <v>1.78743740028972</v>
      </c>
      <c r="I256">
        <v>2949.1439999999998</v>
      </c>
      <c r="J256">
        <v>2508.13</v>
      </c>
      <c r="K256">
        <v>2.49723657726787</v>
      </c>
      <c r="L256">
        <v>2.6641761239308801</v>
      </c>
    </row>
    <row r="257" spans="1:12" x14ac:dyDescent="0.25">
      <c r="A257" t="s">
        <v>267</v>
      </c>
      <c r="B257">
        <v>55445833.014643803</v>
      </c>
      <c r="C257">
        <v>33442322.176159799</v>
      </c>
      <c r="D257">
        <v>88888155.190803602</v>
      </c>
      <c r="E257">
        <v>89289271.980258003</v>
      </c>
      <c r="F257">
        <v>401116.78945440101</v>
      </c>
      <c r="G257">
        <v>4.4923290397427401E-3</v>
      </c>
      <c r="H257">
        <v>1.7794076433496799</v>
      </c>
      <c r="I257">
        <v>2975.1289999999999</v>
      </c>
      <c r="J257">
        <v>2536.4279999999999</v>
      </c>
      <c r="K257">
        <v>2.5192398068356101</v>
      </c>
      <c r="L257">
        <v>2.6942347157722102</v>
      </c>
    </row>
    <row r="258" spans="1:12" x14ac:dyDescent="0.25">
      <c r="A258" t="s">
        <v>268</v>
      </c>
      <c r="B258">
        <v>54459945.378395297</v>
      </c>
      <c r="C258">
        <v>32952316.1696725</v>
      </c>
      <c r="D258">
        <v>87412261.548067704</v>
      </c>
      <c r="E258">
        <v>89289271.980258003</v>
      </c>
      <c r="F258">
        <v>1877010.4321903</v>
      </c>
      <c r="G258">
        <v>2.1021679206941101E-2</v>
      </c>
      <c r="H258">
        <v>1.7498624646583401</v>
      </c>
      <c r="I258">
        <v>2857.3649999999998</v>
      </c>
      <c r="J258">
        <v>2452.8310000000001</v>
      </c>
      <c r="K258">
        <v>2.4195211873699698</v>
      </c>
      <c r="L258">
        <v>2.60543663455941</v>
      </c>
    </row>
    <row r="259" spans="1:12" x14ac:dyDescent="0.25">
      <c r="A259" t="s">
        <v>269</v>
      </c>
      <c r="B259">
        <v>18984525.285860799</v>
      </c>
      <c r="C259">
        <v>68516670.0247273</v>
      </c>
      <c r="D259">
        <v>87501195.310588107</v>
      </c>
      <c r="E259">
        <v>89289271.980258003</v>
      </c>
      <c r="F259">
        <v>1788076.6696699001</v>
      </c>
      <c r="G259">
        <v>2.0025660754241999E-2</v>
      </c>
      <c r="H259">
        <v>1.75164278529207</v>
      </c>
      <c r="I259">
        <v>2882.558</v>
      </c>
      <c r="J259">
        <v>2512.922</v>
      </c>
      <c r="K259">
        <v>2.44085377780676</v>
      </c>
      <c r="L259">
        <v>2.66926626359106</v>
      </c>
    </row>
    <row r="260" spans="1:12" x14ac:dyDescent="0.25">
      <c r="A260" t="s">
        <v>270</v>
      </c>
      <c r="B260">
        <v>19487692.402119901</v>
      </c>
      <c r="C260">
        <v>68562562.094813794</v>
      </c>
      <c r="D260">
        <v>88050254.496933699</v>
      </c>
      <c r="E260">
        <v>89289271.980258003</v>
      </c>
      <c r="F260">
        <v>1239017.4833243</v>
      </c>
      <c r="G260">
        <v>1.38764428900065E-2</v>
      </c>
      <c r="H260">
        <v>1.76263412728514</v>
      </c>
      <c r="I260">
        <v>2945.2629999999999</v>
      </c>
      <c r="J260">
        <v>2576.9169999999999</v>
      </c>
      <c r="K260">
        <v>2.49395027617292</v>
      </c>
      <c r="L260">
        <v>2.73724278436588</v>
      </c>
    </row>
    <row r="261" spans="1:12" x14ac:dyDescent="0.25">
      <c r="A261" t="s">
        <v>271</v>
      </c>
      <c r="B261">
        <v>18965359.065861002</v>
      </c>
      <c r="C261">
        <v>68562562.094813794</v>
      </c>
      <c r="D261">
        <v>87527921.160674796</v>
      </c>
      <c r="E261">
        <v>89289271.980258003</v>
      </c>
      <c r="F261">
        <v>1761350.8195832099</v>
      </c>
      <c r="G261">
        <v>1.9726343159933501E-2</v>
      </c>
      <c r="H261">
        <v>1.7521777967547101</v>
      </c>
      <c r="I261">
        <v>2930.5619999999999</v>
      </c>
      <c r="J261">
        <v>2551.884</v>
      </c>
      <c r="K261">
        <v>2.4815019606880102</v>
      </c>
      <c r="L261">
        <v>2.7106523281652999</v>
      </c>
    </row>
    <row r="262" spans="1:12" x14ac:dyDescent="0.25">
      <c r="A262" t="s">
        <v>272</v>
      </c>
      <c r="B262">
        <v>10392428.741507599</v>
      </c>
      <c r="C262">
        <v>76337398.247089103</v>
      </c>
      <c r="D262">
        <v>86729826.988596693</v>
      </c>
      <c r="E262">
        <v>89289271.980258003</v>
      </c>
      <c r="F262">
        <v>2559444.9916613102</v>
      </c>
      <c r="G262">
        <v>2.8664641730164499E-2</v>
      </c>
      <c r="H262">
        <v>1.7362011475953201</v>
      </c>
      <c r="I262">
        <v>2786.335</v>
      </c>
      <c r="J262">
        <v>2385.335</v>
      </c>
      <c r="K262">
        <v>2.3593753572296499</v>
      </c>
      <c r="L262">
        <v>2.5337412951388698</v>
      </c>
    </row>
    <row r="263" spans="1:12" x14ac:dyDescent="0.25">
      <c r="A263" t="s">
        <v>273</v>
      </c>
      <c r="B263">
        <v>8062298.30308701</v>
      </c>
      <c r="C263">
        <v>78609973.049727604</v>
      </c>
      <c r="D263">
        <v>86672271.3528146</v>
      </c>
      <c r="E263">
        <v>89289271.980258003</v>
      </c>
      <c r="F263">
        <v>2617000.6274434002</v>
      </c>
      <c r="G263">
        <v>2.93092391661792E-2</v>
      </c>
      <c r="H263">
        <v>1.73504897003006</v>
      </c>
      <c r="I263">
        <v>2785.4319999999998</v>
      </c>
      <c r="J263">
        <v>2395.172</v>
      </c>
      <c r="K263">
        <v>2.3586107270083798</v>
      </c>
      <c r="L263">
        <v>2.5441903151382799</v>
      </c>
    </row>
    <row r="264" spans="1:12" x14ac:dyDescent="0.25">
      <c r="A264" t="s">
        <v>274</v>
      </c>
      <c r="B264">
        <v>7217718.23646273</v>
      </c>
      <c r="C264">
        <v>79396198.649727598</v>
      </c>
      <c r="D264">
        <v>86613916.886190295</v>
      </c>
      <c r="E264">
        <v>89289271.980258003</v>
      </c>
      <c r="F264">
        <v>2675355.09406771</v>
      </c>
      <c r="G264">
        <v>2.9962783151140902E-2</v>
      </c>
      <c r="H264">
        <v>1.7338808010686</v>
      </c>
      <c r="I264">
        <v>2673.212</v>
      </c>
      <c r="J264">
        <v>2298.0030000000002</v>
      </c>
      <c r="K264">
        <v>2.2635865814593701</v>
      </c>
      <c r="L264">
        <v>2.44097583670764</v>
      </c>
    </row>
    <row r="265" spans="1:12" x14ac:dyDescent="0.25">
      <c r="A265" t="s">
        <v>275</v>
      </c>
      <c r="B265">
        <v>8688336.2168576308</v>
      </c>
      <c r="C265">
        <v>78079454.8444594</v>
      </c>
      <c r="D265">
        <v>86767791.061316997</v>
      </c>
      <c r="E265">
        <v>89289271.980258003</v>
      </c>
      <c r="F265">
        <v>2521480.9189410098</v>
      </c>
      <c r="G265">
        <v>2.8239461057522199E-2</v>
      </c>
      <c r="H265">
        <v>1.7369611314314799</v>
      </c>
      <c r="I265">
        <v>2612.5369999999998</v>
      </c>
      <c r="J265">
        <v>2271.797</v>
      </c>
      <c r="K265">
        <v>2.2122090192495398</v>
      </c>
      <c r="L265">
        <v>2.41313940099508</v>
      </c>
    </row>
    <row r="266" spans="1:12" x14ac:dyDescent="0.25">
      <c r="A266" t="s">
        <v>276</v>
      </c>
      <c r="B266">
        <v>11203742.9037115</v>
      </c>
      <c r="C266">
        <v>75683412.916691497</v>
      </c>
      <c r="D266">
        <v>86887155.820402995</v>
      </c>
      <c r="E266">
        <v>89289271.980258003</v>
      </c>
      <c r="F266">
        <v>2402116.15985501</v>
      </c>
      <c r="G266">
        <v>2.6902629023407398E-2</v>
      </c>
      <c r="H266">
        <v>1.7393506350071599</v>
      </c>
      <c r="I266">
        <v>2675.6970000000001</v>
      </c>
      <c r="J266">
        <v>2316.04</v>
      </c>
      <c r="K266">
        <v>2.2656907964093702</v>
      </c>
      <c r="L266">
        <v>2.4601350289135202</v>
      </c>
    </row>
    <row r="267" spans="1:12" x14ac:dyDescent="0.25">
      <c r="A267" t="s">
        <v>277</v>
      </c>
      <c r="B267">
        <v>11935782.128132001</v>
      </c>
      <c r="C267">
        <v>75166398.439643502</v>
      </c>
      <c r="D267">
        <v>87102180.567775398</v>
      </c>
      <c r="E267">
        <v>89289271.980258003</v>
      </c>
      <c r="F267">
        <v>2187091.4124826002</v>
      </c>
      <c r="G267">
        <v>2.44944478096559E-2</v>
      </c>
      <c r="H267">
        <v>1.7436551081753</v>
      </c>
      <c r="I267">
        <v>2716.1750000000002</v>
      </c>
      <c r="J267">
        <v>2369.7869999999998</v>
      </c>
      <c r="K267">
        <v>2.2999662140134798</v>
      </c>
      <c r="L267">
        <v>2.5172259588624901</v>
      </c>
    </row>
    <row r="268" spans="1:12" x14ac:dyDescent="0.25">
      <c r="A268" t="s">
        <v>278</v>
      </c>
      <c r="B268">
        <v>13974191.982750401</v>
      </c>
      <c r="C268">
        <v>73361096.020343497</v>
      </c>
      <c r="D268">
        <v>87335288.003093898</v>
      </c>
      <c r="E268">
        <v>89289271.980258003</v>
      </c>
      <c r="F268">
        <v>1953983.9771640999</v>
      </c>
      <c r="G268">
        <v>2.1883748560478099E-2</v>
      </c>
      <c r="H268">
        <v>1.7483215696541901</v>
      </c>
      <c r="I268">
        <v>2737.732</v>
      </c>
      <c r="J268">
        <v>2410.6010000000001</v>
      </c>
      <c r="K268">
        <v>2.31821996116728</v>
      </c>
      <c r="L268">
        <v>2.5605792476960501</v>
      </c>
    </row>
    <row r="269" spans="1:12" x14ac:dyDescent="0.25">
      <c r="A269" t="s">
        <v>279</v>
      </c>
      <c r="B269">
        <v>15232311.703477001</v>
      </c>
      <c r="C269">
        <v>72277050.820343494</v>
      </c>
      <c r="D269">
        <v>87509362.523820505</v>
      </c>
      <c r="E269">
        <v>89289271.980258003</v>
      </c>
      <c r="F269">
        <v>1779909.4564375</v>
      </c>
      <c r="G269">
        <v>1.9934191610735001E-2</v>
      </c>
      <c r="H269">
        <v>1.75180628066015</v>
      </c>
      <c r="I269">
        <v>2730.386</v>
      </c>
      <c r="J269">
        <v>2397.2449999999999</v>
      </c>
      <c r="K269">
        <v>2.3119996138744399</v>
      </c>
      <c r="L269">
        <v>2.5463922891607198</v>
      </c>
    </row>
    <row r="270" spans="1:12" x14ac:dyDescent="0.25">
      <c r="A270" t="s">
        <v>280</v>
      </c>
      <c r="B270">
        <v>15635408.910465</v>
      </c>
      <c r="C270">
        <v>72277050.820343494</v>
      </c>
      <c r="D270">
        <v>87912459.730808496</v>
      </c>
      <c r="E270">
        <v>89289271.980258003</v>
      </c>
      <c r="F270">
        <v>1376812.2494495099</v>
      </c>
      <c r="G270">
        <v>1.54196827783961E-2</v>
      </c>
      <c r="H270">
        <v>1.75987568259101</v>
      </c>
      <c r="I270">
        <v>2807.174</v>
      </c>
      <c r="J270">
        <v>2485.3919999999998</v>
      </c>
      <c r="K270">
        <v>2.3770211259793901</v>
      </c>
      <c r="L270">
        <v>2.64002345373199</v>
      </c>
    </row>
    <row r="271" spans="1:12" x14ac:dyDescent="0.25">
      <c r="A271" t="s">
        <v>281</v>
      </c>
      <c r="B271">
        <v>16701448.7119206</v>
      </c>
      <c r="C271">
        <v>71444984.034337506</v>
      </c>
      <c r="D271">
        <v>88146432.746258095</v>
      </c>
      <c r="E271">
        <v>89289271.980258003</v>
      </c>
      <c r="F271">
        <v>1142839.2339999101</v>
      </c>
      <c r="G271">
        <v>1.27992894180232E-2</v>
      </c>
      <c r="H271">
        <v>1.76455947168681</v>
      </c>
      <c r="I271">
        <v>2831.8719999999998</v>
      </c>
      <c r="J271">
        <v>2522.63</v>
      </c>
      <c r="K271">
        <v>2.3979345669593402</v>
      </c>
      <c r="L271">
        <v>2.67957825771063</v>
      </c>
    </row>
    <row r="272" spans="1:12" x14ac:dyDescent="0.25">
      <c r="A272" t="s">
        <v>282</v>
      </c>
      <c r="B272">
        <v>16500557.0154799</v>
      </c>
      <c r="C272">
        <v>71976648.825799495</v>
      </c>
      <c r="D272">
        <v>88477205.841279402</v>
      </c>
      <c r="E272">
        <v>89289271.980258003</v>
      </c>
      <c r="F272">
        <v>812066.13897860097</v>
      </c>
      <c r="G272">
        <v>9.0947783643946598E-3</v>
      </c>
      <c r="H272">
        <v>1.7711810532938601</v>
      </c>
      <c r="I272">
        <v>2905.0929999999998</v>
      </c>
      <c r="J272">
        <v>2588.3490000000002</v>
      </c>
      <c r="K272">
        <v>2.45993566267529</v>
      </c>
      <c r="L272">
        <v>2.7493860390810601</v>
      </c>
    </row>
    <row r="273" spans="1:12" x14ac:dyDescent="0.25">
      <c r="A273" t="s">
        <v>283</v>
      </c>
      <c r="B273">
        <v>16200006.26244</v>
      </c>
      <c r="C273">
        <v>72704467.225299507</v>
      </c>
      <c r="D273">
        <v>88904473.487739503</v>
      </c>
      <c r="E273">
        <v>89289271.980258003</v>
      </c>
      <c r="F273">
        <v>384798.49251849903</v>
      </c>
      <c r="G273">
        <v>4.3095713962543998E-3</v>
      </c>
      <c r="H273">
        <v>1.77973431119684</v>
      </c>
      <c r="I273">
        <v>2993.0079999999998</v>
      </c>
      <c r="J273">
        <v>2668.6329999999998</v>
      </c>
      <c r="K273">
        <v>2.5343791465100902</v>
      </c>
      <c r="L273">
        <v>2.83466499827921</v>
      </c>
    </row>
    <row r="274" spans="1:12" x14ac:dyDescent="0.25">
      <c r="A274" t="s">
        <v>284</v>
      </c>
      <c r="B274">
        <v>15745982.9610992</v>
      </c>
      <c r="C274">
        <v>73391813.787663296</v>
      </c>
      <c r="D274">
        <v>89137796.748762503</v>
      </c>
      <c r="E274">
        <v>89289271.980258003</v>
      </c>
      <c r="F274">
        <v>151475.23149549999</v>
      </c>
      <c r="G274">
        <v>1.6964549955003701E-3</v>
      </c>
      <c r="H274">
        <v>1.7844050931828599</v>
      </c>
      <c r="I274">
        <v>2998.4740000000002</v>
      </c>
      <c r="J274">
        <v>2676.7350000000001</v>
      </c>
      <c r="K274">
        <v>2.5390075726335199</v>
      </c>
      <c r="L274">
        <v>2.8432710733056599</v>
      </c>
    </row>
    <row r="275" spans="1:12" x14ac:dyDescent="0.25">
      <c r="A275" t="s">
        <v>285</v>
      </c>
      <c r="B275">
        <v>16166542.8026942</v>
      </c>
      <c r="C275">
        <v>73391813.787663296</v>
      </c>
      <c r="D275">
        <v>89558356.590357497</v>
      </c>
      <c r="E275">
        <v>89558356.590357497</v>
      </c>
      <c r="F275">
        <v>0</v>
      </c>
      <c r="G275">
        <v>0</v>
      </c>
      <c r="H275">
        <v>1.79282407088594</v>
      </c>
      <c r="I275">
        <v>3040.5990000000002</v>
      </c>
      <c r="J275">
        <v>2707.6759999999999</v>
      </c>
      <c r="K275">
        <v>2.5746776147940298</v>
      </c>
      <c r="L275">
        <v>2.8761371023593898</v>
      </c>
    </row>
    <row r="276" spans="1:12" x14ac:dyDescent="0.25">
      <c r="A276" t="s">
        <v>286</v>
      </c>
      <c r="B276">
        <v>15276876.6338287</v>
      </c>
      <c r="C276">
        <v>73391813.787663296</v>
      </c>
      <c r="D276">
        <v>88668690.421491995</v>
      </c>
      <c r="E276">
        <v>89558356.590357497</v>
      </c>
      <c r="F276">
        <v>889666.168865502</v>
      </c>
      <c r="G276">
        <v>9.9339269135415298E-3</v>
      </c>
      <c r="H276">
        <v>1.7750142875969299</v>
      </c>
      <c r="I276">
        <v>2771.7910000000002</v>
      </c>
      <c r="J276">
        <v>2457.4920000000002</v>
      </c>
      <c r="K276">
        <v>2.34705998409772</v>
      </c>
      <c r="L276">
        <v>2.6103876239075099</v>
      </c>
    </row>
    <row r="277" spans="1:12" x14ac:dyDescent="0.25">
      <c r="A277" t="s">
        <v>287</v>
      </c>
      <c r="B277">
        <v>11453633.441123201</v>
      </c>
      <c r="C277">
        <v>77811504.335224196</v>
      </c>
      <c r="D277">
        <v>89265137.776347399</v>
      </c>
      <c r="E277">
        <v>89558356.590357497</v>
      </c>
      <c r="F277">
        <v>293218.81401009898</v>
      </c>
      <c r="G277">
        <v>3.2740530886613902E-3</v>
      </c>
      <c r="H277">
        <v>1.78695426969923</v>
      </c>
      <c r="I277">
        <v>2881.0729999999999</v>
      </c>
      <c r="J277">
        <v>2544.5709999999999</v>
      </c>
      <c r="K277">
        <v>2.4395963294362302</v>
      </c>
      <c r="L277">
        <v>2.7028843416596899</v>
      </c>
    </row>
    <row r="278" spans="1:12" x14ac:dyDescent="0.25">
      <c r="A278" t="s">
        <v>288</v>
      </c>
      <c r="B278">
        <v>8675026.0257198606</v>
      </c>
      <c r="C278">
        <v>80427771.229515806</v>
      </c>
      <c r="D278">
        <v>89102797.255235597</v>
      </c>
      <c r="E278">
        <v>89558356.590357497</v>
      </c>
      <c r="F278">
        <v>455559.33512190002</v>
      </c>
      <c r="G278">
        <v>5.0867317407982497E-3</v>
      </c>
      <c r="H278">
        <v>1.7837044557788999</v>
      </c>
      <c r="I278">
        <v>2797.19</v>
      </c>
      <c r="J278">
        <v>2473.5439999999999</v>
      </c>
      <c r="K278">
        <v>2.36856700844988</v>
      </c>
      <c r="L278">
        <v>2.6274383171097502</v>
      </c>
    </row>
    <row r="279" spans="1:12" x14ac:dyDescent="0.25">
      <c r="A279" t="s">
        <v>289</v>
      </c>
      <c r="B279">
        <v>8220923.0464517102</v>
      </c>
      <c r="C279">
        <v>81028432.791807994</v>
      </c>
      <c r="D279">
        <v>89249355.838259697</v>
      </c>
      <c r="E279">
        <v>89558356.590357497</v>
      </c>
      <c r="F279">
        <v>309000.75209780002</v>
      </c>
      <c r="G279">
        <v>3.45027269215288E-3</v>
      </c>
      <c r="H279">
        <v>1.7866383389523299</v>
      </c>
      <c r="I279">
        <v>2831.5259999999998</v>
      </c>
      <c r="J279">
        <v>2508.7289999999998</v>
      </c>
      <c r="K279">
        <v>2.3976415857228401</v>
      </c>
      <c r="L279">
        <v>2.6648123913883999</v>
      </c>
    </row>
    <row r="280" spans="1:12" x14ac:dyDescent="0.25">
      <c r="A280" t="s">
        <v>290</v>
      </c>
      <c r="B280">
        <v>8349054.03660437</v>
      </c>
      <c r="C280">
        <v>81028432.791807994</v>
      </c>
      <c r="D280">
        <v>89377486.828412399</v>
      </c>
      <c r="E280">
        <v>89558356.590357497</v>
      </c>
      <c r="F280">
        <v>180869.76194509899</v>
      </c>
      <c r="G280">
        <v>2.0195743739738598E-3</v>
      </c>
      <c r="H280">
        <v>1.78920332933534</v>
      </c>
      <c r="I280">
        <v>2785.306</v>
      </c>
      <c r="J280">
        <v>2475.6060000000002</v>
      </c>
      <c r="K280">
        <v>2.35850403441937</v>
      </c>
      <c r="L280">
        <v>2.62962860675484</v>
      </c>
    </row>
    <row r="281" spans="1:12" x14ac:dyDescent="0.25">
      <c r="A281" t="s">
        <v>291</v>
      </c>
      <c r="B281">
        <v>7501054.3759314604</v>
      </c>
      <c r="C281">
        <v>81949635.533699006</v>
      </c>
      <c r="D281">
        <v>89450689.909630507</v>
      </c>
      <c r="E281">
        <v>89558356.590357497</v>
      </c>
      <c r="F281">
        <v>107666.68072699</v>
      </c>
      <c r="G281">
        <v>1.20219580646684E-3</v>
      </c>
      <c r="H281">
        <v>1.79066874530619</v>
      </c>
      <c r="I281">
        <v>2840.1750000000002</v>
      </c>
      <c r="J281">
        <v>2520.2930000000001</v>
      </c>
      <c r="K281">
        <v>2.40496526986874</v>
      </c>
      <c r="L281">
        <v>2.6770958586317799</v>
      </c>
    </row>
    <row r="282" spans="1:12" x14ac:dyDescent="0.25">
      <c r="A282" t="s">
        <v>292</v>
      </c>
      <c r="B282">
        <v>7655009.1407097001</v>
      </c>
      <c r="C282">
        <v>81858327.309118897</v>
      </c>
      <c r="D282">
        <v>89513336.449828595</v>
      </c>
      <c r="E282">
        <v>89558356.590357497</v>
      </c>
      <c r="F282">
        <v>45020.140528902397</v>
      </c>
      <c r="G282">
        <v>5.0269056113686698E-4</v>
      </c>
      <c r="H282">
        <v>1.7919228351477301</v>
      </c>
      <c r="I282">
        <v>2896.5940000000001</v>
      </c>
      <c r="J282">
        <v>2589.4360000000001</v>
      </c>
      <c r="K282">
        <v>2.4527389935163102</v>
      </c>
      <c r="L282">
        <v>2.7505406680064799</v>
      </c>
    </row>
    <row r="283" spans="1:12" x14ac:dyDescent="0.25">
      <c r="A283" t="s">
        <v>293</v>
      </c>
      <c r="B283">
        <v>6049300.0071067996</v>
      </c>
      <c r="C283">
        <v>83616665.075686693</v>
      </c>
      <c r="D283">
        <v>89665965.082793504</v>
      </c>
      <c r="E283">
        <v>89665965.082793504</v>
      </c>
      <c r="F283">
        <v>0</v>
      </c>
      <c r="G283">
        <v>0</v>
      </c>
      <c r="H283">
        <v>1.79497823162332</v>
      </c>
      <c r="I283">
        <v>2928.0149999999999</v>
      </c>
      <c r="J283">
        <v>2627.63</v>
      </c>
      <c r="K283">
        <v>2.4793452462100798</v>
      </c>
      <c r="L283">
        <v>2.7911109505984499</v>
      </c>
    </row>
    <row r="284" spans="1:12" x14ac:dyDescent="0.25">
      <c r="A284" t="s">
        <v>294</v>
      </c>
      <c r="B284">
        <v>6146224.3566264799</v>
      </c>
      <c r="C284">
        <v>83616665.075686693</v>
      </c>
      <c r="D284">
        <v>89762889.432313204</v>
      </c>
      <c r="E284">
        <v>89762889.432313204</v>
      </c>
      <c r="F284">
        <v>0</v>
      </c>
      <c r="G284">
        <v>0</v>
      </c>
      <c r="H284">
        <v>1.79691851183267</v>
      </c>
      <c r="I284">
        <v>2937.91</v>
      </c>
      <c r="J284">
        <v>2611.393</v>
      </c>
      <c r="K284">
        <v>2.4877240015140201</v>
      </c>
      <c r="L284">
        <v>2.7738637474134999</v>
      </c>
    </row>
    <row r="285" spans="1:12" x14ac:dyDescent="0.25">
      <c r="A285" t="s">
        <v>295</v>
      </c>
      <c r="B285">
        <v>6198379.7303521996</v>
      </c>
      <c r="C285">
        <v>83616665.075686693</v>
      </c>
      <c r="D285">
        <v>89815044.806038901</v>
      </c>
      <c r="E285">
        <v>89815044.806038901</v>
      </c>
      <c r="F285">
        <v>0</v>
      </c>
      <c r="G285">
        <v>0</v>
      </c>
      <c r="H285">
        <v>1.7979625842453499</v>
      </c>
      <c r="I285">
        <v>2954.9140000000002</v>
      </c>
      <c r="J285">
        <v>2616.172</v>
      </c>
      <c r="K285">
        <v>2.5021224204314598</v>
      </c>
      <c r="L285">
        <v>2.7789400782640801</v>
      </c>
    </row>
    <row r="286" spans="1:12" x14ac:dyDescent="0.25">
      <c r="A286" t="s">
        <v>296</v>
      </c>
      <c r="B286">
        <v>6296197.7793586701</v>
      </c>
      <c r="C286">
        <v>83616665.075686693</v>
      </c>
      <c r="D286">
        <v>89912862.855045304</v>
      </c>
      <c r="E286">
        <v>89912862.855045304</v>
      </c>
      <c r="F286">
        <v>0</v>
      </c>
      <c r="G286">
        <v>0</v>
      </c>
      <c r="H286">
        <v>1.79992075497897</v>
      </c>
      <c r="I286">
        <v>2964.7939999999999</v>
      </c>
      <c r="J286">
        <v>2640.1689999999999</v>
      </c>
      <c r="K286">
        <v>2.5104884742367002</v>
      </c>
      <c r="L286">
        <v>2.8044300785615</v>
      </c>
    </row>
    <row r="287" spans="1:12" x14ac:dyDescent="0.25">
      <c r="A287" t="s">
        <v>297</v>
      </c>
      <c r="B287">
        <v>6275788.0111755701</v>
      </c>
      <c r="C287">
        <v>83616665.075686693</v>
      </c>
      <c r="D287">
        <v>89892453.086862296</v>
      </c>
      <c r="E287">
        <v>89912862.855045304</v>
      </c>
      <c r="F287">
        <v>20409.7681830078</v>
      </c>
      <c r="G287">
        <v>2.2699497641301701E-4</v>
      </c>
      <c r="H287">
        <v>1.79951218200965</v>
      </c>
      <c r="I287">
        <v>2906.3339999999998</v>
      </c>
      <c r="J287">
        <v>2597.357</v>
      </c>
      <c r="K287">
        <v>2.4609865000004199</v>
      </c>
      <c r="L287">
        <v>2.75895448191471</v>
      </c>
    </row>
    <row r="288" spans="1:12" x14ac:dyDescent="0.25">
      <c r="A288" t="s">
        <v>298</v>
      </c>
      <c r="B288">
        <v>6445291.95282795</v>
      </c>
      <c r="C288">
        <v>83616665.075686693</v>
      </c>
      <c r="D288">
        <v>90061957.028514594</v>
      </c>
      <c r="E288">
        <v>90061957.028514594</v>
      </c>
      <c r="F288">
        <v>0</v>
      </c>
      <c r="G288">
        <v>0</v>
      </c>
      <c r="H288">
        <v>1.8029053968728299</v>
      </c>
      <c r="I288">
        <v>2951.6979999999999</v>
      </c>
      <c r="J288">
        <v>2645.5459999999998</v>
      </c>
      <c r="K288">
        <v>2.4993992191118601</v>
      </c>
      <c r="L288">
        <v>2.8101416146534799</v>
      </c>
    </row>
    <row r="289" spans="1:12" x14ac:dyDescent="0.25">
      <c r="A289" t="s">
        <v>299</v>
      </c>
      <c r="B289">
        <v>6203130.61961006</v>
      </c>
      <c r="C289">
        <v>83616665.075686693</v>
      </c>
      <c r="D289">
        <v>89819795.695296705</v>
      </c>
      <c r="E289">
        <v>90061957.028514594</v>
      </c>
      <c r="F289">
        <v>242161.33321788901</v>
      </c>
      <c r="G289">
        <v>2.68883045858329E-3</v>
      </c>
      <c r="H289">
        <v>1.79805768992777</v>
      </c>
      <c r="I289">
        <v>2930.4810000000002</v>
      </c>
      <c r="J289">
        <v>2604.2260000000001</v>
      </c>
      <c r="K289">
        <v>2.4814333725950801</v>
      </c>
      <c r="L289">
        <v>2.7662508444618199</v>
      </c>
    </row>
    <row r="290" spans="1:12" x14ac:dyDescent="0.25">
      <c r="A290" t="s">
        <v>300</v>
      </c>
      <c r="B290">
        <v>13742905.9034274</v>
      </c>
      <c r="C290">
        <v>76115852.193090498</v>
      </c>
      <c r="D290">
        <v>89858758.096517906</v>
      </c>
      <c r="E290">
        <v>90061957.028514594</v>
      </c>
      <c r="F290">
        <v>203198.93199668801</v>
      </c>
      <c r="G290">
        <v>2.2562127084619502E-3</v>
      </c>
      <c r="H290">
        <v>1.7988376588042501</v>
      </c>
      <c r="I290">
        <v>3014.442</v>
      </c>
      <c r="J290">
        <v>2659.413</v>
      </c>
      <c r="K290">
        <v>2.55252874137462</v>
      </c>
      <c r="L290">
        <v>2.8248713656275402</v>
      </c>
    </row>
    <row r="291" spans="1:12" x14ac:dyDescent="0.25">
      <c r="A291" t="s">
        <v>301</v>
      </c>
      <c r="B291">
        <v>13783507.5316422</v>
      </c>
      <c r="C291">
        <v>76115852.193090498</v>
      </c>
      <c r="D291">
        <v>89899359.724732697</v>
      </c>
      <c r="E291">
        <v>90061957.028514594</v>
      </c>
      <c r="F291">
        <v>162597.303781897</v>
      </c>
      <c r="G291">
        <v>1.80539385492608E-3</v>
      </c>
      <c r="H291">
        <v>1.7996504425483</v>
      </c>
      <c r="I291">
        <v>3032.1950000000002</v>
      </c>
      <c r="J291">
        <v>2672.7710000000002</v>
      </c>
      <c r="K291">
        <v>2.5675613884601001</v>
      </c>
      <c r="L291">
        <v>2.8390604485951099</v>
      </c>
    </row>
    <row r="292" spans="1:12" x14ac:dyDescent="0.25">
      <c r="A292" t="s">
        <v>302</v>
      </c>
      <c r="B292">
        <v>13231086.751089999</v>
      </c>
      <c r="C292">
        <v>76920796.384756595</v>
      </c>
      <c r="D292">
        <v>90151883.1358466</v>
      </c>
      <c r="E292">
        <v>90151883.1358466</v>
      </c>
      <c r="F292">
        <v>0</v>
      </c>
      <c r="G292">
        <v>0</v>
      </c>
      <c r="H292">
        <v>1.8047055827623799</v>
      </c>
      <c r="I292">
        <v>3057.38</v>
      </c>
      <c r="J292">
        <v>2702.5970000000002</v>
      </c>
      <c r="K292">
        <v>2.5888872047642502</v>
      </c>
      <c r="L292">
        <v>2.8707421066719898</v>
      </c>
    </row>
    <row r="293" spans="1:12" x14ac:dyDescent="0.25">
      <c r="A293" t="s">
        <v>303</v>
      </c>
      <c r="B293">
        <v>14169488.871542901</v>
      </c>
      <c r="C293">
        <v>76115114.018093094</v>
      </c>
      <c r="D293">
        <v>90284602.889635995</v>
      </c>
      <c r="E293">
        <v>90284602.889635995</v>
      </c>
      <c r="F293">
        <v>0</v>
      </c>
      <c r="G293">
        <v>0</v>
      </c>
      <c r="H293">
        <v>1.80736243331586</v>
      </c>
      <c r="I293">
        <v>3071.2249999999999</v>
      </c>
      <c r="J293">
        <v>2711.3220000000001</v>
      </c>
      <c r="K293">
        <v>2.6006106880571198</v>
      </c>
      <c r="L293">
        <v>2.8800099423429102</v>
      </c>
    </row>
    <row r="294" spans="1:12" x14ac:dyDescent="0.25">
      <c r="A294" t="s">
        <v>304</v>
      </c>
      <c r="B294">
        <v>12153815.813139699</v>
      </c>
      <c r="C294">
        <v>78154207.843187794</v>
      </c>
      <c r="D294">
        <v>90308023.656327501</v>
      </c>
      <c r="E294">
        <v>90308023.656327501</v>
      </c>
      <c r="F294">
        <v>0</v>
      </c>
      <c r="G294">
        <v>0</v>
      </c>
      <c r="H294">
        <v>1.80783128196251</v>
      </c>
      <c r="I294">
        <v>3074.2860000000001</v>
      </c>
      <c r="J294">
        <v>2716.2660000000001</v>
      </c>
      <c r="K294">
        <v>2.6032026405569</v>
      </c>
      <c r="L294">
        <v>2.8852615388537401</v>
      </c>
    </row>
    <row r="295" spans="1:12" x14ac:dyDescent="0.25">
      <c r="A295" t="s">
        <v>305</v>
      </c>
      <c r="B295">
        <v>20290305.304300599</v>
      </c>
      <c r="C295">
        <v>70061617.324073002</v>
      </c>
      <c r="D295">
        <v>90351922.628373504</v>
      </c>
      <c r="E295">
        <v>90351922.628373504</v>
      </c>
      <c r="F295">
        <v>0</v>
      </c>
      <c r="G295">
        <v>0</v>
      </c>
      <c r="H295">
        <v>1.8087100735880699</v>
      </c>
      <c r="I295">
        <v>3122.8110000000001</v>
      </c>
      <c r="J295">
        <v>2764.0340000000001</v>
      </c>
      <c r="K295">
        <v>2.6442919888260699</v>
      </c>
      <c r="L295">
        <v>2.9360014786048398</v>
      </c>
    </row>
    <row r="296" spans="1:12" x14ac:dyDescent="0.25">
      <c r="A296" t="s">
        <v>306</v>
      </c>
      <c r="B296">
        <v>21209844.6891356</v>
      </c>
      <c r="C296">
        <v>70061617.324073002</v>
      </c>
      <c r="D296">
        <v>91271462.013208598</v>
      </c>
      <c r="E296">
        <v>91271462.013208598</v>
      </c>
      <c r="F296">
        <v>0</v>
      </c>
      <c r="G296">
        <v>0</v>
      </c>
      <c r="H296">
        <v>1.8271178738875</v>
      </c>
      <c r="I296">
        <v>3138.826</v>
      </c>
      <c r="J296">
        <v>2784.0230000000001</v>
      </c>
      <c r="K296">
        <v>2.6578529555964101</v>
      </c>
      <c r="L296">
        <v>2.9572341166823199</v>
      </c>
    </row>
    <row r="297" spans="1:12" x14ac:dyDescent="0.25">
      <c r="A297" t="s">
        <v>307</v>
      </c>
      <c r="B297">
        <v>20800705.5112257</v>
      </c>
      <c r="C297">
        <v>70061617.324073002</v>
      </c>
      <c r="D297">
        <v>90862322.835298702</v>
      </c>
      <c r="E297">
        <v>91271462.013208598</v>
      </c>
      <c r="F297">
        <v>409139.17790989601</v>
      </c>
      <c r="G297">
        <v>4.4826626952758396E-3</v>
      </c>
      <c r="H297">
        <v>1.81892752075435</v>
      </c>
      <c r="I297">
        <v>3173.018</v>
      </c>
      <c r="J297">
        <v>2797.6489999999999</v>
      </c>
      <c r="K297">
        <v>2.6868055984819201</v>
      </c>
      <c r="L297">
        <v>2.9717078735707898</v>
      </c>
    </row>
    <row r="298" spans="1:12" x14ac:dyDescent="0.25">
      <c r="A298" t="s">
        <v>308</v>
      </c>
      <c r="B298">
        <v>20446668.161915299</v>
      </c>
      <c r="C298">
        <v>70061617.324073002</v>
      </c>
      <c r="D298">
        <v>90508285.485988304</v>
      </c>
      <c r="E298">
        <v>91271462.013208598</v>
      </c>
      <c r="F298">
        <v>763176.527220294</v>
      </c>
      <c r="G298">
        <v>8.3616117282075408E-3</v>
      </c>
      <c r="H298">
        <v>1.81184022364438</v>
      </c>
      <c r="I298">
        <v>3197.5369999999998</v>
      </c>
      <c r="J298">
        <v>2783.3049999999998</v>
      </c>
      <c r="K298">
        <v>2.70756746824414</v>
      </c>
      <c r="L298">
        <v>2.9564714455061898</v>
      </c>
    </row>
    <row r="299" spans="1:12" x14ac:dyDescent="0.25">
      <c r="A299" t="s">
        <v>309</v>
      </c>
      <c r="B299">
        <v>19842157.872629199</v>
      </c>
      <c r="C299">
        <v>70667123.462760106</v>
      </c>
      <c r="D299">
        <v>90509281.335389405</v>
      </c>
      <c r="E299">
        <v>91271462.013208598</v>
      </c>
      <c r="F299">
        <v>762180.67781919194</v>
      </c>
      <c r="G299">
        <v>8.3507008763472092E-3</v>
      </c>
      <c r="H299">
        <v>1.8118601590568399</v>
      </c>
      <c r="I299">
        <v>3183.9830000000002</v>
      </c>
      <c r="J299">
        <v>2781.7840000000001</v>
      </c>
      <c r="K299">
        <v>2.69609039402589</v>
      </c>
      <c r="L299">
        <v>2.9548558147835</v>
      </c>
    </row>
    <row r="300" spans="1:12" x14ac:dyDescent="0.25">
      <c r="A300" t="s">
        <v>310</v>
      </c>
      <c r="B300">
        <v>39439431.766958497</v>
      </c>
      <c r="C300">
        <v>51342097.537248202</v>
      </c>
      <c r="D300">
        <v>90781529.304206803</v>
      </c>
      <c r="E300">
        <v>91271462.013208598</v>
      </c>
      <c r="F300">
        <v>489932.70900179399</v>
      </c>
      <c r="G300">
        <v>5.3678630559340903E-3</v>
      </c>
      <c r="H300">
        <v>1.8173101553534201</v>
      </c>
      <c r="I300">
        <v>3252.5949999999998</v>
      </c>
      <c r="J300">
        <v>2850.107</v>
      </c>
      <c r="K300">
        <v>2.7541887425770302</v>
      </c>
      <c r="L300">
        <v>3.0274296069375501</v>
      </c>
    </row>
    <row r="301" spans="1:12" x14ac:dyDescent="0.25">
      <c r="A301" t="s">
        <v>311</v>
      </c>
      <c r="B301">
        <v>57305405.068930402</v>
      </c>
      <c r="C301">
        <v>34171274.346241899</v>
      </c>
      <c r="D301">
        <v>91476679.415172294</v>
      </c>
      <c r="E301">
        <v>91476679.415172294</v>
      </c>
      <c r="F301">
        <v>0</v>
      </c>
      <c r="G301">
        <v>0</v>
      </c>
      <c r="H301">
        <v>1.8312260186995799</v>
      </c>
      <c r="I301">
        <v>3291.299</v>
      </c>
      <c r="J301">
        <v>2888.1149999999998</v>
      </c>
      <c r="K301">
        <v>2.7869619962691501</v>
      </c>
      <c r="L301">
        <v>3.0678023173306901</v>
      </c>
    </row>
    <row r="302" spans="1:12" x14ac:dyDescent="0.25">
      <c r="A302" t="s">
        <v>312</v>
      </c>
      <c r="B302">
        <v>61886494.718343399</v>
      </c>
      <c r="C302">
        <v>30511680.365185</v>
      </c>
      <c r="D302">
        <v>92398175.083528399</v>
      </c>
      <c r="E302">
        <v>92398175.083528399</v>
      </c>
      <c r="F302">
        <v>0</v>
      </c>
      <c r="G302">
        <v>0</v>
      </c>
      <c r="H302">
        <v>1.8496729808630601</v>
      </c>
      <c r="I302">
        <v>3291.5419999999999</v>
      </c>
      <c r="J302">
        <v>2911.8209999999999</v>
      </c>
      <c r="K302">
        <v>2.7871677605479599</v>
      </c>
      <c r="L302">
        <v>3.0929832127363999</v>
      </c>
    </row>
    <row r="303" spans="1:12" x14ac:dyDescent="0.25">
      <c r="A303" t="s">
        <v>313</v>
      </c>
      <c r="B303">
        <v>65447338.978614099</v>
      </c>
      <c r="C303">
        <v>27534943.0054483</v>
      </c>
      <c r="D303">
        <v>92982281.984062403</v>
      </c>
      <c r="E303">
        <v>92982281.984062403</v>
      </c>
      <c r="F303">
        <v>0</v>
      </c>
      <c r="G303">
        <v>0</v>
      </c>
      <c r="H303">
        <v>1.86136592556545</v>
      </c>
      <c r="I303">
        <v>3319.14</v>
      </c>
      <c r="J303">
        <v>2945.0450000000001</v>
      </c>
      <c r="K303">
        <v>2.8105368246083899</v>
      </c>
      <c r="L303">
        <v>3.1282742811983502</v>
      </c>
    </row>
    <row r="304" spans="1:12" x14ac:dyDescent="0.25">
      <c r="A304" t="s">
        <v>314</v>
      </c>
      <c r="B304">
        <v>66459872.342806801</v>
      </c>
      <c r="C304">
        <v>26781140.605818301</v>
      </c>
      <c r="D304">
        <v>93241012.948625103</v>
      </c>
      <c r="E304">
        <v>93241012.948625103</v>
      </c>
      <c r="F304">
        <v>0</v>
      </c>
      <c r="G304">
        <v>0</v>
      </c>
      <c r="H304">
        <v>1.86654533169584</v>
      </c>
      <c r="I304">
        <v>3323.585</v>
      </c>
      <c r="J304">
        <v>2972.0079999999998</v>
      </c>
      <c r="K304">
        <v>2.8143007020541702</v>
      </c>
      <c r="L304">
        <v>3.1569148145158201</v>
      </c>
    </row>
    <row r="305" spans="1:12" x14ac:dyDescent="0.25">
      <c r="A305" t="s">
        <v>315</v>
      </c>
      <c r="B305">
        <v>75138074.601051703</v>
      </c>
      <c r="C305">
        <v>19337975.1579253</v>
      </c>
      <c r="D305">
        <v>94476049.7589771</v>
      </c>
      <c r="E305">
        <v>94476049.7589771</v>
      </c>
      <c r="F305">
        <v>0</v>
      </c>
      <c r="G305">
        <v>0</v>
      </c>
      <c r="H305">
        <v>1.8912689175936599</v>
      </c>
      <c r="I305">
        <v>3398.95</v>
      </c>
      <c r="J305">
        <v>3038.172</v>
      </c>
      <c r="K305">
        <v>2.8781172653165301</v>
      </c>
      <c r="L305">
        <v>3.2271952820608698</v>
      </c>
    </row>
    <row r="306" spans="1:12" x14ac:dyDescent="0.25">
      <c r="A306" t="s">
        <v>316</v>
      </c>
      <c r="B306">
        <v>79151590.226587504</v>
      </c>
      <c r="C306">
        <v>15025707.562382299</v>
      </c>
      <c r="D306">
        <v>94177297.7889698</v>
      </c>
      <c r="E306">
        <v>94476049.7589771</v>
      </c>
      <c r="F306">
        <v>298751.97000730003</v>
      </c>
      <c r="G306">
        <v>3.1621979408480998E-3</v>
      </c>
      <c r="H306">
        <v>1.8852883509168501</v>
      </c>
      <c r="I306">
        <v>3444.2910000000002</v>
      </c>
      <c r="J306">
        <v>3081.5680000000002</v>
      </c>
      <c r="K306">
        <v>2.9165105087966299</v>
      </c>
      <c r="L306">
        <v>3.27329121292335</v>
      </c>
    </row>
    <row r="307" spans="1:12" x14ac:dyDescent="0.25">
      <c r="A307" t="s">
        <v>317</v>
      </c>
      <c r="B307">
        <v>87892085.299597695</v>
      </c>
      <c r="C307">
        <v>6317888.9288721001</v>
      </c>
      <c r="D307">
        <v>94209974.228469804</v>
      </c>
      <c r="E307">
        <v>94476049.7589771</v>
      </c>
      <c r="F307">
        <v>266075.53050729597</v>
      </c>
      <c r="G307">
        <v>2.8163278543725701E-3</v>
      </c>
      <c r="H307">
        <v>1.88594248426093</v>
      </c>
      <c r="I307">
        <v>3495.2240000000002</v>
      </c>
      <c r="J307">
        <v>3121.319</v>
      </c>
      <c r="K307">
        <v>2.9596388709891799</v>
      </c>
      <c r="L307">
        <v>3.3155153660184302</v>
      </c>
    </row>
    <row r="308" spans="1:12" x14ac:dyDescent="0.25">
      <c r="A308" t="s">
        <v>318</v>
      </c>
      <c r="B308">
        <v>93735253.256431207</v>
      </c>
      <c r="C308">
        <v>2821727.4878637302</v>
      </c>
      <c r="D308">
        <v>96556980.744294897</v>
      </c>
      <c r="E308">
        <v>96556980.744294897</v>
      </c>
      <c r="F308">
        <v>0</v>
      </c>
      <c r="G308">
        <v>0</v>
      </c>
      <c r="H308">
        <v>1.93292603706711</v>
      </c>
      <c r="I308">
        <v>3531.029</v>
      </c>
      <c r="J308">
        <v>3176.4369999999999</v>
      </c>
      <c r="K308">
        <v>2.98995734836739</v>
      </c>
      <c r="L308">
        <v>3.3740625942716802</v>
      </c>
    </row>
    <row r="309" spans="1:12" x14ac:dyDescent="0.25">
      <c r="A309" t="s">
        <v>319</v>
      </c>
      <c r="B309">
        <v>94310518.261360303</v>
      </c>
      <c r="C309">
        <v>3283144.9935891102</v>
      </c>
      <c r="D309">
        <v>97593663.254949406</v>
      </c>
      <c r="E309">
        <v>97593663.254949406</v>
      </c>
      <c r="F309">
        <v>0</v>
      </c>
      <c r="G309">
        <v>0</v>
      </c>
      <c r="H309">
        <v>1.95367886717395</v>
      </c>
      <c r="I309">
        <v>3518.2669999999998</v>
      </c>
      <c r="J309">
        <v>3169.2330000000002</v>
      </c>
      <c r="K309">
        <v>2.97915091328009</v>
      </c>
      <c r="L309">
        <v>3.36641038932345</v>
      </c>
    </row>
    <row r="310" spans="1:12" x14ac:dyDescent="0.25">
      <c r="A310" t="s">
        <v>320</v>
      </c>
      <c r="B310">
        <v>90862257.264438599</v>
      </c>
      <c r="C310">
        <v>9052227.0943236798</v>
      </c>
      <c r="D310">
        <v>99914484.358762205</v>
      </c>
      <c r="E310">
        <v>99914484.358762205</v>
      </c>
      <c r="F310">
        <v>0</v>
      </c>
      <c r="G310">
        <v>0</v>
      </c>
      <c r="H310">
        <v>2.0001382272777501</v>
      </c>
      <c r="I310">
        <v>3596.4409999999998</v>
      </c>
      <c r="J310">
        <v>3255.998</v>
      </c>
      <c r="K310">
        <v>3.0453460438642002</v>
      </c>
      <c r="L310">
        <v>3.4585735712130901</v>
      </c>
    </row>
    <row r="311" spans="1:12" x14ac:dyDescent="0.25">
      <c r="A311" t="s">
        <v>321</v>
      </c>
      <c r="B311">
        <v>88763916.135569796</v>
      </c>
      <c r="C311">
        <v>12907583.1737071</v>
      </c>
      <c r="D311">
        <v>101671499.309277</v>
      </c>
      <c r="E311">
        <v>101671499.309277</v>
      </c>
      <c r="F311">
        <v>0</v>
      </c>
      <c r="G311">
        <v>0</v>
      </c>
      <c r="H311">
        <v>2.0353110332125199</v>
      </c>
      <c r="I311">
        <v>3611.87</v>
      </c>
      <c r="J311">
        <v>3283.6039999999998</v>
      </c>
      <c r="K311">
        <v>3.05841080541897</v>
      </c>
      <c r="L311">
        <v>3.48789710949749</v>
      </c>
    </row>
    <row r="312" spans="1:12" x14ac:dyDescent="0.25">
      <c r="A312" t="s">
        <v>322</v>
      </c>
      <c r="B312">
        <v>90847777.746918306</v>
      </c>
      <c r="C312">
        <v>13039450.6239022</v>
      </c>
      <c r="D312">
        <v>103887228.370821</v>
      </c>
      <c r="E312">
        <v>103887228.370821</v>
      </c>
      <c r="F312">
        <v>0</v>
      </c>
      <c r="G312">
        <v>0</v>
      </c>
      <c r="H312">
        <v>2.07966660813968</v>
      </c>
      <c r="I312">
        <v>3612.3960000000002</v>
      </c>
      <c r="J312">
        <v>3304.5010000000002</v>
      </c>
      <c r="K312">
        <v>3.05885620463977</v>
      </c>
      <c r="L312">
        <v>3.5100942398144102</v>
      </c>
    </row>
    <row r="313" spans="1:12" x14ac:dyDescent="0.25">
      <c r="A313" t="s">
        <v>323</v>
      </c>
      <c r="B313">
        <v>79818748.608532503</v>
      </c>
      <c r="C313">
        <v>19872385.543352801</v>
      </c>
      <c r="D313">
        <v>99691134.151885301</v>
      </c>
      <c r="E313">
        <v>103887228.370821</v>
      </c>
      <c r="F313">
        <v>4196094.2189357001</v>
      </c>
      <c r="G313">
        <v>4.0390857324231602E-2</v>
      </c>
      <c r="H313">
        <v>1.99566709088834</v>
      </c>
      <c r="I313">
        <v>3449.0160000000001</v>
      </c>
      <c r="J313">
        <v>3150.3029999999999</v>
      </c>
      <c r="K313">
        <v>2.9205114808846702</v>
      </c>
      <c r="L313">
        <v>3.3463026381199601</v>
      </c>
    </row>
    <row r="314" spans="1:12" x14ac:dyDescent="0.25">
      <c r="A314" t="s">
        <v>324</v>
      </c>
      <c r="B314">
        <v>66882348.786986999</v>
      </c>
      <c r="C314">
        <v>36411156.648708403</v>
      </c>
      <c r="D314">
        <v>103293505.43569501</v>
      </c>
      <c r="E314">
        <v>103887228.370821</v>
      </c>
      <c r="F314">
        <v>593722.93512599205</v>
      </c>
      <c r="G314">
        <v>5.7150714716030704E-3</v>
      </c>
      <c r="H314">
        <v>2.0677811648370601</v>
      </c>
      <c r="I314">
        <v>3584.2040000000002</v>
      </c>
      <c r="J314">
        <v>3289.2820000000002</v>
      </c>
      <c r="K314">
        <v>3.0349841612311299</v>
      </c>
      <c r="L314">
        <v>3.4939283726424102</v>
      </c>
    </row>
    <row r="315" spans="1:12" x14ac:dyDescent="0.25">
      <c r="A315" t="s">
        <v>325</v>
      </c>
      <c r="B315">
        <v>70350353.467715904</v>
      </c>
      <c r="C315">
        <v>35992920.757087298</v>
      </c>
      <c r="D315">
        <v>106343274.224803</v>
      </c>
      <c r="E315">
        <v>106343274.224803</v>
      </c>
      <c r="F315">
        <v>0</v>
      </c>
      <c r="G315">
        <v>0</v>
      </c>
      <c r="H315">
        <v>2.1288329650700502</v>
      </c>
      <c r="I315">
        <v>3710.886</v>
      </c>
      <c r="J315">
        <v>3431.3180000000002</v>
      </c>
      <c r="K315">
        <v>3.1422542450525501</v>
      </c>
      <c r="L315">
        <v>3.64480130185208</v>
      </c>
    </row>
    <row r="316" spans="1:12" x14ac:dyDescent="0.25">
      <c r="A316" t="s">
        <v>326</v>
      </c>
      <c r="B316">
        <v>64667052.535684101</v>
      </c>
      <c r="C316">
        <v>41721123.692742899</v>
      </c>
      <c r="D316">
        <v>106388176.22842699</v>
      </c>
      <c r="E316">
        <v>106388176.22842699</v>
      </c>
      <c r="F316">
        <v>0</v>
      </c>
      <c r="G316">
        <v>0</v>
      </c>
      <c r="H316">
        <v>2.1297318358844901</v>
      </c>
      <c r="I316">
        <v>3720.5320000000002</v>
      </c>
      <c r="J316">
        <v>3445.1959999999999</v>
      </c>
      <c r="K316">
        <v>3.1504221554781999</v>
      </c>
      <c r="L316">
        <v>3.6595427372034801</v>
      </c>
    </row>
    <row r="317" spans="1:12" x14ac:dyDescent="0.25">
      <c r="A317" t="s">
        <v>327</v>
      </c>
      <c r="B317">
        <v>62419384.320807502</v>
      </c>
      <c r="C317">
        <v>43616700.082046002</v>
      </c>
      <c r="D317">
        <v>106036084.402853</v>
      </c>
      <c r="E317">
        <v>106388176.22842699</v>
      </c>
      <c r="F317">
        <v>352091.825573996</v>
      </c>
      <c r="G317">
        <v>3.30950146958076E-3</v>
      </c>
      <c r="H317">
        <v>2.1226834852438201</v>
      </c>
      <c r="I317">
        <v>3743.9589999999998</v>
      </c>
      <c r="J317">
        <v>3448.2809999999999</v>
      </c>
      <c r="K317">
        <v>3.17025935613563</v>
      </c>
      <c r="L317">
        <v>3.6628196739421401</v>
      </c>
    </row>
    <row r="318" spans="1:12" x14ac:dyDescent="0.25">
      <c r="A318" t="s">
        <v>328</v>
      </c>
      <c r="B318">
        <v>63623879.149073198</v>
      </c>
      <c r="C318">
        <v>42597664.574594997</v>
      </c>
      <c r="D318">
        <v>106221543.72366799</v>
      </c>
      <c r="E318">
        <v>106388176.22842699</v>
      </c>
      <c r="F318">
        <v>166632.50475899901</v>
      </c>
      <c r="G318">
        <v>1.56626902223815E-3</v>
      </c>
      <c r="H318">
        <v>2.1263961028842702</v>
      </c>
      <c r="I318">
        <v>3783.0630000000001</v>
      </c>
      <c r="J318">
        <v>3493.5810000000001</v>
      </c>
      <c r="K318">
        <v>3.2033713164595299</v>
      </c>
      <c r="L318">
        <v>3.71093806430232</v>
      </c>
    </row>
    <row r="319" spans="1:12" x14ac:dyDescent="0.25">
      <c r="A319" t="s">
        <v>329</v>
      </c>
      <c r="B319">
        <v>57774629.727703802</v>
      </c>
      <c r="C319">
        <v>47391397.987850599</v>
      </c>
      <c r="D319">
        <v>105166027.715554</v>
      </c>
      <c r="E319">
        <v>106388176.22842699</v>
      </c>
      <c r="F319">
        <v>1222148.51287299</v>
      </c>
      <c r="G319">
        <v>1.1487634774835401E-2</v>
      </c>
      <c r="H319">
        <v>2.1052662543855098</v>
      </c>
      <c r="I319">
        <v>3759.8670000000002</v>
      </c>
      <c r="J319">
        <v>3470.5230000000001</v>
      </c>
      <c r="K319">
        <v>3.1837297188819602</v>
      </c>
      <c r="L319">
        <v>3.6864454849441501</v>
      </c>
    </row>
    <row r="320" spans="1:12" x14ac:dyDescent="0.25">
      <c r="A320" t="s">
        <v>330</v>
      </c>
      <c r="B320">
        <v>58264927.1318876</v>
      </c>
      <c r="C320">
        <v>48010863.2132864</v>
      </c>
      <c r="D320">
        <v>106275790.345174</v>
      </c>
      <c r="E320">
        <v>106388176.22842699</v>
      </c>
      <c r="F320">
        <v>112385.88325299299</v>
      </c>
      <c r="G320">
        <v>1.0563756917092799E-3</v>
      </c>
      <c r="H320">
        <v>2.1274820389431999</v>
      </c>
      <c r="I320">
        <v>3841.2719999999999</v>
      </c>
      <c r="J320">
        <v>3558.7089999999998</v>
      </c>
      <c r="K320">
        <v>3.2526607522843598</v>
      </c>
      <c r="L320">
        <v>3.7801180759442001</v>
      </c>
    </row>
    <row r="321" spans="1:12" x14ac:dyDescent="0.25">
      <c r="A321" t="s">
        <v>331</v>
      </c>
      <c r="B321">
        <v>58873838.496243402</v>
      </c>
      <c r="C321">
        <v>49712745.256492198</v>
      </c>
      <c r="D321">
        <v>108586583.752736</v>
      </c>
      <c r="E321">
        <v>108586583.752736</v>
      </c>
      <c r="F321">
        <v>0</v>
      </c>
      <c r="G321">
        <v>0</v>
      </c>
      <c r="H321">
        <v>2.1737406595973399</v>
      </c>
      <c r="I321">
        <v>3950.011</v>
      </c>
      <c r="J321">
        <v>3686.03</v>
      </c>
      <c r="K321">
        <v>3.3447373033702199</v>
      </c>
      <c r="L321">
        <v>3.9153604949077399</v>
      </c>
    </row>
    <row r="322" spans="1:12" x14ac:dyDescent="0.25">
      <c r="A322" t="s">
        <v>332</v>
      </c>
      <c r="B322">
        <v>49952864.653014399</v>
      </c>
      <c r="C322">
        <v>58164720.176561899</v>
      </c>
      <c r="D322">
        <v>108117584.829576</v>
      </c>
      <c r="E322">
        <v>108586583.752736</v>
      </c>
      <c r="F322">
        <v>468998.92316000198</v>
      </c>
      <c r="G322">
        <v>4.3191240294285903E-3</v>
      </c>
      <c r="H322">
        <v>2.16435200408073</v>
      </c>
      <c r="I322">
        <v>4013.085</v>
      </c>
      <c r="J322">
        <v>3701.277</v>
      </c>
      <c r="K322">
        <v>3.3981462586042102</v>
      </c>
      <c r="L322">
        <v>3.93155610413117</v>
      </c>
    </row>
    <row r="323" spans="1:12" x14ac:dyDescent="0.25">
      <c r="A323" t="s">
        <v>333</v>
      </c>
      <c r="B323">
        <v>48836085.5668891</v>
      </c>
      <c r="C323">
        <v>59259586.028420903</v>
      </c>
      <c r="D323">
        <v>108095671.59531</v>
      </c>
      <c r="E323">
        <v>108586583.752736</v>
      </c>
      <c r="F323">
        <v>490912.15742599999</v>
      </c>
      <c r="G323">
        <v>4.5209282810099501E-3</v>
      </c>
      <c r="H323">
        <v>2.1639133339737899</v>
      </c>
      <c r="I323">
        <v>4049.701</v>
      </c>
      <c r="J323">
        <v>3724.51</v>
      </c>
      <c r="K323">
        <v>3.42915146367837</v>
      </c>
      <c r="L323">
        <v>3.9562345713108198</v>
      </c>
    </row>
    <row r="324" spans="1:12" x14ac:dyDescent="0.25">
      <c r="A324" t="s">
        <v>334</v>
      </c>
      <c r="B324">
        <v>47345725.505075999</v>
      </c>
      <c r="C324">
        <v>60469664.9497822</v>
      </c>
      <c r="D324">
        <v>107815390.45485801</v>
      </c>
      <c r="E324">
        <v>108586583.752736</v>
      </c>
      <c r="F324">
        <v>771193.29787799704</v>
      </c>
      <c r="G324">
        <v>7.1021048017689903E-3</v>
      </c>
      <c r="H324">
        <v>2.15830252562102</v>
      </c>
      <c r="I324">
        <v>4021.6779999999999</v>
      </c>
      <c r="J324">
        <v>3702.6120000000001</v>
      </c>
      <c r="K324">
        <v>3.40542252382166</v>
      </c>
      <c r="L324">
        <v>3.9329741626550301</v>
      </c>
    </row>
    <row r="325" spans="1:12" x14ac:dyDescent="0.25">
      <c r="A325" t="s">
        <v>335</v>
      </c>
      <c r="B325">
        <v>44825459.492350303</v>
      </c>
      <c r="C325">
        <v>63064037.244045503</v>
      </c>
      <c r="D325">
        <v>107889496.736396</v>
      </c>
      <c r="E325">
        <v>108586583.752736</v>
      </c>
      <c r="F325">
        <v>697087.01634000195</v>
      </c>
      <c r="G325">
        <v>6.4196422085379201E-3</v>
      </c>
      <c r="H325">
        <v>2.1597860223085799</v>
      </c>
      <c r="I325">
        <v>4046.3919999999998</v>
      </c>
      <c r="J325">
        <v>3734.42</v>
      </c>
      <c r="K325">
        <v>3.4263495130668802</v>
      </c>
      <c r="L325">
        <v>3.9667611330871799</v>
      </c>
    </row>
    <row r="326" spans="1:12" x14ac:dyDescent="0.25">
      <c r="A326" t="s">
        <v>336</v>
      </c>
      <c r="B326">
        <v>46315406.731495298</v>
      </c>
      <c r="C326">
        <v>61021451.222022399</v>
      </c>
      <c r="D326">
        <v>107336857.953518</v>
      </c>
      <c r="E326">
        <v>108586583.752736</v>
      </c>
      <c r="F326">
        <v>1249725.7992179999</v>
      </c>
      <c r="G326">
        <v>1.15090258485686E-2</v>
      </c>
      <c r="H326">
        <v>2.1487230221579501</v>
      </c>
      <c r="I326">
        <v>3899.1779999999999</v>
      </c>
      <c r="J326">
        <v>3604.636</v>
      </c>
      <c r="K326">
        <v>3.30169361783561</v>
      </c>
      <c r="L326">
        <v>3.8289024758133401</v>
      </c>
    </row>
    <row r="327" spans="1:12" x14ac:dyDescent="0.25">
      <c r="A327" t="s">
        <v>337</v>
      </c>
      <c r="B327">
        <v>44283189.0354518</v>
      </c>
      <c r="C327">
        <v>64280975.988852203</v>
      </c>
      <c r="D327">
        <v>108564165.024304</v>
      </c>
      <c r="E327">
        <v>108586583.752736</v>
      </c>
      <c r="F327">
        <v>22418.728431999702</v>
      </c>
      <c r="G327">
        <v>2.06459469091041E-4</v>
      </c>
      <c r="H327">
        <v>2.1732918702548201</v>
      </c>
      <c r="I327">
        <v>3986.0430000000001</v>
      </c>
      <c r="J327">
        <v>3700.2869999999998</v>
      </c>
      <c r="K327">
        <v>3.37524799676196</v>
      </c>
      <c r="L327">
        <v>3.9305045101696598</v>
      </c>
    </row>
    <row r="328" spans="1:12" x14ac:dyDescent="0.25">
      <c r="A328" t="s">
        <v>338</v>
      </c>
      <c r="B328">
        <v>48220823.341236196</v>
      </c>
      <c r="C328">
        <v>62002272.310816601</v>
      </c>
      <c r="D328">
        <v>110223095.652053</v>
      </c>
      <c r="E328">
        <v>110223095.652053</v>
      </c>
      <c r="F328">
        <v>0</v>
      </c>
      <c r="G328">
        <v>0</v>
      </c>
      <c r="H328">
        <v>2.2065011750544001</v>
      </c>
      <c r="I328">
        <v>4048.2930000000001</v>
      </c>
      <c r="J328">
        <v>3778.605</v>
      </c>
      <c r="K328">
        <v>3.4279592163344699</v>
      </c>
      <c r="L328">
        <v>4.0136951524704996</v>
      </c>
    </row>
    <row r="329" spans="1:12" x14ac:dyDescent="0.25">
      <c r="A329" t="s">
        <v>339</v>
      </c>
      <c r="B329">
        <v>48226716.221884802</v>
      </c>
      <c r="C329">
        <v>62002272.310816601</v>
      </c>
      <c r="D329">
        <v>110228988.532701</v>
      </c>
      <c r="E329">
        <v>110228988.532701</v>
      </c>
      <c r="F329">
        <v>0</v>
      </c>
      <c r="G329">
        <v>0</v>
      </c>
      <c r="H329">
        <v>2.2066191416928498</v>
      </c>
      <c r="I329">
        <v>4030.2579999999998</v>
      </c>
      <c r="J329">
        <v>3776.6289999999999</v>
      </c>
      <c r="K329">
        <v>3.4126877810735801</v>
      </c>
      <c r="L329">
        <v>4.0115962134119698</v>
      </c>
    </row>
    <row r="330" spans="1:12" x14ac:dyDescent="0.25">
      <c r="A330" t="s">
        <v>340</v>
      </c>
      <c r="B330">
        <v>49017101.184697703</v>
      </c>
      <c r="C330">
        <v>62002272.310816601</v>
      </c>
      <c r="D330">
        <v>111019373.49551401</v>
      </c>
      <c r="E330">
        <v>111019373.49551401</v>
      </c>
      <c r="F330">
        <v>0</v>
      </c>
      <c r="G330">
        <v>0</v>
      </c>
      <c r="H330">
        <v>2.2224414640371402</v>
      </c>
      <c r="I330">
        <v>4072.2249999999999</v>
      </c>
      <c r="J330">
        <v>3831.4430000000002</v>
      </c>
      <c r="K330">
        <v>3.44822403411453</v>
      </c>
      <c r="L330">
        <v>4.0698205279639001</v>
      </c>
    </row>
    <row r="331" spans="1:12" x14ac:dyDescent="0.25">
      <c r="A331" t="s">
        <v>341</v>
      </c>
      <c r="B331">
        <v>48114197.522707902</v>
      </c>
      <c r="C331">
        <v>62893766.692478202</v>
      </c>
      <c r="D331">
        <v>111007964.215186</v>
      </c>
      <c r="E331">
        <v>111019373.49551401</v>
      </c>
      <c r="F331">
        <v>11409.2803280056</v>
      </c>
      <c r="G331">
        <v>1.02768372481102E-4</v>
      </c>
      <c r="H331">
        <v>2.2222130673449501</v>
      </c>
      <c r="I331">
        <v>4110.3789999999999</v>
      </c>
      <c r="J331">
        <v>3870.489</v>
      </c>
      <c r="K331">
        <v>3.4805315661879299</v>
      </c>
      <c r="L331">
        <v>4.11129581869245</v>
      </c>
    </row>
    <row r="332" spans="1:12" x14ac:dyDescent="0.25">
      <c r="A332" t="s">
        <v>342</v>
      </c>
      <c r="B332">
        <v>46413241.694507197</v>
      </c>
      <c r="C332">
        <v>65391640.9510483</v>
      </c>
      <c r="D332">
        <v>111804882.645556</v>
      </c>
      <c r="E332">
        <v>111804882.645556</v>
      </c>
      <c r="F332">
        <v>0</v>
      </c>
      <c r="G332">
        <v>0</v>
      </c>
      <c r="H332">
        <v>2.2381661799175099</v>
      </c>
      <c r="I332">
        <v>4173.7089999999998</v>
      </c>
      <c r="J332">
        <v>3938.9450000000002</v>
      </c>
      <c r="K332">
        <v>3.53415729366627</v>
      </c>
      <c r="L332">
        <v>4.1840108855908298</v>
      </c>
    </row>
    <row r="333" spans="1:12" x14ac:dyDescent="0.25">
      <c r="A333" t="s">
        <v>343</v>
      </c>
      <c r="B333">
        <v>40365972.346751504</v>
      </c>
      <c r="C333">
        <v>71548294.111580402</v>
      </c>
      <c r="D333">
        <v>111914266.458332</v>
      </c>
      <c r="E333">
        <v>111914266.458332</v>
      </c>
      <c r="F333">
        <v>0</v>
      </c>
      <c r="G333">
        <v>0</v>
      </c>
      <c r="H333">
        <v>2.2403558799072898</v>
      </c>
      <c r="I333">
        <v>4151.1329999999998</v>
      </c>
      <c r="J333">
        <v>3919.748</v>
      </c>
      <c r="K333">
        <v>3.5150406913679801</v>
      </c>
      <c r="L333">
        <v>4.1636195226825601</v>
      </c>
    </row>
    <row r="334" spans="1:12" x14ac:dyDescent="0.25">
      <c r="A334" t="s">
        <v>344</v>
      </c>
      <c r="B334">
        <v>34139947.966881797</v>
      </c>
      <c r="C334">
        <v>78543264.458128303</v>
      </c>
      <c r="D334">
        <v>112683212.42501</v>
      </c>
      <c r="E334">
        <v>112683212.42501</v>
      </c>
      <c r="F334">
        <v>0</v>
      </c>
      <c r="G334">
        <v>0</v>
      </c>
      <c r="H334">
        <v>2.25574902568124</v>
      </c>
      <c r="I334">
        <v>4179.7759999999998</v>
      </c>
      <c r="J334">
        <v>3985.252</v>
      </c>
      <c r="K334">
        <v>3.5392946265039602</v>
      </c>
      <c r="L334">
        <v>4.2331989275866002</v>
      </c>
    </row>
    <row r="335" spans="1:12" x14ac:dyDescent="0.25">
      <c r="A335" t="s">
        <v>345</v>
      </c>
      <c r="B335">
        <v>34294907.161220998</v>
      </c>
      <c r="C335">
        <v>79266175.409666702</v>
      </c>
      <c r="D335">
        <v>113561082.570888</v>
      </c>
      <c r="E335">
        <v>113561082.570888</v>
      </c>
      <c r="F335">
        <v>0</v>
      </c>
      <c r="G335">
        <v>0</v>
      </c>
      <c r="H335">
        <v>2.2733226702696601</v>
      </c>
      <c r="I335">
        <v>4272.1109999999999</v>
      </c>
      <c r="J335">
        <v>4072.578</v>
      </c>
      <c r="K335">
        <v>3.6174808186200602</v>
      </c>
      <c r="L335">
        <v>4.3259580127210997</v>
      </c>
    </row>
    <row r="336" spans="1:12" x14ac:dyDescent="0.25">
      <c r="A336" t="s">
        <v>346</v>
      </c>
      <c r="B336">
        <v>38919112.391037002</v>
      </c>
      <c r="C336">
        <v>75257984.897084907</v>
      </c>
      <c r="D336">
        <v>114177097.288122</v>
      </c>
      <c r="E336">
        <v>114177097.288122</v>
      </c>
      <c r="F336">
        <v>0</v>
      </c>
      <c r="G336">
        <v>0</v>
      </c>
      <c r="H336">
        <v>2.2856543616396698</v>
      </c>
      <c r="I336">
        <v>4334.924</v>
      </c>
      <c r="J336">
        <v>4168.2889999999998</v>
      </c>
      <c r="K336">
        <v>3.6706687677768102</v>
      </c>
      <c r="L336">
        <v>4.4276237800447804</v>
      </c>
    </row>
    <row r="337" spans="1:12" x14ac:dyDescent="0.25">
      <c r="A337" t="s">
        <v>347</v>
      </c>
      <c r="B337">
        <v>27563761.748188101</v>
      </c>
      <c r="C337">
        <v>83768684.138124496</v>
      </c>
      <c r="D337">
        <v>111332445.88631301</v>
      </c>
      <c r="E337">
        <v>114177097.288122</v>
      </c>
      <c r="F337">
        <v>2844651.4018089902</v>
      </c>
      <c r="G337">
        <v>2.49143783593536E-2</v>
      </c>
      <c r="H337">
        <v>2.2287087040750699</v>
      </c>
      <c r="I337">
        <v>4053.0880000000002</v>
      </c>
      <c r="J337">
        <v>3886.4589999999998</v>
      </c>
      <c r="K337">
        <v>3.4320194620830602</v>
      </c>
      <c r="L337">
        <v>4.12825941017263</v>
      </c>
    </row>
    <row r="338" spans="1:12" x14ac:dyDescent="0.25">
      <c r="A338" t="s">
        <v>348</v>
      </c>
      <c r="B338">
        <v>30585152.781442098</v>
      </c>
      <c r="C338">
        <v>81130569.716649994</v>
      </c>
      <c r="D338">
        <v>111715722.498092</v>
      </c>
      <c r="E338">
        <v>114177097.288122</v>
      </c>
      <c r="F338">
        <v>2461374.7900299998</v>
      </c>
      <c r="G338">
        <v>2.15575176501362E-2</v>
      </c>
      <c r="H338">
        <v>2.2363813273965101</v>
      </c>
      <c r="I338">
        <v>4109.6540000000005</v>
      </c>
      <c r="J338">
        <v>3927.9520000000002</v>
      </c>
      <c r="K338">
        <v>3.4799176604178101</v>
      </c>
      <c r="L338">
        <v>4.1723339437535296</v>
      </c>
    </row>
    <row r="339" spans="1:12" x14ac:dyDescent="0.25">
      <c r="A339" t="s">
        <v>349</v>
      </c>
      <c r="B339">
        <v>30420225.5094776</v>
      </c>
      <c r="C339">
        <v>80630659.791239098</v>
      </c>
      <c r="D339">
        <v>111050885.300717</v>
      </c>
      <c r="E339">
        <v>114177097.288122</v>
      </c>
      <c r="F339">
        <v>3126211.9874049998</v>
      </c>
      <c r="G339">
        <v>2.7380377165449499E-2</v>
      </c>
      <c r="H339">
        <v>2.2230722831481202</v>
      </c>
      <c r="I339">
        <v>4000.7420000000002</v>
      </c>
      <c r="J339">
        <v>3803.9540000000002</v>
      </c>
      <c r="K339">
        <v>3.3876946187137098</v>
      </c>
      <c r="L339">
        <v>4.0406212689658698</v>
      </c>
    </row>
    <row r="340" spans="1:12" x14ac:dyDescent="0.25">
      <c r="A340" t="s">
        <v>350</v>
      </c>
      <c r="B340">
        <v>23156040.322111201</v>
      </c>
      <c r="C340">
        <v>85475993.845688403</v>
      </c>
      <c r="D340">
        <v>108632034.16779999</v>
      </c>
      <c r="E340">
        <v>114177097.288122</v>
      </c>
      <c r="F340">
        <v>5545063.1203220002</v>
      </c>
      <c r="G340">
        <v>4.8565458853181601E-2</v>
      </c>
      <c r="H340">
        <v>2.1746505087868599</v>
      </c>
      <c r="I340">
        <v>3670.4009999999998</v>
      </c>
      <c r="J340">
        <v>3511.431</v>
      </c>
      <c r="K340">
        <v>3.1079729000823901</v>
      </c>
      <c r="L340">
        <v>3.7298986220932502</v>
      </c>
    </row>
    <row r="341" spans="1:12" x14ac:dyDescent="0.25">
      <c r="A341" t="s">
        <v>351</v>
      </c>
      <c r="B341">
        <v>48309123.789162599</v>
      </c>
      <c r="C341">
        <v>60743542.553284697</v>
      </c>
      <c r="D341">
        <v>109052666.342447</v>
      </c>
      <c r="E341">
        <v>114177097.288122</v>
      </c>
      <c r="F341">
        <v>5124430.9456749996</v>
      </c>
      <c r="G341">
        <v>4.4881426024902998E-2</v>
      </c>
      <c r="H341">
        <v>2.1830709344892401</v>
      </c>
      <c r="I341">
        <v>3767.1010000000001</v>
      </c>
      <c r="J341">
        <v>3634.6329999999998</v>
      </c>
      <c r="K341">
        <v>3.18985522831791</v>
      </c>
      <c r="L341">
        <v>3.86076577284721</v>
      </c>
    </row>
    <row r="342" spans="1:12" x14ac:dyDescent="0.25">
      <c r="A342" t="s">
        <v>352</v>
      </c>
      <c r="B342">
        <v>51450102.855821103</v>
      </c>
      <c r="C342">
        <v>58631896.979114197</v>
      </c>
      <c r="D342">
        <v>110081999.83493499</v>
      </c>
      <c r="E342">
        <v>114177097.288122</v>
      </c>
      <c r="F342">
        <v>4095097.453187</v>
      </c>
      <c r="G342">
        <v>3.5866189896675699E-2</v>
      </c>
      <c r="H342">
        <v>2.2036766482669301</v>
      </c>
      <c r="I342">
        <v>3776.317</v>
      </c>
      <c r="J342">
        <v>3677.58</v>
      </c>
      <c r="K342">
        <v>3.19765902911438</v>
      </c>
      <c r="L342">
        <v>3.9063847686705699</v>
      </c>
    </row>
    <row r="343" spans="1:12" x14ac:dyDescent="0.25">
      <c r="A343" t="s">
        <v>353</v>
      </c>
      <c r="B343">
        <v>54193136.480281502</v>
      </c>
      <c r="C343">
        <v>58003479.0732565</v>
      </c>
      <c r="D343">
        <v>112196615.55353799</v>
      </c>
      <c r="E343">
        <v>114177097.288122</v>
      </c>
      <c r="F343">
        <v>1980481.734584</v>
      </c>
      <c r="G343">
        <v>1.73457005093265E-2</v>
      </c>
      <c r="H343">
        <v>2.2460080856148301</v>
      </c>
      <c r="I343">
        <v>3890.8029999999999</v>
      </c>
      <c r="J343">
        <v>3802.3040000000001</v>
      </c>
      <c r="K343">
        <v>3.2946019477324899</v>
      </c>
      <c r="L343">
        <v>4.0388686123633502</v>
      </c>
    </row>
    <row r="344" spans="1:12" x14ac:dyDescent="0.25">
      <c r="A344" t="s">
        <v>354</v>
      </c>
      <c r="B344">
        <v>56383190.186673999</v>
      </c>
      <c r="C344">
        <v>56899204.563129298</v>
      </c>
      <c r="D344">
        <v>113282394.74980301</v>
      </c>
      <c r="E344">
        <v>114177097.288122</v>
      </c>
      <c r="F344">
        <v>894702.53831899201</v>
      </c>
      <c r="G344">
        <v>7.8360946246622508E-3</v>
      </c>
      <c r="H344">
        <v>2.2677437577825899</v>
      </c>
      <c r="I344">
        <v>3913.1350000000002</v>
      </c>
      <c r="J344">
        <v>3837.8670000000002</v>
      </c>
      <c r="K344">
        <v>3.31351193898539</v>
      </c>
      <c r="L344">
        <v>4.0766442043363904</v>
      </c>
    </row>
    <row r="345" spans="1:12" x14ac:dyDescent="0.25">
      <c r="A345" t="s">
        <v>355</v>
      </c>
      <c r="B345">
        <v>58583346.265823796</v>
      </c>
      <c r="C345">
        <v>56756443.130182497</v>
      </c>
      <c r="D345">
        <v>115339789.396006</v>
      </c>
      <c r="E345">
        <v>115339789.396006</v>
      </c>
      <c r="F345">
        <v>0</v>
      </c>
      <c r="G345">
        <v>0</v>
      </c>
      <c r="H345">
        <v>2.30892971502269</v>
      </c>
      <c r="I345">
        <v>3995.68</v>
      </c>
      <c r="J345">
        <v>3931.8620000000001</v>
      </c>
      <c r="K345">
        <v>3.3834082862883901</v>
      </c>
      <c r="L345">
        <v>4.1764872087934499</v>
      </c>
    </row>
    <row r="346" spans="1:12" x14ac:dyDescent="0.25">
      <c r="A346" t="s">
        <v>356</v>
      </c>
      <c r="B346">
        <v>59120949.474506803</v>
      </c>
      <c r="C346">
        <v>57646924.845782101</v>
      </c>
      <c r="D346">
        <v>116767874.320289</v>
      </c>
      <c r="E346">
        <v>116767874.320289</v>
      </c>
      <c r="F346">
        <v>0</v>
      </c>
      <c r="G346">
        <v>0</v>
      </c>
      <c r="H346">
        <v>2.3375178348252401</v>
      </c>
      <c r="I346">
        <v>4072.1379999999999</v>
      </c>
      <c r="J346">
        <v>4036.1089999999999</v>
      </c>
      <c r="K346">
        <v>3.4481503654221202</v>
      </c>
      <c r="L346">
        <v>4.2872200529408504</v>
      </c>
    </row>
    <row r="347" spans="1:12" x14ac:dyDescent="0.25">
      <c r="A347" t="s">
        <v>357</v>
      </c>
      <c r="B347">
        <v>59092130.377513602</v>
      </c>
      <c r="C347">
        <v>60041163.259396903</v>
      </c>
      <c r="D347">
        <v>119133293.636911</v>
      </c>
      <c r="E347">
        <v>119133293.636911</v>
      </c>
      <c r="F347">
        <v>0</v>
      </c>
      <c r="G347">
        <v>0</v>
      </c>
      <c r="H347">
        <v>2.3848699843066701</v>
      </c>
      <c r="I347">
        <v>4176.4799999999996</v>
      </c>
      <c r="J347">
        <v>4118.268</v>
      </c>
      <c r="K347">
        <v>3.5365036838580002</v>
      </c>
      <c r="L347">
        <v>4.3744906673691499</v>
      </c>
    </row>
    <row r="348" spans="1:12" x14ac:dyDescent="0.25">
      <c r="A348" t="s">
        <v>358</v>
      </c>
      <c r="B348">
        <v>54971422.137040503</v>
      </c>
      <c r="C348">
        <v>63588171.523183599</v>
      </c>
      <c r="D348">
        <v>118559593.66022401</v>
      </c>
      <c r="E348">
        <v>119133293.636911</v>
      </c>
      <c r="F348">
        <v>573699.97668699897</v>
      </c>
      <c r="G348">
        <v>4.8156141677363103E-3</v>
      </c>
      <c r="H348">
        <v>2.37338537062204</v>
      </c>
      <c r="I348">
        <v>4115.2089999999998</v>
      </c>
      <c r="J348">
        <v>4075.8209999999999</v>
      </c>
      <c r="K348">
        <v>3.4846214487668101</v>
      </c>
      <c r="L348">
        <v>4.3294027796071504</v>
      </c>
    </row>
    <row r="349" spans="1:12" x14ac:dyDescent="0.25">
      <c r="A349" t="s">
        <v>359</v>
      </c>
      <c r="B349">
        <v>46668217.171850599</v>
      </c>
      <c r="C349">
        <v>72632229.908051506</v>
      </c>
      <c r="D349">
        <v>119300447.07990199</v>
      </c>
      <c r="E349">
        <v>119300447.07990199</v>
      </c>
      <c r="F349">
        <v>0</v>
      </c>
      <c r="G349">
        <v>0</v>
      </c>
      <c r="H349">
        <v>2.3882161457095301</v>
      </c>
      <c r="I349">
        <v>4132.8689999999997</v>
      </c>
      <c r="J349">
        <v>4099.3810000000003</v>
      </c>
      <c r="K349">
        <v>3.4995753465603898</v>
      </c>
      <c r="L349">
        <v>4.3544285914589302</v>
      </c>
    </row>
    <row r="350" spans="1:12" x14ac:dyDescent="0.25">
      <c r="A350" t="s">
        <v>360</v>
      </c>
      <c r="B350">
        <v>48763860.191849299</v>
      </c>
      <c r="C350">
        <v>72451850.761037901</v>
      </c>
      <c r="D350">
        <v>121215710.952887</v>
      </c>
      <c r="E350">
        <v>121215710.952887</v>
      </c>
      <c r="F350">
        <v>0</v>
      </c>
      <c r="G350">
        <v>0</v>
      </c>
      <c r="H350">
        <v>2.4265568578922201</v>
      </c>
      <c r="I350">
        <v>4253.348</v>
      </c>
      <c r="J350">
        <v>4227.5690000000004</v>
      </c>
      <c r="K350">
        <v>3.6015929372893098</v>
      </c>
      <c r="L350">
        <v>4.4905919518008801</v>
      </c>
    </row>
    <row r="351" spans="1:12" x14ac:dyDescent="0.25">
      <c r="A351" t="s">
        <v>361</v>
      </c>
      <c r="B351">
        <v>45066832.3125218</v>
      </c>
      <c r="C351">
        <v>76493332.385618106</v>
      </c>
      <c r="D351">
        <v>121560164.69814</v>
      </c>
      <c r="E351">
        <v>121560164.69814</v>
      </c>
      <c r="F351">
        <v>0</v>
      </c>
      <c r="G351">
        <v>0</v>
      </c>
      <c r="H351">
        <v>2.4334523056126498</v>
      </c>
      <c r="I351">
        <v>4269.5240000000003</v>
      </c>
      <c r="J351">
        <v>4253</v>
      </c>
      <c r="K351">
        <v>3.6152902334789498</v>
      </c>
      <c r="L351">
        <v>4.5176051700183102</v>
      </c>
    </row>
    <row r="352" spans="1:12" x14ac:dyDescent="0.25">
      <c r="A352" t="s">
        <v>362</v>
      </c>
      <c r="B352">
        <v>38368884.946578801</v>
      </c>
      <c r="C352">
        <v>81729683.362319097</v>
      </c>
      <c r="D352">
        <v>120098568.308898</v>
      </c>
      <c r="E352">
        <v>121560164.69814</v>
      </c>
      <c r="F352">
        <v>1461596.3892419899</v>
      </c>
      <c r="G352">
        <v>1.20236460099528E-2</v>
      </c>
      <c r="H352">
        <v>2.40419333650786</v>
      </c>
      <c r="I352">
        <v>4181.3230000000003</v>
      </c>
      <c r="J352">
        <v>4157.5990000000002</v>
      </c>
      <c r="K352">
        <v>3.5406045744024199</v>
      </c>
      <c r="L352">
        <v>4.4162686896926804</v>
      </c>
    </row>
    <row r="353" spans="1:12" x14ac:dyDescent="0.25">
      <c r="A353" t="s">
        <v>363</v>
      </c>
      <c r="B353">
        <v>27684850.8803197</v>
      </c>
      <c r="C353">
        <v>92427837.966928795</v>
      </c>
      <c r="D353">
        <v>120112688.847248</v>
      </c>
      <c r="E353">
        <v>121560164.69814</v>
      </c>
      <c r="F353">
        <v>1447475.8508919899</v>
      </c>
      <c r="G353">
        <v>1.19074851081881E-2</v>
      </c>
      <c r="H353">
        <v>2.4044760085220802</v>
      </c>
      <c r="I353">
        <v>4230.8230000000003</v>
      </c>
      <c r="J353">
        <v>4197.28</v>
      </c>
      <c r="K353">
        <v>3.5825195200865698</v>
      </c>
      <c r="L353">
        <v>4.4584184876591699</v>
      </c>
    </row>
    <row r="354" spans="1:12" x14ac:dyDescent="0.25">
      <c r="A354" t="s">
        <v>364</v>
      </c>
      <c r="B354">
        <v>23891654.1281428</v>
      </c>
      <c r="C354">
        <v>95087325.0525769</v>
      </c>
      <c r="D354">
        <v>118978979.18072</v>
      </c>
      <c r="E354">
        <v>121560164.69814</v>
      </c>
      <c r="F354">
        <v>2581185.5174199902</v>
      </c>
      <c r="G354">
        <v>2.1233810630559999E-2</v>
      </c>
      <c r="H354">
        <v>2.3817808401767699</v>
      </c>
      <c r="I354">
        <v>4091.4450000000002</v>
      </c>
      <c r="J354">
        <v>4051.4259999999999</v>
      </c>
      <c r="K354">
        <v>3.4644988877721001</v>
      </c>
      <c r="L354">
        <v>4.3034900172928801</v>
      </c>
    </row>
    <row r="355" spans="1:12" x14ac:dyDescent="0.25">
      <c r="A355" t="s">
        <v>365</v>
      </c>
      <c r="B355">
        <v>20354730.507010698</v>
      </c>
      <c r="C355">
        <v>97196720.411118597</v>
      </c>
      <c r="D355">
        <v>117551450.918129</v>
      </c>
      <c r="E355">
        <v>121560164.69814</v>
      </c>
      <c r="F355">
        <v>4008713.7800110001</v>
      </c>
      <c r="G355">
        <v>3.29771993149688E-2</v>
      </c>
      <c r="H355">
        <v>2.3532038639069901</v>
      </c>
      <c r="I355">
        <v>3941.0810000000001</v>
      </c>
      <c r="J355">
        <v>3877.59</v>
      </c>
      <c r="K355">
        <v>3.33717567781548</v>
      </c>
      <c r="L355">
        <v>4.1188386153800396</v>
      </c>
    </row>
    <row r="356" spans="1:12" x14ac:dyDescent="0.25">
      <c r="A356" t="s">
        <v>366</v>
      </c>
      <c r="B356">
        <v>25218442.732866801</v>
      </c>
      <c r="C356">
        <v>92703865.087687805</v>
      </c>
      <c r="D356">
        <v>117922307.820555</v>
      </c>
      <c r="E356">
        <v>121560164.69814</v>
      </c>
      <c r="F356">
        <v>3637856.8775849901</v>
      </c>
      <c r="G356">
        <v>2.9926389838468698E-2</v>
      </c>
      <c r="H356">
        <v>2.36062786326156</v>
      </c>
      <c r="I356">
        <v>3973.3710000000001</v>
      </c>
      <c r="J356">
        <v>3928.2130000000002</v>
      </c>
      <c r="K356">
        <v>3.3645177706668199</v>
      </c>
      <c r="L356">
        <v>4.1726111821615701</v>
      </c>
    </row>
    <row r="357" spans="1:12" x14ac:dyDescent="0.25">
      <c r="A357" t="s">
        <v>367</v>
      </c>
      <c r="B357">
        <v>25534788.2375682</v>
      </c>
      <c r="C357">
        <v>92703865.087687805</v>
      </c>
      <c r="D357">
        <v>118238653.325256</v>
      </c>
      <c r="E357">
        <v>121560164.69814</v>
      </c>
      <c r="F357">
        <v>3321511.3728839899</v>
      </c>
      <c r="G357">
        <v>2.7324011785703099E-2</v>
      </c>
      <c r="H357">
        <v>2.3669606261341398</v>
      </c>
      <c r="I357">
        <v>4078.5990000000002</v>
      </c>
      <c r="J357">
        <v>4040.4839999999999</v>
      </c>
      <c r="K357">
        <v>3.4536213242921199</v>
      </c>
      <c r="L357">
        <v>4.29186724847784</v>
      </c>
    </row>
    <row r="358" spans="1:12" x14ac:dyDescent="0.25">
      <c r="A358" t="s">
        <v>368</v>
      </c>
      <c r="B358">
        <v>24265258.8195026</v>
      </c>
      <c r="C358">
        <v>92703865.087687805</v>
      </c>
      <c r="D358">
        <v>116969123.90719</v>
      </c>
      <c r="E358">
        <v>121560164.69814</v>
      </c>
      <c r="F358">
        <v>4591040.7909500003</v>
      </c>
      <c r="G358">
        <v>3.7767642075432699E-2</v>
      </c>
      <c r="H358">
        <v>2.3415465499266301</v>
      </c>
      <c r="I358">
        <v>3914.2040000000002</v>
      </c>
      <c r="J358">
        <v>3858.5219999999999</v>
      </c>
      <c r="K358">
        <v>3.3144171324588498</v>
      </c>
      <c r="L358">
        <v>4.09858427835161</v>
      </c>
    </row>
    <row r="359" spans="1:12" x14ac:dyDescent="0.25">
      <c r="A359" t="s">
        <v>369</v>
      </c>
      <c r="B359">
        <v>22827421.242878601</v>
      </c>
      <c r="C359">
        <v>93186422.902610898</v>
      </c>
      <c r="D359">
        <v>116013844.14548901</v>
      </c>
      <c r="E359">
        <v>121560164.69814</v>
      </c>
      <c r="F359">
        <v>5546320.55265099</v>
      </c>
      <c r="G359">
        <v>4.5626135555374502E-2</v>
      </c>
      <c r="H359">
        <v>2.3224232808492302</v>
      </c>
      <c r="I359">
        <v>3820.703</v>
      </c>
      <c r="J359">
        <v>3764.078</v>
      </c>
      <c r="K359">
        <v>3.23524361051108</v>
      </c>
      <c r="L359">
        <v>3.99826433885544</v>
      </c>
    </row>
    <row r="360" spans="1:12" x14ac:dyDescent="0.25">
      <c r="A360" t="s">
        <v>370</v>
      </c>
      <c r="B360">
        <v>21753387.232609801</v>
      </c>
      <c r="C360">
        <v>94544494.482155204</v>
      </c>
      <c r="D360">
        <v>116297881.714765</v>
      </c>
      <c r="E360">
        <v>121560164.69814</v>
      </c>
      <c r="F360">
        <v>5262282.9833749998</v>
      </c>
      <c r="G360">
        <v>4.3289534827814502E-2</v>
      </c>
      <c r="H360">
        <v>2.328109287277</v>
      </c>
      <c r="I360">
        <v>3836.2939999999999</v>
      </c>
      <c r="J360">
        <v>3757.6550000000002</v>
      </c>
      <c r="K360">
        <v>3.2484455482517198</v>
      </c>
      <c r="L360">
        <v>3.9914417246990701</v>
      </c>
    </row>
    <row r="361" spans="1:12" x14ac:dyDescent="0.25">
      <c r="A361" t="s">
        <v>371</v>
      </c>
      <c r="B361">
        <v>20474964.2527222</v>
      </c>
      <c r="C361">
        <v>96121220.940086603</v>
      </c>
      <c r="D361">
        <v>116596185.192809</v>
      </c>
      <c r="E361">
        <v>121560164.69814</v>
      </c>
      <c r="F361">
        <v>4963979.5053309901</v>
      </c>
      <c r="G361">
        <v>4.0835577326319199E-2</v>
      </c>
      <c r="H361">
        <v>2.3340808758168898</v>
      </c>
      <c r="I361">
        <v>3899.7240000000002</v>
      </c>
      <c r="J361">
        <v>3832.2269999999999</v>
      </c>
      <c r="K361">
        <v>3.3021559523880102</v>
      </c>
      <c r="L361">
        <v>4.0706533054041296</v>
      </c>
    </row>
    <row r="362" spans="1:12" x14ac:dyDescent="0.25">
      <c r="A362" t="s">
        <v>372</v>
      </c>
      <c r="B362">
        <v>18917914.4979771</v>
      </c>
      <c r="C362">
        <v>97264867.246541604</v>
      </c>
      <c r="D362">
        <v>116182781.744519</v>
      </c>
      <c r="E362">
        <v>121560164.69814</v>
      </c>
      <c r="F362">
        <v>5377382.9536210001</v>
      </c>
      <c r="G362">
        <v>4.4236390819099303E-2</v>
      </c>
      <c r="H362">
        <v>2.3258051583819301</v>
      </c>
      <c r="I362">
        <v>3816.165</v>
      </c>
      <c r="J362">
        <v>3743.5819999999999</v>
      </c>
      <c r="K362">
        <v>3.2314009837734101</v>
      </c>
      <c r="L362">
        <v>3.9764931572037399</v>
      </c>
    </row>
    <row r="363" spans="1:12" x14ac:dyDescent="0.25">
      <c r="A363" t="s">
        <v>373</v>
      </c>
      <c r="B363">
        <v>17900087.6536685</v>
      </c>
      <c r="C363">
        <v>97264867.246541604</v>
      </c>
      <c r="D363">
        <v>115164954.90020999</v>
      </c>
      <c r="E363">
        <v>121560164.69814</v>
      </c>
      <c r="F363">
        <v>6395209.7979300003</v>
      </c>
      <c r="G363">
        <v>5.2609420313066202E-2</v>
      </c>
      <c r="H363">
        <v>2.3054297904548702</v>
      </c>
      <c r="I363">
        <v>3615.8719999999998</v>
      </c>
      <c r="J363">
        <v>3537.4349999999999</v>
      </c>
      <c r="K363">
        <v>3.0617995652700398</v>
      </c>
      <c r="L363">
        <v>3.7575204901490098</v>
      </c>
    </row>
    <row r="364" spans="1:12" x14ac:dyDescent="0.25">
      <c r="A364" t="s">
        <v>374</v>
      </c>
      <c r="B364">
        <v>61758005.458467796</v>
      </c>
      <c r="C364">
        <v>54271500.425187699</v>
      </c>
      <c r="D364">
        <v>116029505.883656</v>
      </c>
      <c r="E364">
        <v>121560164.69814</v>
      </c>
      <c r="F364">
        <v>5530658.8144840002</v>
      </c>
      <c r="G364">
        <v>4.5497296159624397E-2</v>
      </c>
      <c r="H364">
        <v>2.3227368053738702</v>
      </c>
      <c r="I364">
        <v>3781.348</v>
      </c>
      <c r="J364">
        <v>3710.2829999999999</v>
      </c>
      <c r="K364">
        <v>3.2019191117757302</v>
      </c>
      <c r="L364">
        <v>3.94112242253258</v>
      </c>
    </row>
    <row r="365" spans="1:12" x14ac:dyDescent="0.25">
      <c r="A365" t="s">
        <v>375</v>
      </c>
      <c r="B365">
        <v>67070442.9385074</v>
      </c>
      <c r="C365">
        <v>50806186.761952601</v>
      </c>
      <c r="D365">
        <v>117876629.70046</v>
      </c>
      <c r="E365">
        <v>121560164.69814</v>
      </c>
      <c r="F365">
        <v>3683534.9976799898</v>
      </c>
      <c r="G365">
        <v>3.0302155371597299E-2</v>
      </c>
      <c r="H365">
        <v>2.3597134557585999</v>
      </c>
      <c r="I365">
        <v>3883.2159999999999</v>
      </c>
      <c r="J365">
        <v>3821.3020000000001</v>
      </c>
      <c r="K365">
        <v>3.2881775296939901</v>
      </c>
      <c r="L365">
        <v>4.0590485942631798</v>
      </c>
    </row>
    <row r="366" spans="1:12" x14ac:dyDescent="0.25">
      <c r="A366" t="s">
        <v>376</v>
      </c>
      <c r="B366">
        <v>66408880.204896003</v>
      </c>
      <c r="C366">
        <v>49568548.511997901</v>
      </c>
      <c r="D366">
        <v>115977428.716894</v>
      </c>
      <c r="E366">
        <v>121560164.69814</v>
      </c>
      <c r="F366">
        <v>5582735.9812459899</v>
      </c>
      <c r="G366">
        <v>4.5925702676605701E-2</v>
      </c>
      <c r="H366">
        <v>2.3216942985473801</v>
      </c>
      <c r="I366">
        <v>3853.0210000000002</v>
      </c>
      <c r="J366">
        <v>3775.6210000000001</v>
      </c>
      <c r="K366">
        <v>3.2626094128266501</v>
      </c>
      <c r="L366">
        <v>4.0105254995602397</v>
      </c>
    </row>
    <row r="367" spans="1:12" x14ac:dyDescent="0.25">
      <c r="A367" t="s">
        <v>377</v>
      </c>
      <c r="B367">
        <v>77525356.662908599</v>
      </c>
      <c r="C367">
        <v>39393231.204587102</v>
      </c>
      <c r="D367">
        <v>116918587.867496</v>
      </c>
      <c r="E367">
        <v>121560164.69814</v>
      </c>
      <c r="F367">
        <v>4641576.8306440003</v>
      </c>
      <c r="G367">
        <v>3.8183370696889297E-2</v>
      </c>
      <c r="H367">
        <v>2.3405348941542399</v>
      </c>
      <c r="I367">
        <v>3865.723</v>
      </c>
      <c r="J367">
        <v>3789.8739999999998</v>
      </c>
      <c r="K367">
        <v>3.2733650419191802</v>
      </c>
      <c r="L367">
        <v>4.0256652659576702</v>
      </c>
    </row>
    <row r="368" spans="1:12" x14ac:dyDescent="0.25">
      <c r="A368" t="s">
        <v>378</v>
      </c>
      <c r="B368">
        <v>82552700.377998695</v>
      </c>
      <c r="C368">
        <v>35126751.445465498</v>
      </c>
      <c r="D368">
        <v>117679451.82346401</v>
      </c>
      <c r="E368">
        <v>121560164.69814</v>
      </c>
      <c r="F368">
        <v>3880712.8746759901</v>
      </c>
      <c r="G368">
        <v>3.19242153407132E-2</v>
      </c>
      <c r="H368">
        <v>2.3557662501869201</v>
      </c>
      <c r="I368">
        <v>3915.991</v>
      </c>
      <c r="J368">
        <v>3816.9209999999998</v>
      </c>
      <c r="K368">
        <v>3.3159303043363799</v>
      </c>
      <c r="L368">
        <v>4.0543950254294501</v>
      </c>
    </row>
    <row r="369" spans="1:12" x14ac:dyDescent="0.25">
      <c r="A369" t="s">
        <v>379</v>
      </c>
      <c r="B369">
        <v>85172499.088925198</v>
      </c>
      <c r="C369">
        <v>32453269.977353401</v>
      </c>
      <c r="D369">
        <v>117625769.06627899</v>
      </c>
      <c r="E369">
        <v>121560164.69814</v>
      </c>
      <c r="F369">
        <v>3934395.6318609999</v>
      </c>
      <c r="G369">
        <v>3.2365830053216499E-2</v>
      </c>
      <c r="H369">
        <v>2.35469160184658</v>
      </c>
      <c r="I369">
        <v>3914.395</v>
      </c>
      <c r="J369">
        <v>3820.1239999999998</v>
      </c>
      <c r="K369">
        <v>3.3145788648755299</v>
      </c>
      <c r="L369">
        <v>4.0577973036705899</v>
      </c>
    </row>
    <row r="370" spans="1:12" x14ac:dyDescent="0.25">
      <c r="A370" t="s">
        <v>380</v>
      </c>
      <c r="B370">
        <v>78785747.7892759</v>
      </c>
      <c r="C370">
        <v>36295322.748307198</v>
      </c>
      <c r="D370">
        <v>115081070.53758299</v>
      </c>
      <c r="E370">
        <v>121560164.69814</v>
      </c>
      <c r="F370">
        <v>6479094.160557</v>
      </c>
      <c r="G370">
        <v>5.3299484881794798E-2</v>
      </c>
      <c r="H370">
        <v>2.3037505512390801</v>
      </c>
      <c r="I370">
        <v>3821.9160000000002</v>
      </c>
      <c r="J370">
        <v>3697.9659999999999</v>
      </c>
      <c r="K370">
        <v>3.23627073837199</v>
      </c>
      <c r="L370">
        <v>3.9280391065487699</v>
      </c>
    </row>
    <row r="371" spans="1:12" x14ac:dyDescent="0.25">
      <c r="A371" t="s">
        <v>381</v>
      </c>
      <c r="B371">
        <v>75631999.158929095</v>
      </c>
      <c r="C371">
        <v>41035059.103795603</v>
      </c>
      <c r="D371">
        <v>116667058.262725</v>
      </c>
      <c r="E371">
        <v>121560164.69814</v>
      </c>
      <c r="F371">
        <v>4893106.4354149997</v>
      </c>
      <c r="G371">
        <v>4.0252548584198099E-2</v>
      </c>
      <c r="H371">
        <v>2.3354996484536499</v>
      </c>
      <c r="I371">
        <v>3896.1909999999998</v>
      </c>
      <c r="J371">
        <v>3789.6509999999998</v>
      </c>
      <c r="K371">
        <v>3.2991643260627099</v>
      </c>
      <c r="L371">
        <v>4.0254283917622997</v>
      </c>
    </row>
    <row r="372" spans="1:12" x14ac:dyDescent="0.25">
      <c r="A372" t="s">
        <v>382</v>
      </c>
      <c r="B372">
        <v>73740350.185564294</v>
      </c>
      <c r="C372">
        <v>42917653.840687297</v>
      </c>
      <c r="D372">
        <v>116658004.026252</v>
      </c>
      <c r="E372">
        <v>121560164.69814</v>
      </c>
      <c r="F372">
        <v>4902160.6718879901</v>
      </c>
      <c r="G372">
        <v>4.03270321660152E-2</v>
      </c>
      <c r="H372">
        <v>2.3353183962097401</v>
      </c>
      <c r="I372">
        <v>3930.06</v>
      </c>
      <c r="J372">
        <v>3807.5740000000001</v>
      </c>
      <c r="K372">
        <v>3.3278434633430498</v>
      </c>
      <c r="L372">
        <v>4.0444664913301898</v>
      </c>
    </row>
    <row r="373" spans="1:12" x14ac:dyDescent="0.25">
      <c r="A373" t="s">
        <v>383</v>
      </c>
      <c r="B373">
        <v>71860240.626715899</v>
      </c>
      <c r="C373">
        <v>45448158.990607798</v>
      </c>
      <c r="D373">
        <v>117308399.61732399</v>
      </c>
      <c r="E373">
        <v>121560164.69814</v>
      </c>
      <c r="F373">
        <v>4251765.0808159998</v>
      </c>
      <c r="G373">
        <v>3.4976631459607201E-2</v>
      </c>
      <c r="H373">
        <v>2.3483383411447001</v>
      </c>
      <c r="I373">
        <v>3912.9409999999998</v>
      </c>
      <c r="J373">
        <v>3806.9969999999998</v>
      </c>
      <c r="K373">
        <v>3.31334766626897</v>
      </c>
      <c r="L373">
        <v>4.0438535926273698</v>
      </c>
    </row>
    <row r="374" spans="1:12" x14ac:dyDescent="0.25">
      <c r="A374" t="s">
        <v>384</v>
      </c>
      <c r="B374">
        <v>83905136.733883798</v>
      </c>
      <c r="C374">
        <v>36021450.468244404</v>
      </c>
      <c r="D374">
        <v>119926587.20212799</v>
      </c>
      <c r="E374">
        <v>121560164.69814</v>
      </c>
      <c r="F374">
        <v>1633577.4960119999</v>
      </c>
      <c r="G374">
        <v>1.34384277947346E-2</v>
      </c>
      <c r="H374">
        <v>2.40075053251174</v>
      </c>
      <c r="I374">
        <v>4058.8530000000001</v>
      </c>
      <c r="J374">
        <v>3971.884</v>
      </c>
      <c r="K374">
        <v>3.4369010714137498</v>
      </c>
      <c r="L374">
        <v>4.2189992224577999</v>
      </c>
    </row>
    <row r="375" spans="1:12" x14ac:dyDescent="0.25">
      <c r="A375" t="s">
        <v>385</v>
      </c>
      <c r="B375">
        <v>105055993.52838799</v>
      </c>
      <c r="C375">
        <v>19600049.291408699</v>
      </c>
      <c r="D375">
        <v>124656042.81979699</v>
      </c>
      <c r="E375">
        <v>124656042.81979699</v>
      </c>
      <c r="F375">
        <v>0</v>
      </c>
      <c r="G375">
        <v>0</v>
      </c>
      <c r="H375">
        <v>2.4954271455756398</v>
      </c>
      <c r="I375">
        <v>4213.3609999999999</v>
      </c>
      <c r="J375">
        <v>4156.723</v>
      </c>
      <c r="K375">
        <v>3.5677332820757299</v>
      </c>
      <c r="L375">
        <v>4.4153381883691596</v>
      </c>
    </row>
    <row r="376" spans="1:12" x14ac:dyDescent="0.25">
      <c r="A376" t="s">
        <v>386</v>
      </c>
      <c r="B376">
        <v>100196092.16953801</v>
      </c>
      <c r="C376">
        <v>24918856.064572401</v>
      </c>
      <c r="D376">
        <v>125114948.23411</v>
      </c>
      <c r="E376">
        <v>125114948.23411</v>
      </c>
      <c r="F376">
        <v>0</v>
      </c>
      <c r="G376">
        <v>0</v>
      </c>
      <c r="H376">
        <v>2.50461374417306</v>
      </c>
      <c r="I376">
        <v>4210.3289999999997</v>
      </c>
      <c r="J376">
        <v>4161.3519999999999</v>
      </c>
      <c r="K376">
        <v>3.5651658858067501</v>
      </c>
      <c r="L376">
        <v>4.42025518680133</v>
      </c>
    </row>
    <row r="377" spans="1:12" x14ac:dyDescent="0.25">
      <c r="A377" t="s">
        <v>387</v>
      </c>
      <c r="B377">
        <v>108504288.39861301</v>
      </c>
      <c r="C377">
        <v>20105637.3167133</v>
      </c>
      <c r="D377">
        <v>128609925.715326</v>
      </c>
      <c r="E377">
        <v>128609925.715326</v>
      </c>
      <c r="F377">
        <v>0</v>
      </c>
      <c r="G377">
        <v>0</v>
      </c>
      <c r="H377">
        <v>2.5745779551532699</v>
      </c>
      <c r="I377">
        <v>4323.9660000000003</v>
      </c>
      <c r="J377">
        <v>4255.4629999999997</v>
      </c>
      <c r="K377">
        <v>3.6613898995988898</v>
      </c>
      <c r="L377">
        <v>4.5202214083286201</v>
      </c>
    </row>
    <row r="378" spans="1:12" x14ac:dyDescent="0.25">
      <c r="A378" t="s">
        <v>388</v>
      </c>
      <c r="B378">
        <v>104035728.51966301</v>
      </c>
      <c r="C378">
        <v>27388696.290444799</v>
      </c>
      <c r="D378">
        <v>131424424.81010801</v>
      </c>
      <c r="E378">
        <v>131424424.81010801</v>
      </c>
      <c r="F378">
        <v>0</v>
      </c>
      <c r="G378">
        <v>0</v>
      </c>
      <c r="H378">
        <v>2.63092000872278</v>
      </c>
      <c r="I378">
        <v>4346.4579999999996</v>
      </c>
      <c r="J378">
        <v>4303.1850000000004</v>
      </c>
      <c r="K378">
        <v>3.6804353735044999</v>
      </c>
      <c r="L378">
        <v>4.5709124861380799</v>
      </c>
    </row>
    <row r="379" spans="1:12" x14ac:dyDescent="0.25">
      <c r="A379" t="s">
        <v>389</v>
      </c>
      <c r="B379">
        <v>103426930.893445</v>
      </c>
      <c r="C379">
        <v>30618562.266050398</v>
      </c>
      <c r="D379">
        <v>134045493.15949599</v>
      </c>
      <c r="E379">
        <v>134045493.15949599</v>
      </c>
      <c r="F379">
        <v>0</v>
      </c>
      <c r="G379">
        <v>0</v>
      </c>
      <c r="H379">
        <v>2.68338986867917</v>
      </c>
      <c r="I379">
        <v>4345.357</v>
      </c>
      <c r="J379">
        <v>4307.143</v>
      </c>
      <c r="K379">
        <v>3.6795030835004998</v>
      </c>
      <c r="L379">
        <v>4.5751167375518902</v>
      </c>
    </row>
    <row r="380" spans="1:12" x14ac:dyDescent="0.25">
      <c r="A380" t="s">
        <v>390</v>
      </c>
      <c r="B380">
        <v>101614443.22987001</v>
      </c>
      <c r="C380">
        <v>34248069.063242897</v>
      </c>
      <c r="D380">
        <v>135862512.29311299</v>
      </c>
      <c r="E380">
        <v>135862512.29311299</v>
      </c>
      <c r="F380">
        <v>0</v>
      </c>
      <c r="G380">
        <v>0</v>
      </c>
      <c r="H380">
        <v>2.7197638684267198</v>
      </c>
      <c r="I380">
        <v>4440.7690000000002</v>
      </c>
      <c r="J380">
        <v>4410.2969999999996</v>
      </c>
      <c r="K380">
        <v>3.7602947763816501</v>
      </c>
      <c r="L380">
        <v>4.6846885794771298</v>
      </c>
    </row>
    <row r="381" spans="1:12" x14ac:dyDescent="0.25">
      <c r="A381" t="s">
        <v>391</v>
      </c>
      <c r="B381">
        <v>101098768.94941901</v>
      </c>
      <c r="C381">
        <v>36373667.760844499</v>
      </c>
      <c r="D381">
        <v>137472436.710264</v>
      </c>
      <c r="E381">
        <v>137472436.710264</v>
      </c>
      <c r="F381">
        <v>0</v>
      </c>
      <c r="G381">
        <v>0</v>
      </c>
      <c r="H381">
        <v>2.7519921423395299</v>
      </c>
      <c r="I381">
        <v>4471.0320000000002</v>
      </c>
      <c r="J381">
        <v>4460.5640000000003</v>
      </c>
      <c r="K381">
        <v>3.78592047337639</v>
      </c>
      <c r="L381">
        <v>4.73808299731897</v>
      </c>
    </row>
    <row r="382" spans="1:12" x14ac:dyDescent="0.25">
      <c r="A382" t="s">
        <v>392</v>
      </c>
      <c r="B382">
        <v>80348462.834930703</v>
      </c>
      <c r="C382">
        <v>51278635.282726802</v>
      </c>
      <c r="D382">
        <v>131627098.11765701</v>
      </c>
      <c r="E382">
        <v>137472436.710264</v>
      </c>
      <c r="F382">
        <v>5845338.5926069897</v>
      </c>
      <c r="G382">
        <v>4.2520076987698899E-2</v>
      </c>
      <c r="H382">
        <v>2.6349772245777099</v>
      </c>
      <c r="I382">
        <v>4300.5630000000001</v>
      </c>
      <c r="J382">
        <v>4290.4769999999999</v>
      </c>
      <c r="K382">
        <v>3.6415730213393598</v>
      </c>
      <c r="L382">
        <v>4.5574138436502798</v>
      </c>
    </row>
    <row r="383" spans="1:12" x14ac:dyDescent="0.25">
      <c r="A383" t="s">
        <v>393</v>
      </c>
      <c r="B383">
        <v>69544515.356194496</v>
      </c>
      <c r="C383">
        <v>64535067.986970797</v>
      </c>
      <c r="D383">
        <v>134079583.343165</v>
      </c>
      <c r="E383">
        <v>137472436.710264</v>
      </c>
      <c r="F383">
        <v>3392853.3670990001</v>
      </c>
      <c r="G383">
        <v>2.4680244624235199E-2</v>
      </c>
      <c r="H383">
        <v>2.6840723030626199</v>
      </c>
      <c r="I383">
        <v>4407.7299999999996</v>
      </c>
      <c r="J383">
        <v>4436.192</v>
      </c>
      <c r="K383">
        <v>3.7323184553622801</v>
      </c>
      <c r="L383">
        <v>4.7121946659755203</v>
      </c>
    </row>
    <row r="384" spans="1:12" x14ac:dyDescent="0.25">
      <c r="A384" t="s">
        <v>394</v>
      </c>
      <c r="B384">
        <v>48719307.071867399</v>
      </c>
      <c r="C384">
        <v>85759875.639932796</v>
      </c>
      <c r="D384">
        <v>134479182.71180001</v>
      </c>
      <c r="E384">
        <v>137472436.710264</v>
      </c>
      <c r="F384">
        <v>2993253.9984639902</v>
      </c>
      <c r="G384">
        <v>2.17734847078658E-2</v>
      </c>
      <c r="H384">
        <v>2.6920716835121401</v>
      </c>
      <c r="I384">
        <v>4560.7740000000003</v>
      </c>
      <c r="J384">
        <v>4598.3789999999999</v>
      </c>
      <c r="K384">
        <v>3.8619109997518999</v>
      </c>
      <c r="L384">
        <v>4.8844723122745402</v>
      </c>
    </row>
    <row r="385" spans="1:12" x14ac:dyDescent="0.25">
      <c r="A385" t="s">
        <v>395</v>
      </c>
      <c r="B385">
        <v>48864392.926376797</v>
      </c>
      <c r="C385">
        <v>86827064.989040703</v>
      </c>
      <c r="D385">
        <v>135691457.915418</v>
      </c>
      <c r="E385">
        <v>137472436.710264</v>
      </c>
      <c r="F385">
        <v>1780978.7948459999</v>
      </c>
      <c r="G385">
        <v>1.2955170050557701E-2</v>
      </c>
      <c r="H385">
        <v>2.7163396161577298</v>
      </c>
      <c r="I385">
        <v>4628.1080000000002</v>
      </c>
      <c r="J385">
        <v>4703.9840000000004</v>
      </c>
      <c r="K385">
        <v>3.9189271806144599</v>
      </c>
      <c r="L385">
        <v>4.9966476459166298</v>
      </c>
    </row>
    <row r="386" spans="1:12" x14ac:dyDescent="0.25">
      <c r="A386" t="s">
        <v>396</v>
      </c>
      <c r="B386">
        <v>46161610.272869296</v>
      </c>
      <c r="C386">
        <v>89466364.257318199</v>
      </c>
      <c r="D386">
        <v>135627974.53018799</v>
      </c>
      <c r="E386">
        <v>137472436.710264</v>
      </c>
      <c r="F386">
        <v>1844462.180076</v>
      </c>
      <c r="G386">
        <v>1.3416959968225299E-2</v>
      </c>
      <c r="H386">
        <v>2.7150687739328898</v>
      </c>
      <c r="I386">
        <v>4651.2250000000004</v>
      </c>
      <c r="J386">
        <v>4724.5469999999996</v>
      </c>
      <c r="K386">
        <v>3.9385018836322598</v>
      </c>
      <c r="L386">
        <v>5.0184899960485598</v>
      </c>
    </row>
    <row r="387" spans="1:12" x14ac:dyDescent="0.25">
      <c r="A387" t="s">
        <v>397</v>
      </c>
      <c r="B387">
        <v>42776998.9877958</v>
      </c>
      <c r="C387">
        <v>92026809.638563395</v>
      </c>
      <c r="D387">
        <v>134803808.62635899</v>
      </c>
      <c r="E387">
        <v>137472436.710264</v>
      </c>
      <c r="F387">
        <v>2668628.08390501</v>
      </c>
      <c r="G387">
        <v>1.9412095600875898E-2</v>
      </c>
      <c r="H387">
        <v>2.6985702077795799</v>
      </c>
      <c r="I387">
        <v>4663.1620000000003</v>
      </c>
      <c r="J387">
        <v>4668.0870000000004</v>
      </c>
      <c r="K387">
        <v>3.94860973629148</v>
      </c>
      <c r="L387">
        <v>4.9585172737585896</v>
      </c>
    </row>
    <row r="388" spans="1:12" x14ac:dyDescent="0.25">
      <c r="A388" t="s">
        <v>398</v>
      </c>
      <c r="B388">
        <v>41806616.787791699</v>
      </c>
      <c r="C388">
        <v>93320814.928039402</v>
      </c>
      <c r="D388">
        <v>135127431.71583101</v>
      </c>
      <c r="E388">
        <v>137472436.710264</v>
      </c>
      <c r="F388">
        <v>2345004.99443299</v>
      </c>
      <c r="G388">
        <v>1.70580012295505E-2</v>
      </c>
      <c r="H388">
        <v>2.70504865699179</v>
      </c>
      <c r="I388">
        <v>4754.0950000000003</v>
      </c>
      <c r="J388">
        <v>4777.2860000000001</v>
      </c>
      <c r="K388">
        <v>4.0256087616631504</v>
      </c>
      <c r="L388">
        <v>5.0745102121457997</v>
      </c>
    </row>
    <row r="389" spans="1:12" x14ac:dyDescent="0.25">
      <c r="A389" t="s">
        <v>399</v>
      </c>
      <c r="B389">
        <v>39085513.8307257</v>
      </c>
      <c r="C389">
        <v>95326133.311849996</v>
      </c>
      <c r="D389">
        <v>134411647.14257601</v>
      </c>
      <c r="E389">
        <v>137472436.710264</v>
      </c>
      <c r="F389">
        <v>3060789.5676879901</v>
      </c>
      <c r="G389">
        <v>2.2264750963415899E-2</v>
      </c>
      <c r="H389">
        <v>2.6907197226370698</v>
      </c>
      <c r="I389">
        <v>4749.3689999999997</v>
      </c>
      <c r="J389">
        <v>4726.683</v>
      </c>
      <c r="K389">
        <v>4.0216069428085399</v>
      </c>
      <c r="L389">
        <v>5.0207588896867303</v>
      </c>
    </row>
    <row r="390" spans="1:12" x14ac:dyDescent="0.25">
      <c r="A390" t="s">
        <v>400</v>
      </c>
      <c r="B390">
        <v>39688784.650835201</v>
      </c>
      <c r="C390">
        <v>94937253.598280996</v>
      </c>
      <c r="D390">
        <v>134626038.249116</v>
      </c>
      <c r="E390">
        <v>137472436.710264</v>
      </c>
      <c r="F390">
        <v>2846398.4611479901</v>
      </c>
      <c r="G390">
        <v>2.0705230293888301E-2</v>
      </c>
      <c r="H390">
        <v>2.6950115112654198</v>
      </c>
      <c r="I390">
        <v>4820.0640000000003</v>
      </c>
      <c r="J390">
        <v>4721.192</v>
      </c>
      <c r="K390">
        <v>4.0814691061447297</v>
      </c>
      <c r="L390">
        <v>5.0149262609567602</v>
      </c>
    </row>
    <row r="391" spans="1:12" x14ac:dyDescent="0.25">
      <c r="A391" t="s">
        <v>401</v>
      </c>
      <c r="B391">
        <v>51915838.305866599</v>
      </c>
      <c r="C391">
        <v>83506374.637401402</v>
      </c>
      <c r="D391">
        <v>135422212.943268</v>
      </c>
      <c r="E391">
        <v>137472436.710264</v>
      </c>
      <c r="F391">
        <v>2050223.766996</v>
      </c>
      <c r="G391">
        <v>1.4913707911623299E-2</v>
      </c>
      <c r="H391">
        <v>2.7109497353536001</v>
      </c>
      <c r="I391">
        <v>4872.7849999999999</v>
      </c>
      <c r="J391">
        <v>4795.5680000000002</v>
      </c>
      <c r="K391">
        <v>4.1261114869813902</v>
      </c>
      <c r="L391">
        <v>5.0939296473017599</v>
      </c>
    </row>
    <row r="392" spans="1:12" x14ac:dyDescent="0.25">
      <c r="A392" t="s">
        <v>402</v>
      </c>
      <c r="B392">
        <v>54583433.247907303</v>
      </c>
      <c r="C392">
        <v>80242435.0393942</v>
      </c>
      <c r="D392">
        <v>134825868.287301</v>
      </c>
      <c r="E392">
        <v>137472436.710264</v>
      </c>
      <c r="F392">
        <v>2646568.4229629901</v>
      </c>
      <c r="G392">
        <v>1.9251629536042099E-2</v>
      </c>
      <c r="H392">
        <v>2.69901180912911</v>
      </c>
      <c r="I392">
        <v>4869.8829999999998</v>
      </c>
      <c r="J392">
        <v>4798.75</v>
      </c>
      <c r="K392">
        <v>4.1236541703677396</v>
      </c>
      <c r="L392">
        <v>5.0973096190043199</v>
      </c>
    </row>
    <row r="393" spans="1:12" x14ac:dyDescent="0.25">
      <c r="A393" t="s">
        <v>403</v>
      </c>
      <c r="B393">
        <v>57424729.959987499</v>
      </c>
      <c r="C393">
        <v>78294500.764472499</v>
      </c>
      <c r="D393">
        <v>135719230.72446001</v>
      </c>
      <c r="E393">
        <v>137472436.710264</v>
      </c>
      <c r="F393">
        <v>1753205.9858039899</v>
      </c>
      <c r="G393">
        <v>1.27531454868952E-2</v>
      </c>
      <c r="H393">
        <v>2.7168955861694899</v>
      </c>
      <c r="I393">
        <v>4765.4480000000003</v>
      </c>
      <c r="J393">
        <v>4721.942</v>
      </c>
      <c r="K393">
        <v>4.0352221026399597</v>
      </c>
      <c r="L393">
        <v>5.0157229230488198</v>
      </c>
    </row>
    <row r="394" spans="1:12" x14ac:dyDescent="0.25">
      <c r="A394" t="s">
        <v>404</v>
      </c>
      <c r="B394">
        <v>54077356.819271497</v>
      </c>
      <c r="C394">
        <v>81257352.317469299</v>
      </c>
      <c r="D394">
        <v>135334709.13674101</v>
      </c>
      <c r="E394">
        <v>137472436.710264</v>
      </c>
      <c r="F394">
        <v>2137727.5735229799</v>
      </c>
      <c r="G394">
        <v>1.55502268285856E-2</v>
      </c>
      <c r="H394">
        <v>2.7091980402956701</v>
      </c>
      <c r="I394">
        <v>4656.5739999999996</v>
      </c>
      <c r="J394">
        <v>4626.5829999999996</v>
      </c>
      <c r="K394">
        <v>3.9430312380658799</v>
      </c>
      <c r="L394">
        <v>4.9144310558003399</v>
      </c>
    </row>
    <row r="395" spans="1:12" x14ac:dyDescent="0.25">
      <c r="A395" t="s">
        <v>405</v>
      </c>
      <c r="B395">
        <v>54863604.267027199</v>
      </c>
      <c r="C395">
        <v>82358336.796252504</v>
      </c>
      <c r="D395">
        <v>137221941.06327999</v>
      </c>
      <c r="E395">
        <v>137472436.710264</v>
      </c>
      <c r="F395">
        <v>250495.64698401099</v>
      </c>
      <c r="G395">
        <v>1.82215179259501E-3</v>
      </c>
      <c r="H395">
        <v>2.7469775949241599</v>
      </c>
      <c r="I395">
        <v>4904.8549999999996</v>
      </c>
      <c r="J395">
        <v>4885.4269999999997</v>
      </c>
      <c r="K395">
        <v>4.15326729118524</v>
      </c>
      <c r="L395">
        <v>5.1893793258751604</v>
      </c>
    </row>
    <row r="396" spans="1:12" x14ac:dyDescent="0.25">
      <c r="A396" t="s">
        <v>406</v>
      </c>
      <c r="B396">
        <v>55618569.135121502</v>
      </c>
      <c r="C396">
        <v>82105829.702196002</v>
      </c>
      <c r="D396">
        <v>137724398.83731699</v>
      </c>
      <c r="E396">
        <v>137724398.83731699</v>
      </c>
      <c r="F396">
        <v>0</v>
      </c>
      <c r="G396">
        <v>0</v>
      </c>
      <c r="H396">
        <v>2.75703604648796</v>
      </c>
      <c r="I396">
        <v>4955.2070000000003</v>
      </c>
      <c r="J396">
        <v>4972.7110000000002</v>
      </c>
      <c r="K396">
        <v>4.1959036819951203</v>
      </c>
      <c r="L396">
        <v>5.2820937979325002</v>
      </c>
    </row>
    <row r="397" spans="1:12" x14ac:dyDescent="0.25">
      <c r="A397" t="s">
        <v>407</v>
      </c>
      <c r="B397">
        <v>57589534.503796197</v>
      </c>
      <c r="C397">
        <v>81286991.111029804</v>
      </c>
      <c r="D397">
        <v>138876525.61482599</v>
      </c>
      <c r="E397">
        <v>138876525.61482599</v>
      </c>
      <c r="F397">
        <v>0</v>
      </c>
      <c r="G397">
        <v>0</v>
      </c>
      <c r="H397">
        <v>2.7800998977919602</v>
      </c>
      <c r="I397">
        <v>4980.0749999999998</v>
      </c>
      <c r="J397">
        <v>5051.6880000000001</v>
      </c>
      <c r="K397">
        <v>4.2169610732935796</v>
      </c>
      <c r="L397">
        <v>5.36598444065823</v>
      </c>
    </row>
    <row r="398" spans="1:12" x14ac:dyDescent="0.25">
      <c r="A398" t="s">
        <v>408</v>
      </c>
      <c r="B398">
        <v>58131683.239890598</v>
      </c>
      <c r="C398">
        <v>81287768.994653702</v>
      </c>
      <c r="D398">
        <v>139419452.23454401</v>
      </c>
      <c r="E398">
        <v>139419452.23454401</v>
      </c>
      <c r="F398">
        <v>0</v>
      </c>
      <c r="G398">
        <v>0</v>
      </c>
      <c r="H398">
        <v>2.7909684749924901</v>
      </c>
      <c r="I398">
        <v>5032.4939999999997</v>
      </c>
      <c r="J398">
        <v>5135.93</v>
      </c>
      <c r="K398">
        <v>4.2613477306232301</v>
      </c>
      <c r="L398">
        <v>5.4554676512702001</v>
      </c>
    </row>
    <row r="399" spans="1:12" x14ac:dyDescent="0.25">
      <c r="A399" t="s">
        <v>409</v>
      </c>
      <c r="B399">
        <v>57664850.418781601</v>
      </c>
      <c r="C399">
        <v>81954901.234821305</v>
      </c>
      <c r="D399">
        <v>139619751.65360299</v>
      </c>
      <c r="E399">
        <v>139619751.65360299</v>
      </c>
      <c r="F399">
        <v>0</v>
      </c>
      <c r="G399">
        <v>0</v>
      </c>
      <c r="H399">
        <v>2.7949781691577802</v>
      </c>
      <c r="I399">
        <v>5107.6679999999997</v>
      </c>
      <c r="J399">
        <v>5217.5810000000001</v>
      </c>
      <c r="K399">
        <v>4.3250025614689003</v>
      </c>
      <c r="L399">
        <v>5.5421986599081396</v>
      </c>
    </row>
    <row r="400" spans="1:12" x14ac:dyDescent="0.25">
      <c r="A400" t="s">
        <v>410</v>
      </c>
      <c r="B400">
        <v>47577078.736426003</v>
      </c>
      <c r="C400">
        <v>91715014.731328994</v>
      </c>
      <c r="D400">
        <v>139292093.46775499</v>
      </c>
      <c r="E400">
        <v>139619751.65360299</v>
      </c>
      <c r="F400">
        <v>327658.18584799801</v>
      </c>
      <c r="G400">
        <v>2.3467896337541001E-3</v>
      </c>
      <c r="H400">
        <v>2.7884189433638298</v>
      </c>
      <c r="I400">
        <v>5150.1180000000004</v>
      </c>
      <c r="J400">
        <v>5243.1469999999999</v>
      </c>
      <c r="K400">
        <v>4.3609478027677397</v>
      </c>
      <c r="L400">
        <v>5.5693552773021402</v>
      </c>
    </row>
    <row r="401" spans="1:12" x14ac:dyDescent="0.25">
      <c r="A401" t="s">
        <v>411</v>
      </c>
      <c r="B401">
        <v>37773727.181424104</v>
      </c>
      <c r="C401">
        <v>101534989.694598</v>
      </c>
      <c r="D401">
        <v>139308716.87602201</v>
      </c>
      <c r="E401">
        <v>139619751.65360299</v>
      </c>
      <c r="F401">
        <v>311034.77758097602</v>
      </c>
      <c r="G401">
        <v>2.2277276237581E-3</v>
      </c>
      <c r="H401">
        <v>2.7887517190825499</v>
      </c>
      <c r="I401">
        <v>5194.6890000000003</v>
      </c>
      <c r="J401">
        <v>5251.77</v>
      </c>
      <c r="K401">
        <v>4.3986890359816497</v>
      </c>
      <c r="L401">
        <v>5.5785147669285404</v>
      </c>
    </row>
    <row r="402" spans="1:12" x14ac:dyDescent="0.25">
      <c r="A402" t="s">
        <v>412</v>
      </c>
      <c r="B402">
        <v>36850392.501908801</v>
      </c>
      <c r="C402">
        <v>102223364.812521</v>
      </c>
      <c r="D402">
        <v>139073757.31443</v>
      </c>
      <c r="E402">
        <v>139619751.65360299</v>
      </c>
      <c r="F402">
        <v>545994.33917298901</v>
      </c>
      <c r="G402">
        <v>3.9105809364824197E-3</v>
      </c>
      <c r="H402">
        <v>2.78404818081159</v>
      </c>
      <c r="I402">
        <v>5109.4269999999997</v>
      </c>
      <c r="J402">
        <v>5171.8220000000001</v>
      </c>
      <c r="K402">
        <v>4.3264920238822002</v>
      </c>
      <c r="L402">
        <v>5.4935927123476196</v>
      </c>
    </row>
    <row r="403" spans="1:12" x14ac:dyDescent="0.25">
      <c r="A403" t="s">
        <v>413</v>
      </c>
      <c r="B403">
        <v>41040275.440441303</v>
      </c>
      <c r="C403">
        <v>99272786.278389201</v>
      </c>
      <c r="D403">
        <v>140313061.718831</v>
      </c>
      <c r="E403">
        <v>140313061.718831</v>
      </c>
      <c r="F403">
        <v>0</v>
      </c>
      <c r="G403">
        <v>0</v>
      </c>
      <c r="H403">
        <v>2.8088571975460899</v>
      </c>
      <c r="I403">
        <v>5167.884</v>
      </c>
      <c r="J403">
        <v>5241.2280000000001</v>
      </c>
      <c r="K403">
        <v>4.37599145781875</v>
      </c>
      <c r="L403">
        <v>5.5673168845626</v>
      </c>
    </row>
    <row r="404" spans="1:12" x14ac:dyDescent="0.25">
      <c r="A404" t="s">
        <v>414</v>
      </c>
      <c r="B404">
        <v>47408616.701841898</v>
      </c>
      <c r="C404">
        <v>93166237.143272594</v>
      </c>
      <c r="D404">
        <v>140574853.84511399</v>
      </c>
      <c r="E404">
        <v>140574853.84511399</v>
      </c>
      <c r="F404">
        <v>0</v>
      </c>
      <c r="G404">
        <v>0</v>
      </c>
      <c r="H404">
        <v>2.8140978835461201</v>
      </c>
      <c r="I404">
        <v>5218.8249999999998</v>
      </c>
      <c r="J404">
        <v>5296.8130000000001</v>
      </c>
      <c r="K404">
        <v>4.4191265941439299</v>
      </c>
      <c r="L404">
        <v>5.6263601677451698</v>
      </c>
    </row>
    <row r="405" spans="1:12" x14ac:dyDescent="0.25">
      <c r="A405" t="s">
        <v>415</v>
      </c>
      <c r="B405">
        <v>59324905.749987803</v>
      </c>
      <c r="C405">
        <v>82308704.970470905</v>
      </c>
      <c r="D405">
        <v>141633610.72045901</v>
      </c>
      <c r="E405">
        <v>141633610.72045901</v>
      </c>
      <c r="F405">
        <v>0</v>
      </c>
      <c r="G405">
        <v>0</v>
      </c>
      <c r="H405">
        <v>2.8352926093495099</v>
      </c>
      <c r="I405">
        <v>5321.0550000000003</v>
      </c>
      <c r="J405">
        <v>5419.1689999999999</v>
      </c>
      <c r="K405">
        <v>4.5056915415639596</v>
      </c>
      <c r="L405">
        <v>5.75632868365929</v>
      </c>
    </row>
    <row r="406" spans="1:12" x14ac:dyDescent="0.25">
      <c r="A406" t="s">
        <v>416</v>
      </c>
      <c r="B406">
        <v>57605845.861563303</v>
      </c>
      <c r="C406">
        <v>84096334.389676496</v>
      </c>
      <c r="D406">
        <v>141702180.25123999</v>
      </c>
      <c r="E406">
        <v>141702180.25123999</v>
      </c>
      <c r="F406">
        <v>0</v>
      </c>
      <c r="G406">
        <v>0</v>
      </c>
      <c r="H406">
        <v>2.83666526858527</v>
      </c>
      <c r="I406">
        <v>5294.0450000000001</v>
      </c>
      <c r="J406">
        <v>5360.3329999999996</v>
      </c>
      <c r="K406">
        <v>4.4828203762522598</v>
      </c>
      <c r="L406">
        <v>5.6938321358616903</v>
      </c>
    </row>
    <row r="407" spans="1:12" x14ac:dyDescent="0.25">
      <c r="A407" t="s">
        <v>417</v>
      </c>
      <c r="B407">
        <v>62162079.771627598</v>
      </c>
      <c r="C407">
        <v>80084753.917064995</v>
      </c>
      <c r="D407">
        <v>142246833.68869299</v>
      </c>
      <c r="E407">
        <v>142246833.68869299</v>
      </c>
      <c r="F407">
        <v>0</v>
      </c>
      <c r="G407">
        <v>0</v>
      </c>
      <c r="H407">
        <v>2.8475684140887401</v>
      </c>
      <c r="I407">
        <v>5310.7160000000003</v>
      </c>
      <c r="J407">
        <v>5363.2510000000002</v>
      </c>
      <c r="K407">
        <v>4.49693682189874</v>
      </c>
      <c r="L407">
        <v>5.6969316825078504</v>
      </c>
    </row>
    <row r="408" spans="1:12" x14ac:dyDescent="0.25">
      <c r="A408" t="s">
        <v>418</v>
      </c>
      <c r="B408">
        <v>61565546.793826401</v>
      </c>
      <c r="C408">
        <v>80739715.297074497</v>
      </c>
      <c r="D408">
        <v>142305262.09090099</v>
      </c>
      <c r="E408">
        <v>142305262.09090099</v>
      </c>
      <c r="F408">
        <v>0</v>
      </c>
      <c r="G408">
        <v>0</v>
      </c>
      <c r="H408">
        <v>2.8487380631297698</v>
      </c>
      <c r="I408">
        <v>5393.66</v>
      </c>
      <c r="J408">
        <v>5412.0370000000003</v>
      </c>
      <c r="K408">
        <v>4.5671710290669596</v>
      </c>
      <c r="L408">
        <v>5.7487529582718997</v>
      </c>
    </row>
    <row r="409" spans="1:12" x14ac:dyDescent="0.25">
      <c r="A409" t="s">
        <v>419</v>
      </c>
      <c r="B409">
        <v>60099069.464890704</v>
      </c>
      <c r="C409">
        <v>81044890.728794396</v>
      </c>
      <c r="D409">
        <v>141143960.193685</v>
      </c>
      <c r="E409">
        <v>142305262.09090099</v>
      </c>
      <c r="F409">
        <v>1161301.8972159899</v>
      </c>
      <c r="G409">
        <v>8.1606391791343696E-3</v>
      </c>
      <c r="H409">
        <v>2.8254905396807</v>
      </c>
      <c r="I409">
        <v>5277.1760000000004</v>
      </c>
      <c r="J409">
        <v>5294.7950000000001</v>
      </c>
      <c r="K409">
        <v>4.4685362708230496</v>
      </c>
      <c r="L409">
        <v>5.6242166156094804</v>
      </c>
    </row>
    <row r="410" spans="1:12" x14ac:dyDescent="0.25">
      <c r="A410" t="s">
        <v>420</v>
      </c>
      <c r="B410">
        <v>67679452.889445797</v>
      </c>
      <c r="C410">
        <v>74943550.914831996</v>
      </c>
      <c r="D410">
        <v>142623003.80427799</v>
      </c>
      <c r="E410">
        <v>142623003.80427799</v>
      </c>
      <c r="F410">
        <v>0</v>
      </c>
      <c r="G410">
        <v>0</v>
      </c>
      <c r="H410">
        <v>2.85509877600744</v>
      </c>
      <c r="I410">
        <v>5355.2870000000003</v>
      </c>
      <c r="J410">
        <v>5377.2219999999998</v>
      </c>
      <c r="K410">
        <v>4.53467805511265</v>
      </c>
      <c r="L410">
        <v>5.7117719039586703</v>
      </c>
    </row>
    <row r="411" spans="1:12" x14ac:dyDescent="0.25">
      <c r="A411" t="s">
        <v>421</v>
      </c>
      <c r="B411">
        <v>63131798.0853322</v>
      </c>
      <c r="C411">
        <v>75857059.718997493</v>
      </c>
      <c r="D411">
        <v>138988857.80432999</v>
      </c>
      <c r="E411">
        <v>142623003.80427799</v>
      </c>
      <c r="F411">
        <v>3634145.9999479898</v>
      </c>
      <c r="G411">
        <v>2.5480784326595299E-2</v>
      </c>
      <c r="H411">
        <v>2.7823486198648602</v>
      </c>
      <c r="I411">
        <v>5113.9679999999998</v>
      </c>
      <c r="J411">
        <v>5124.0919999999996</v>
      </c>
      <c r="K411">
        <v>4.33033719091961</v>
      </c>
      <c r="L411">
        <v>5.4428931368091904</v>
      </c>
    </row>
    <row r="412" spans="1:12" x14ac:dyDescent="0.25">
      <c r="A412" t="s">
        <v>422</v>
      </c>
      <c r="B412">
        <v>65208818.811786696</v>
      </c>
      <c r="C412">
        <v>74230459.976935506</v>
      </c>
      <c r="D412">
        <v>139439278.78872201</v>
      </c>
      <c r="E412">
        <v>142623003.80427799</v>
      </c>
      <c r="F412">
        <v>3183725.0155559801</v>
      </c>
      <c r="G412">
        <v>2.2322661356403699E-2</v>
      </c>
      <c r="H412">
        <v>2.7913653728915402</v>
      </c>
      <c r="I412">
        <v>5172.6270000000004</v>
      </c>
      <c r="J412">
        <v>5202.8559999999998</v>
      </c>
      <c r="K412">
        <v>4.3800076717052097</v>
      </c>
      <c r="L412">
        <v>5.5265575275007803</v>
      </c>
    </row>
    <row r="413" spans="1:12" x14ac:dyDescent="0.25">
      <c r="A413" t="s">
        <v>423</v>
      </c>
      <c r="B413">
        <v>76372666.492038995</v>
      </c>
      <c r="C413">
        <v>64214274.080276303</v>
      </c>
      <c r="D413">
        <v>140586940.57231501</v>
      </c>
      <c r="E413">
        <v>142623003.80427799</v>
      </c>
      <c r="F413">
        <v>2036063.23196298</v>
      </c>
      <c r="G413">
        <v>1.42758403459029E-2</v>
      </c>
      <c r="H413">
        <v>2.8143398417093701</v>
      </c>
      <c r="I413">
        <v>5273.5919999999996</v>
      </c>
      <c r="J413">
        <v>5349.97</v>
      </c>
      <c r="K413">
        <v>4.4655014594021996</v>
      </c>
      <c r="L413">
        <v>5.6828243901817199</v>
      </c>
    </row>
    <row r="414" spans="1:12" x14ac:dyDescent="0.25">
      <c r="A414" t="s">
        <v>424</v>
      </c>
      <c r="B414">
        <v>85260526.851158306</v>
      </c>
      <c r="C414">
        <v>57108303.103132501</v>
      </c>
      <c r="D414">
        <v>142368829.95429099</v>
      </c>
      <c r="E414">
        <v>142623003.80427799</v>
      </c>
      <c r="F414">
        <v>254173.84998699999</v>
      </c>
      <c r="G414">
        <v>1.7821378263481501E-3</v>
      </c>
      <c r="H414">
        <v>2.8500105964807498</v>
      </c>
      <c r="I414">
        <v>5312.1819999999998</v>
      </c>
      <c r="J414">
        <v>5397.2780000000002</v>
      </c>
      <c r="K414">
        <v>4.4981781817042501</v>
      </c>
      <c r="L414">
        <v>5.7330757105163697</v>
      </c>
    </row>
    <row r="415" spans="1:12" x14ac:dyDescent="0.25">
      <c r="A415" t="s">
        <v>425</v>
      </c>
      <c r="B415">
        <v>92800330.2313703</v>
      </c>
      <c r="C415">
        <v>51296821.5315997</v>
      </c>
      <c r="D415">
        <v>144097151.76297</v>
      </c>
      <c r="E415">
        <v>144097151.76297</v>
      </c>
      <c r="F415">
        <v>0</v>
      </c>
      <c r="G415">
        <v>0</v>
      </c>
      <c r="H415">
        <v>2.8846090087206</v>
      </c>
      <c r="I415">
        <v>5421.3919999999998</v>
      </c>
      <c r="J415">
        <v>5498.9080000000004</v>
      </c>
      <c r="K415">
        <v>4.5906535598490397</v>
      </c>
      <c r="L415">
        <v>5.8410287350705499</v>
      </c>
    </row>
    <row r="416" spans="1:12" x14ac:dyDescent="0.25">
      <c r="A416" t="s">
        <v>426</v>
      </c>
      <c r="B416">
        <v>90768571.120609105</v>
      </c>
      <c r="C416">
        <v>53053885.9137602</v>
      </c>
      <c r="D416">
        <v>143822457.03436899</v>
      </c>
      <c r="E416">
        <v>144097151.76297</v>
      </c>
      <c r="F416">
        <v>274694.728601009</v>
      </c>
      <c r="G416">
        <v>1.90631615712199E-3</v>
      </c>
      <c r="H416">
        <v>2.8791100319603</v>
      </c>
      <c r="I416">
        <v>5425.2079999999996</v>
      </c>
      <c r="J416">
        <v>5476.8389999999999</v>
      </c>
      <c r="K416">
        <v>4.5938848211163297</v>
      </c>
      <c r="L416">
        <v>5.81758668745778</v>
      </c>
    </row>
    <row r="417" spans="1:12" x14ac:dyDescent="0.25">
      <c r="A417" t="s">
        <v>427</v>
      </c>
      <c r="B417">
        <v>86171359.550075397</v>
      </c>
      <c r="C417">
        <v>57070217.159782499</v>
      </c>
      <c r="D417">
        <v>143241576.709858</v>
      </c>
      <c r="E417">
        <v>144097151.76297</v>
      </c>
      <c r="F417">
        <v>855575.05311199999</v>
      </c>
      <c r="G417">
        <v>5.9374876091885798E-3</v>
      </c>
      <c r="H417">
        <v>2.8674816784739701</v>
      </c>
      <c r="I417">
        <v>5395.2650000000003</v>
      </c>
      <c r="J417">
        <v>5419.268</v>
      </c>
      <c r="K417">
        <v>4.5685300894270204</v>
      </c>
      <c r="L417">
        <v>5.75643384305544</v>
      </c>
    </row>
    <row r="418" spans="1:12" x14ac:dyDescent="0.25">
      <c r="A418" t="s">
        <v>428</v>
      </c>
      <c r="B418">
        <v>77050203.251643598</v>
      </c>
      <c r="C418">
        <v>66724399.428140402</v>
      </c>
      <c r="D418">
        <v>143774602.679784</v>
      </c>
      <c r="E418">
        <v>144097151.76297</v>
      </c>
      <c r="F418">
        <v>322549.08318600099</v>
      </c>
      <c r="G418">
        <v>2.2384140091580101E-3</v>
      </c>
      <c r="H418">
        <v>2.87815205950454</v>
      </c>
      <c r="I418">
        <v>5470.0649999999996</v>
      </c>
      <c r="J418">
        <v>5494.915</v>
      </c>
      <c r="K418">
        <v>4.6318682295719702</v>
      </c>
      <c r="L418">
        <v>5.8367873060924502</v>
      </c>
    </row>
    <row r="419" spans="1:12" x14ac:dyDescent="0.25">
      <c r="A419" t="s">
        <v>429</v>
      </c>
      <c r="B419">
        <v>73841177.678918093</v>
      </c>
      <c r="C419">
        <v>68864604.228140399</v>
      </c>
      <c r="D419">
        <v>142705781.907058</v>
      </c>
      <c r="E419">
        <v>144097151.76297</v>
      </c>
      <c r="F419">
        <v>1391369.8559119999</v>
      </c>
      <c r="G419">
        <v>9.6557762515716399E-3</v>
      </c>
      <c r="H419">
        <v>2.8567558695591302</v>
      </c>
      <c r="I419">
        <v>5454.674</v>
      </c>
      <c r="J419">
        <v>5468.098</v>
      </c>
      <c r="K419">
        <v>4.6188356451472199</v>
      </c>
      <c r="L419">
        <v>5.8083018563289004</v>
      </c>
    </row>
    <row r="420" spans="1:12" x14ac:dyDescent="0.25">
      <c r="A420" t="s">
        <v>430</v>
      </c>
      <c r="B420">
        <v>70508340.197971195</v>
      </c>
      <c r="C420">
        <v>71748615.701231405</v>
      </c>
      <c r="D420">
        <v>142256955.899203</v>
      </c>
      <c r="E420">
        <v>144097151.76297</v>
      </c>
      <c r="F420">
        <v>1840195.8637669999</v>
      </c>
      <c r="G420">
        <v>1.2770522118258101E-2</v>
      </c>
      <c r="H420">
        <v>2.8477710455722098</v>
      </c>
      <c r="I420">
        <v>5485.0129999999999</v>
      </c>
      <c r="J420">
        <v>5513.8950000000004</v>
      </c>
      <c r="K420">
        <v>4.6445256964019999</v>
      </c>
      <c r="L420">
        <v>5.8569481681020799</v>
      </c>
    </row>
    <row r="421" spans="1:12" x14ac:dyDescent="0.25">
      <c r="A421" t="s">
        <v>431</v>
      </c>
      <c r="B421">
        <v>69544366.791485399</v>
      </c>
      <c r="C421">
        <v>72616649.855051294</v>
      </c>
      <c r="D421">
        <v>142161016.64653701</v>
      </c>
      <c r="E421">
        <v>144097151.76297</v>
      </c>
      <c r="F421">
        <v>1936135.1164329899</v>
      </c>
      <c r="G421">
        <v>1.34363177394221E-2</v>
      </c>
      <c r="H421">
        <v>2.8458504855254301</v>
      </c>
      <c r="I421">
        <v>5425.88</v>
      </c>
      <c r="J421">
        <v>5454.6149999999998</v>
      </c>
      <c r="K421">
        <v>4.5944538482577402</v>
      </c>
      <c r="L421">
        <v>5.7939799963459802</v>
      </c>
    </row>
    <row r="422" spans="1:12" x14ac:dyDescent="0.25">
      <c r="A422" t="s">
        <v>432</v>
      </c>
      <c r="B422">
        <v>68730915.239986002</v>
      </c>
      <c r="C422">
        <v>72662589.634622693</v>
      </c>
      <c r="D422">
        <v>141393504.87460899</v>
      </c>
      <c r="E422">
        <v>144097151.76297</v>
      </c>
      <c r="F422">
        <v>2703646.8883610098</v>
      </c>
      <c r="G422">
        <v>1.8762667098433199E-2</v>
      </c>
      <c r="H422">
        <v>2.83048605018084</v>
      </c>
      <c r="I422">
        <v>5338.52</v>
      </c>
      <c r="J422">
        <v>5361.0209999999997</v>
      </c>
      <c r="K422">
        <v>4.5204803198745402</v>
      </c>
      <c r="L422">
        <v>5.6945629405541398</v>
      </c>
    </row>
    <row r="423" spans="1:12" x14ac:dyDescent="0.25">
      <c r="A423" t="s">
        <v>433</v>
      </c>
      <c r="B423">
        <v>67915427.436638996</v>
      </c>
      <c r="C423">
        <v>73737354.2326736</v>
      </c>
      <c r="D423">
        <v>141652781.66931301</v>
      </c>
      <c r="E423">
        <v>144097151.76297</v>
      </c>
      <c r="F423">
        <v>2444370.0936569902</v>
      </c>
      <c r="G423">
        <v>1.69633477397097E-2</v>
      </c>
      <c r="H423">
        <v>2.8356763830125802</v>
      </c>
      <c r="I423">
        <v>5409.4030000000002</v>
      </c>
      <c r="J423">
        <v>5427.6570000000002</v>
      </c>
      <c r="K423">
        <v>4.5805016753276799</v>
      </c>
      <c r="L423">
        <v>5.7653447741091197</v>
      </c>
    </row>
    <row r="424" spans="1:12" x14ac:dyDescent="0.25">
      <c r="A424" t="s">
        <v>434</v>
      </c>
      <c r="B424">
        <v>72174932.298865497</v>
      </c>
      <c r="C424">
        <v>70166136.613564104</v>
      </c>
      <c r="D424">
        <v>142341068.91242999</v>
      </c>
      <c r="E424">
        <v>144097151.76297</v>
      </c>
      <c r="F424">
        <v>1756082.85054001</v>
      </c>
      <c r="G424">
        <v>1.2186797789234901E-2</v>
      </c>
      <c r="H424">
        <v>2.8494548620303202</v>
      </c>
      <c r="I424">
        <v>5552.3010000000004</v>
      </c>
      <c r="J424">
        <v>5580.8130000000001</v>
      </c>
      <c r="K424">
        <v>4.7015029260019201</v>
      </c>
      <c r="L424">
        <v>5.9280295466036703</v>
      </c>
    </row>
    <row r="425" spans="1:12" x14ac:dyDescent="0.25">
      <c r="A425" t="s">
        <v>435</v>
      </c>
      <c r="B425">
        <v>72879713.101227507</v>
      </c>
      <c r="C425">
        <v>69868523.102735296</v>
      </c>
      <c r="D425">
        <v>142748236.20396301</v>
      </c>
      <c r="E425">
        <v>144097151.76297</v>
      </c>
      <c r="F425">
        <v>1348915.5590069899</v>
      </c>
      <c r="G425">
        <v>9.3611535169401804E-3</v>
      </c>
      <c r="H425">
        <v>2.8576057409536202</v>
      </c>
      <c r="I425">
        <v>5692.7550000000001</v>
      </c>
      <c r="J425">
        <v>5653.1360000000004</v>
      </c>
      <c r="K425">
        <v>4.8204346791559098</v>
      </c>
      <c r="L425">
        <v>6.0048522032486797</v>
      </c>
    </row>
    <row r="426" spans="1:12" x14ac:dyDescent="0.25">
      <c r="A426" t="s">
        <v>436</v>
      </c>
      <c r="B426">
        <v>74037099.070533499</v>
      </c>
      <c r="C426">
        <v>69868523.102735296</v>
      </c>
      <c r="D426">
        <v>143905622.173269</v>
      </c>
      <c r="E426">
        <v>144097151.76297</v>
      </c>
      <c r="F426">
        <v>191529.58970099699</v>
      </c>
      <c r="G426">
        <v>1.3291698507410499E-3</v>
      </c>
      <c r="H426">
        <v>2.88077487339504</v>
      </c>
      <c r="I426">
        <v>5715.8919999999998</v>
      </c>
      <c r="J426">
        <v>5675.9269999999997</v>
      </c>
      <c r="K426">
        <v>4.8400263175052904</v>
      </c>
      <c r="L426">
        <v>6.0290611709020796</v>
      </c>
    </row>
    <row r="427" spans="1:12" x14ac:dyDescent="0.25">
      <c r="A427" t="s">
        <v>437</v>
      </c>
      <c r="B427">
        <v>71156343.076503903</v>
      </c>
      <c r="C427">
        <v>72416399.555618197</v>
      </c>
      <c r="D427">
        <v>143572742.63212201</v>
      </c>
      <c r="E427">
        <v>144097151.76297</v>
      </c>
      <c r="F427">
        <v>524409.13084799098</v>
      </c>
      <c r="G427">
        <v>3.6392747839361001E-3</v>
      </c>
      <c r="H427">
        <v>2.8741111238936501</v>
      </c>
      <c r="I427">
        <v>5771.4639999999999</v>
      </c>
      <c r="J427">
        <v>5685.759</v>
      </c>
      <c r="K427">
        <v>4.8870828298600397</v>
      </c>
      <c r="L427">
        <v>6.0395048798208704</v>
      </c>
    </row>
    <row r="428" spans="1:12" x14ac:dyDescent="0.25">
      <c r="A428" t="s">
        <v>438</v>
      </c>
      <c r="B428">
        <v>71718608.481492504</v>
      </c>
      <c r="C428">
        <v>70915448.247591496</v>
      </c>
      <c r="D428">
        <v>142634056.72908401</v>
      </c>
      <c r="E428">
        <v>144097151.76297</v>
      </c>
      <c r="F428">
        <v>1463095.03388599</v>
      </c>
      <c r="G428">
        <v>1.0153531946923399E-2</v>
      </c>
      <c r="H428">
        <v>2.8553200389961799</v>
      </c>
      <c r="I428">
        <v>5913.23</v>
      </c>
      <c r="J428">
        <v>5760.0780000000004</v>
      </c>
      <c r="K428">
        <v>5.0071255407663102</v>
      </c>
      <c r="L428">
        <v>6.1184477198468699</v>
      </c>
    </row>
    <row r="429" spans="1:12" x14ac:dyDescent="0.25">
      <c r="A429" t="s">
        <v>439</v>
      </c>
      <c r="B429">
        <v>72328215.222744703</v>
      </c>
      <c r="C429">
        <v>68082492.608513206</v>
      </c>
      <c r="D429">
        <v>140410707.831258</v>
      </c>
      <c r="E429">
        <v>144097151.76297</v>
      </c>
      <c r="F429">
        <v>3686443.9317120002</v>
      </c>
      <c r="G429">
        <v>2.5583045095686201E-2</v>
      </c>
      <c r="H429">
        <v>2.8108119263670801</v>
      </c>
      <c r="I429">
        <v>5903.2640000000001</v>
      </c>
      <c r="J429">
        <v>5737.2209999999995</v>
      </c>
      <c r="K429">
        <v>4.9986866650352297</v>
      </c>
      <c r="L429">
        <v>6.0941686459293702</v>
      </c>
    </row>
    <row r="430" spans="1:12" x14ac:dyDescent="0.25">
      <c r="A430" t="s">
        <v>440</v>
      </c>
      <c r="B430">
        <v>73365517.872577399</v>
      </c>
      <c r="C430">
        <v>66232303.336841598</v>
      </c>
      <c r="D430">
        <v>139597821.20941901</v>
      </c>
      <c r="E430">
        <v>144097151.76297</v>
      </c>
      <c r="F430">
        <v>4499330.5535509903</v>
      </c>
      <c r="G430">
        <v>3.1224285133352798E-2</v>
      </c>
      <c r="H430">
        <v>2.7945391545340699</v>
      </c>
      <c r="I430">
        <v>6030.0860000000002</v>
      </c>
      <c r="J430">
        <v>5821.4470000000001</v>
      </c>
      <c r="K430">
        <v>5.1060752961777798</v>
      </c>
      <c r="L430">
        <v>6.1836348610833802</v>
      </c>
    </row>
    <row r="431" spans="1:12" x14ac:dyDescent="0.25">
      <c r="A431" t="s">
        <v>441</v>
      </c>
      <c r="B431">
        <v>75791120.784879804</v>
      </c>
      <c r="C431">
        <v>64507801.847744301</v>
      </c>
      <c r="D431">
        <v>140298922.632624</v>
      </c>
      <c r="E431">
        <v>144097151.76297</v>
      </c>
      <c r="F431">
        <v>3798229.1303460002</v>
      </c>
      <c r="G431">
        <v>2.6358807817338601E-2</v>
      </c>
      <c r="H431">
        <v>2.8085741542315699</v>
      </c>
      <c r="I431">
        <v>6092.0569999999998</v>
      </c>
      <c r="J431">
        <v>5877.2020000000002</v>
      </c>
      <c r="K431">
        <v>5.1585502678746096</v>
      </c>
      <c r="L431">
        <v>6.2428587210068098</v>
      </c>
    </row>
    <row r="432" spans="1:12" x14ac:dyDescent="0.25">
      <c r="A432" t="s">
        <v>442</v>
      </c>
      <c r="B432">
        <v>79780310.787157595</v>
      </c>
      <c r="C432">
        <v>59976756.134839401</v>
      </c>
      <c r="D432">
        <v>139757066.92199701</v>
      </c>
      <c r="E432">
        <v>144097151.76297</v>
      </c>
      <c r="F432">
        <v>4340084.8409729898</v>
      </c>
      <c r="G432">
        <v>3.0119157720148001E-2</v>
      </c>
      <c r="H432">
        <v>2.7977270150259899</v>
      </c>
      <c r="I432">
        <v>6036.2809999999999</v>
      </c>
      <c r="J432">
        <v>5824.1170000000002</v>
      </c>
      <c r="K432">
        <v>5.1113210151376496</v>
      </c>
      <c r="L432">
        <v>6.1864709781310898</v>
      </c>
    </row>
    <row r="433" spans="1:12" x14ac:dyDescent="0.25">
      <c r="A433" t="s">
        <v>443</v>
      </c>
      <c r="B433">
        <v>73913305.982082605</v>
      </c>
      <c r="C433">
        <v>64150008.511492297</v>
      </c>
      <c r="D433">
        <v>138063314.49357501</v>
      </c>
      <c r="E433">
        <v>144097151.76297</v>
      </c>
      <c r="F433">
        <v>6033837.2693949901</v>
      </c>
      <c r="G433">
        <v>4.1873397187754603E-2</v>
      </c>
      <c r="H433">
        <v>2.76382062996707</v>
      </c>
      <c r="I433">
        <v>5825.2820000000002</v>
      </c>
      <c r="J433">
        <v>5615.7470000000003</v>
      </c>
      <c r="K433">
        <v>4.9326541136343804</v>
      </c>
      <c r="L433">
        <v>5.9651370046355101</v>
      </c>
    </row>
    <row r="434" spans="1:12" x14ac:dyDescent="0.25">
      <c r="A434" t="s">
        <v>444</v>
      </c>
      <c r="B434">
        <v>77700824.179910704</v>
      </c>
      <c r="C434">
        <v>60464583.375253297</v>
      </c>
      <c r="D434">
        <v>138165407.55516401</v>
      </c>
      <c r="E434">
        <v>144097151.76297</v>
      </c>
      <c r="F434">
        <v>5931744.2078059902</v>
      </c>
      <c r="G434">
        <v>4.1164895594628499E-2</v>
      </c>
      <c r="H434">
        <v>2.7658643800453002</v>
      </c>
      <c r="I434">
        <v>5818.0469999999996</v>
      </c>
      <c r="J434">
        <v>5614.06</v>
      </c>
      <c r="K434">
        <v>4.9265277574318604</v>
      </c>
      <c r="L434">
        <v>5.9633450460364497</v>
      </c>
    </row>
    <row r="435" spans="1:12" x14ac:dyDescent="0.25">
      <c r="A435" t="s">
        <v>445</v>
      </c>
      <c r="B435">
        <v>74242847.120551899</v>
      </c>
      <c r="C435">
        <v>61973588.698890299</v>
      </c>
      <c r="D435">
        <v>136216435.819442</v>
      </c>
      <c r="E435">
        <v>144097151.76297</v>
      </c>
      <c r="F435">
        <v>7880715.9435280003</v>
      </c>
      <c r="G435">
        <v>5.4690296422314003E-2</v>
      </c>
      <c r="H435">
        <v>2.7268488869712</v>
      </c>
      <c r="I435">
        <v>5667.3320000000003</v>
      </c>
      <c r="J435">
        <v>5472.6769999999997</v>
      </c>
      <c r="K435">
        <v>4.7989073324058404</v>
      </c>
      <c r="L435">
        <v>5.8131657439549302</v>
      </c>
    </row>
    <row r="436" spans="1:12" x14ac:dyDescent="0.25">
      <c r="A436" t="s">
        <v>446</v>
      </c>
      <c r="B436">
        <v>76460648.198996603</v>
      </c>
      <c r="C436">
        <v>59652538.117184699</v>
      </c>
      <c r="D436">
        <v>136113186.316181</v>
      </c>
      <c r="E436">
        <v>144097151.76297</v>
      </c>
      <c r="F436">
        <v>7983965.4467890002</v>
      </c>
      <c r="G436">
        <v>5.5406823445907402E-2</v>
      </c>
      <c r="H436">
        <v>2.7247819866639502</v>
      </c>
      <c r="I436">
        <v>5773.3869999999997</v>
      </c>
      <c r="J436">
        <v>5540.09</v>
      </c>
      <c r="K436">
        <v>4.8887111619923704</v>
      </c>
      <c r="L436">
        <v>5.88477291943728</v>
      </c>
    </row>
    <row r="437" spans="1:12" x14ac:dyDescent="0.25">
      <c r="A437" t="s">
        <v>447</v>
      </c>
      <c r="B437">
        <v>78397876.475214303</v>
      </c>
      <c r="C437">
        <v>56389714.724955</v>
      </c>
      <c r="D437">
        <v>134787591.200169</v>
      </c>
      <c r="E437">
        <v>144097151.76297</v>
      </c>
      <c r="F437">
        <v>9309560.5628009997</v>
      </c>
      <c r="G437">
        <v>6.4606138628712104E-2</v>
      </c>
      <c r="H437">
        <v>2.6982455592135701</v>
      </c>
      <c r="I437">
        <v>5843.1090000000004</v>
      </c>
      <c r="J437">
        <v>5588.0140000000001</v>
      </c>
      <c r="K437">
        <v>4.9477494214467397</v>
      </c>
      <c r="L437">
        <v>5.9356785649035304</v>
      </c>
    </row>
    <row r="438" spans="1:12" x14ac:dyDescent="0.25">
      <c r="A438" t="s">
        <v>448</v>
      </c>
      <c r="B438">
        <v>73231335.682379797</v>
      </c>
      <c r="C438">
        <v>56391174.778168902</v>
      </c>
      <c r="D438">
        <v>129622510.460549</v>
      </c>
      <c r="E438">
        <v>144097151.76297</v>
      </c>
      <c r="F438">
        <v>14474641.302421</v>
      </c>
      <c r="G438">
        <v>0.100450571890767</v>
      </c>
      <c r="H438">
        <v>2.5948483841133601</v>
      </c>
      <c r="I438">
        <v>5562.3940000000002</v>
      </c>
      <c r="J438">
        <v>5333.7920000000004</v>
      </c>
      <c r="K438">
        <v>4.71004934108859</v>
      </c>
      <c r="L438">
        <v>5.6656398577480198</v>
      </c>
    </row>
    <row r="439" spans="1:12" x14ac:dyDescent="0.25">
      <c r="A439" t="s">
        <v>449</v>
      </c>
      <c r="B439">
        <v>72182956.574426502</v>
      </c>
      <c r="C439">
        <v>61132824.631730899</v>
      </c>
      <c r="D439">
        <v>133315781.206157</v>
      </c>
      <c r="E439">
        <v>144097151.76297</v>
      </c>
      <c r="F439">
        <v>10781370.556813</v>
      </c>
      <c r="G439">
        <v>7.4820150328492402E-2</v>
      </c>
      <c r="H439">
        <v>2.6687821290492102</v>
      </c>
      <c r="I439">
        <v>5589.6310000000003</v>
      </c>
      <c r="J439">
        <v>5394.8069999999998</v>
      </c>
      <c r="K439">
        <v>4.7331127224138303</v>
      </c>
      <c r="L439">
        <v>5.73045097447707</v>
      </c>
    </row>
    <row r="440" spans="1:12" x14ac:dyDescent="0.25">
      <c r="A440" t="s">
        <v>450</v>
      </c>
      <c r="B440">
        <v>63097901.480366804</v>
      </c>
      <c r="C440">
        <v>70770654.786784306</v>
      </c>
      <c r="D440">
        <v>133868556.267151</v>
      </c>
      <c r="E440">
        <v>144097151.76297</v>
      </c>
      <c r="F440">
        <v>10228595.495819001</v>
      </c>
      <c r="G440">
        <v>7.0984022728251703E-2</v>
      </c>
      <c r="H440">
        <v>2.6798478572834599</v>
      </c>
      <c r="I440">
        <v>5747.9970000000003</v>
      </c>
      <c r="J440">
        <v>5508.357</v>
      </c>
      <c r="K440">
        <v>4.8672117585394297</v>
      </c>
      <c r="L440">
        <v>5.8510656152143303</v>
      </c>
    </row>
    <row r="441" spans="1:12" x14ac:dyDescent="0.25">
      <c r="A441" t="s">
        <v>451</v>
      </c>
      <c r="B441">
        <v>58672222.680391498</v>
      </c>
      <c r="C441">
        <v>76155052.930313602</v>
      </c>
      <c r="D441">
        <v>134827275.61070499</v>
      </c>
      <c r="E441">
        <v>144097151.76297</v>
      </c>
      <c r="F441">
        <v>9269876.1522650104</v>
      </c>
      <c r="G441">
        <v>6.4330738247438304E-2</v>
      </c>
      <c r="H441">
        <v>2.6990399816344</v>
      </c>
      <c r="I441">
        <v>5897.1930000000002</v>
      </c>
      <c r="J441">
        <v>5596.0680000000002</v>
      </c>
      <c r="K441">
        <v>4.9935459451312196</v>
      </c>
      <c r="L441">
        <v>5.9442336535560898</v>
      </c>
    </row>
    <row r="442" spans="1:12" x14ac:dyDescent="0.25">
      <c r="A442" t="s">
        <v>452</v>
      </c>
      <c r="B442">
        <v>73536655.5604105</v>
      </c>
      <c r="C442">
        <v>63241898.937778503</v>
      </c>
      <c r="D442">
        <v>136778554.498189</v>
      </c>
      <c r="E442">
        <v>144097151.76297</v>
      </c>
      <c r="F442">
        <v>7318597.2647810001</v>
      </c>
      <c r="G442">
        <v>5.07893263346356E-2</v>
      </c>
      <c r="H442">
        <v>2.7381016604288599</v>
      </c>
      <c r="I442">
        <v>5954.7650000000003</v>
      </c>
      <c r="J442">
        <v>5688.5429999999997</v>
      </c>
      <c r="K442">
        <v>5.0422959906449201</v>
      </c>
      <c r="L442">
        <v>6.0424620895065804</v>
      </c>
    </row>
    <row r="443" spans="1:12" x14ac:dyDescent="0.25">
      <c r="A443" t="s">
        <v>453</v>
      </c>
      <c r="B443">
        <v>68581850.860835701</v>
      </c>
      <c r="C443">
        <v>66868837.828040898</v>
      </c>
      <c r="D443">
        <v>135450688.68887699</v>
      </c>
      <c r="E443">
        <v>144097151.76297</v>
      </c>
      <c r="F443">
        <v>8646463.0740930103</v>
      </c>
      <c r="G443">
        <v>6.00043995894926E-2</v>
      </c>
      <c r="H443">
        <v>2.7115197771018802</v>
      </c>
      <c r="I443">
        <v>5914.2849999999999</v>
      </c>
      <c r="J443">
        <v>5605.232</v>
      </c>
      <c r="K443">
        <v>5.0080188795076603</v>
      </c>
      <c r="L443">
        <v>5.9539678021048896</v>
      </c>
    </row>
    <row r="444" spans="1:12" x14ac:dyDescent="0.25">
      <c r="A444" t="s">
        <v>454</v>
      </c>
      <c r="B444">
        <v>69452900.242021099</v>
      </c>
      <c r="C444">
        <v>64766400.452930503</v>
      </c>
      <c r="D444">
        <v>134219300.69495201</v>
      </c>
      <c r="E444">
        <v>144097151.76297</v>
      </c>
      <c r="F444">
        <v>9877851.0680179894</v>
      </c>
      <c r="G444">
        <v>6.8549939725848205E-2</v>
      </c>
      <c r="H444">
        <v>2.6868692350401702</v>
      </c>
      <c r="I444">
        <v>5777.8090000000002</v>
      </c>
      <c r="J444">
        <v>5472.93</v>
      </c>
      <c r="K444">
        <v>4.8924555638068297</v>
      </c>
      <c r="L444">
        <v>5.81343448463398</v>
      </c>
    </row>
    <row r="445" spans="1:12" x14ac:dyDescent="0.25">
      <c r="A445" t="s">
        <v>455</v>
      </c>
      <c r="B445">
        <v>69510877.817295194</v>
      </c>
      <c r="C445">
        <v>64406793.421217702</v>
      </c>
      <c r="D445">
        <v>133917671.23851299</v>
      </c>
      <c r="E445">
        <v>144097151.76297</v>
      </c>
      <c r="F445">
        <v>10179480.524457</v>
      </c>
      <c r="G445">
        <v>7.0643176495268703E-2</v>
      </c>
      <c r="H445">
        <v>2.6808310653977099</v>
      </c>
      <c r="I445">
        <v>5634.4520000000002</v>
      </c>
      <c r="J445">
        <v>5360.3050000000003</v>
      </c>
      <c r="K445">
        <v>4.7710656472726098</v>
      </c>
      <c r="L445">
        <v>5.69380239381025</v>
      </c>
    </row>
    <row r="446" spans="1:12" x14ac:dyDescent="0.25">
      <c r="A446" t="s">
        <v>456</v>
      </c>
      <c r="B446">
        <v>69525028.624262407</v>
      </c>
      <c r="C446">
        <v>64406793.421217702</v>
      </c>
      <c r="D446">
        <v>133931822.04548</v>
      </c>
      <c r="E446">
        <v>144097151.76297</v>
      </c>
      <c r="F446">
        <v>10165329.717490001</v>
      </c>
      <c r="G446">
        <v>7.0544973256732202E-2</v>
      </c>
      <c r="H446">
        <v>2.6811143433442801</v>
      </c>
      <c r="I446">
        <v>5536.5690000000004</v>
      </c>
      <c r="J446">
        <v>5317.549</v>
      </c>
      <c r="K446">
        <v>4.6881815941735701</v>
      </c>
      <c r="L446">
        <v>5.6483862812663297</v>
      </c>
    </row>
    <row r="447" spans="1:12" x14ac:dyDescent="0.25">
      <c r="A447" t="s">
        <v>457</v>
      </c>
      <c r="B447">
        <v>69632704.364847496</v>
      </c>
      <c r="C447">
        <v>64406793.421217702</v>
      </c>
      <c r="D447">
        <v>134039497.786065</v>
      </c>
      <c r="E447">
        <v>144097151.76297</v>
      </c>
      <c r="F447">
        <v>10057653.976904999</v>
      </c>
      <c r="G447">
        <v>6.9797729197653799E-2</v>
      </c>
      <c r="H447">
        <v>2.6832698502888102</v>
      </c>
      <c r="I447">
        <v>5601.7830000000004</v>
      </c>
      <c r="J447">
        <v>5350.6289999999999</v>
      </c>
      <c r="K447">
        <v>4.7434026298876404</v>
      </c>
      <c r="L447">
        <v>5.6835243906066104</v>
      </c>
    </row>
    <row r="448" spans="1:12" x14ac:dyDescent="0.25">
      <c r="A448" t="s">
        <v>458</v>
      </c>
      <c r="B448">
        <v>65326138.705552898</v>
      </c>
      <c r="C448">
        <v>65534772.621217802</v>
      </c>
      <c r="D448">
        <v>130860911.32677101</v>
      </c>
      <c r="E448">
        <v>144097151.76297</v>
      </c>
      <c r="F448">
        <v>13236240.436199</v>
      </c>
      <c r="G448">
        <v>9.1856364086721903E-2</v>
      </c>
      <c r="H448">
        <v>2.6196393133677298</v>
      </c>
      <c r="I448">
        <v>5330.0230000000001</v>
      </c>
      <c r="J448">
        <v>5093.6689999999999</v>
      </c>
      <c r="K448">
        <v>4.51328534424872</v>
      </c>
      <c r="L448">
        <v>5.4105773357070301</v>
      </c>
    </row>
    <row r="449" spans="1:12" x14ac:dyDescent="0.25">
      <c r="A449" t="s">
        <v>459</v>
      </c>
      <c r="B449">
        <v>68505252.174206406</v>
      </c>
      <c r="C449">
        <v>61201660.895003498</v>
      </c>
      <c r="D449">
        <v>129706913.06920999</v>
      </c>
      <c r="E449">
        <v>144097151.76297</v>
      </c>
      <c r="F449">
        <v>14390238.69376</v>
      </c>
      <c r="G449">
        <v>9.9864837838231302E-2</v>
      </c>
      <c r="H449">
        <v>2.5965379978380199</v>
      </c>
      <c r="I449">
        <v>5315.54</v>
      </c>
      <c r="J449">
        <v>5040.5249999999996</v>
      </c>
      <c r="K449">
        <v>4.50102162387814</v>
      </c>
      <c r="L449">
        <v>5.35412692208007</v>
      </c>
    </row>
    <row r="450" spans="1:12" x14ac:dyDescent="0.25">
      <c r="A450" t="s">
        <v>460</v>
      </c>
      <c r="B450">
        <v>82397596.369199902</v>
      </c>
      <c r="C450">
        <v>45914848.0110467</v>
      </c>
      <c r="D450">
        <v>128312444.380247</v>
      </c>
      <c r="E450">
        <v>144097151.76297</v>
      </c>
      <c r="F450">
        <v>15784707.382723</v>
      </c>
      <c r="G450">
        <v>0.109542119254985</v>
      </c>
      <c r="H450">
        <v>2.56862282468333</v>
      </c>
      <c r="I450">
        <v>5187.7349999999997</v>
      </c>
      <c r="J450">
        <v>4978.2520000000004</v>
      </c>
      <c r="K450">
        <v>4.39280062118796</v>
      </c>
      <c r="L450">
        <v>5.28797953746861</v>
      </c>
    </row>
    <row r="451" spans="1:12" x14ac:dyDescent="0.25">
      <c r="A451" t="s">
        <v>461</v>
      </c>
      <c r="B451">
        <v>95270655.359337702</v>
      </c>
      <c r="C451">
        <v>33108386.619922802</v>
      </c>
      <c r="D451">
        <v>128379041.979261</v>
      </c>
      <c r="E451">
        <v>144097151.76297</v>
      </c>
      <c r="F451">
        <v>15718109.783709001</v>
      </c>
      <c r="G451">
        <v>0.10907994773945399</v>
      </c>
      <c r="H451">
        <v>2.5699560088006002</v>
      </c>
      <c r="I451">
        <v>5158.1180000000004</v>
      </c>
      <c r="J451">
        <v>4939.2439999999997</v>
      </c>
      <c r="K451">
        <v>4.3677219354035604</v>
      </c>
      <c r="L451">
        <v>5.2465446109527196</v>
      </c>
    </row>
    <row r="452" spans="1:12" x14ac:dyDescent="0.25">
      <c r="A452" t="s">
        <v>462</v>
      </c>
      <c r="B452">
        <v>128706885.432808</v>
      </c>
      <c r="C452">
        <v>3088235.0639333101</v>
      </c>
      <c r="D452">
        <v>131795120.496741</v>
      </c>
      <c r="E452">
        <v>144097151.76297</v>
      </c>
      <c r="F452">
        <v>12302031.266229</v>
      </c>
      <c r="G452">
        <v>8.5373174387686795E-2</v>
      </c>
      <c r="H452">
        <v>2.63834078077881</v>
      </c>
      <c r="I452">
        <v>5412.6940000000004</v>
      </c>
      <c r="J452">
        <v>5145.8879999999999</v>
      </c>
      <c r="K452">
        <v>4.5832883841407401</v>
      </c>
      <c r="L452">
        <v>5.4660451994204502</v>
      </c>
    </row>
    <row r="453" spans="1:12" x14ac:dyDescent="0.25">
      <c r="A453" t="s">
        <v>463</v>
      </c>
      <c r="B453">
        <v>131265529.929776</v>
      </c>
      <c r="C453">
        <v>-751034.50117031205</v>
      </c>
      <c r="D453">
        <v>130514495.428606</v>
      </c>
      <c r="E453">
        <v>144097151.76297</v>
      </c>
      <c r="F453">
        <v>13582656.334364001</v>
      </c>
      <c r="G453">
        <v>9.4260408121782602E-2</v>
      </c>
      <c r="H453">
        <v>2.6127045862868301</v>
      </c>
      <c r="I453">
        <v>5365.2669999999998</v>
      </c>
      <c r="J453">
        <v>5081.1130000000003</v>
      </c>
      <c r="K453">
        <v>4.5431287855758402</v>
      </c>
      <c r="L453">
        <v>5.3972401500698899</v>
      </c>
    </row>
    <row r="454" spans="1:12" x14ac:dyDescent="0.25">
      <c r="A454" t="s">
        <v>464</v>
      </c>
      <c r="B454">
        <v>142058442.814468</v>
      </c>
      <c r="C454">
        <v>-11113202.437826199</v>
      </c>
      <c r="D454">
        <v>130945240.376642</v>
      </c>
      <c r="E454">
        <v>144097151.76297</v>
      </c>
      <c r="F454">
        <v>13151911.386328001</v>
      </c>
      <c r="G454">
        <v>9.12711405147133E-2</v>
      </c>
      <c r="H454">
        <v>2.6213274545556602</v>
      </c>
      <c r="I454">
        <v>5316.2740000000003</v>
      </c>
      <c r="J454">
        <v>5007.6620000000003</v>
      </c>
      <c r="K454">
        <v>4.5016431505474799</v>
      </c>
      <c r="L454">
        <v>5.3192193136384303</v>
      </c>
    </row>
    <row r="455" spans="1:12" x14ac:dyDescent="0.25">
      <c r="A455" t="s">
        <v>465</v>
      </c>
      <c r="B455">
        <v>152763132.61841199</v>
      </c>
      <c r="C455">
        <v>-17989024.8392975</v>
      </c>
      <c r="D455">
        <v>134774107.77911401</v>
      </c>
      <c r="E455">
        <v>144097151.76297</v>
      </c>
      <c r="F455">
        <v>9323043.9838559907</v>
      </c>
      <c r="G455">
        <v>6.4699710367570398E-2</v>
      </c>
      <c r="H455">
        <v>2.6979756413326998</v>
      </c>
      <c r="I455">
        <v>5269.817</v>
      </c>
      <c r="J455">
        <v>4994.4160000000002</v>
      </c>
      <c r="K455">
        <v>4.4623049155646699</v>
      </c>
      <c r="L455">
        <v>5.3051491988765997</v>
      </c>
    </row>
    <row r="456" spans="1:12" x14ac:dyDescent="0.25">
      <c r="A456" t="s">
        <v>466</v>
      </c>
      <c r="B456">
        <v>152025571.230425</v>
      </c>
      <c r="C456">
        <v>-14717264.886162199</v>
      </c>
      <c r="D456">
        <v>137308306.34426299</v>
      </c>
      <c r="E456">
        <v>144097151.76297</v>
      </c>
      <c r="F456">
        <v>6788845.4187070103</v>
      </c>
      <c r="G456">
        <v>4.7112974376302699E-2</v>
      </c>
      <c r="H456">
        <v>2.7487064984070999</v>
      </c>
      <c r="I456">
        <v>5293.7030000000004</v>
      </c>
      <c r="J456">
        <v>5069.3819999999996</v>
      </c>
      <c r="K456">
        <v>4.4825307820820797</v>
      </c>
      <c r="L456">
        <v>5.3847792927340201</v>
      </c>
    </row>
    <row r="457" spans="1:12" x14ac:dyDescent="0.25">
      <c r="A457" t="s">
        <v>467</v>
      </c>
      <c r="B457">
        <v>137523090.18918401</v>
      </c>
      <c r="C457">
        <v>-2071316.9941273499</v>
      </c>
      <c r="D457">
        <v>135451773.195057</v>
      </c>
      <c r="E457">
        <v>144097151.76297</v>
      </c>
      <c r="F457">
        <v>8645378.5679129995</v>
      </c>
      <c r="G457">
        <v>5.9996873374249998E-2</v>
      </c>
      <c r="H457">
        <v>2.71154148729017</v>
      </c>
      <c r="I457">
        <v>5214.2250000000004</v>
      </c>
      <c r="J457">
        <v>4997.62</v>
      </c>
      <c r="K457">
        <v>4.4152314678783302</v>
      </c>
      <c r="L457">
        <v>5.30855253933386</v>
      </c>
    </row>
    <row r="458" spans="1:12" x14ac:dyDescent="0.25">
      <c r="A458" t="s">
        <v>468</v>
      </c>
      <c r="B458">
        <v>125369621.373356</v>
      </c>
      <c r="C458">
        <v>3690155.9637046801</v>
      </c>
      <c r="D458">
        <v>129059777.337061</v>
      </c>
      <c r="E458">
        <v>144097151.76297</v>
      </c>
      <c r="F458">
        <v>15037374.425909</v>
      </c>
      <c r="G458">
        <v>0.104355806078974</v>
      </c>
      <c r="H458">
        <v>2.5835833103928998</v>
      </c>
      <c r="I458">
        <v>4984.1610000000001</v>
      </c>
      <c r="J458">
        <v>4772.6170000000002</v>
      </c>
      <c r="K458">
        <v>4.2204209615373198</v>
      </c>
      <c r="L458">
        <v>5.0695507250687299</v>
      </c>
    </row>
    <row r="459" spans="1:12" x14ac:dyDescent="0.25">
      <c r="A459" t="s">
        <v>469</v>
      </c>
      <c r="B459">
        <v>133840455.988171</v>
      </c>
      <c r="C459">
        <v>-2713140.03514035</v>
      </c>
      <c r="D459">
        <v>131127315.95303001</v>
      </c>
      <c r="E459">
        <v>144097151.76297</v>
      </c>
      <c r="F459">
        <v>12969835.809939999</v>
      </c>
      <c r="G459">
        <v>9.0007579270369606E-2</v>
      </c>
      <c r="H459">
        <v>2.62497233470416</v>
      </c>
      <c r="I459">
        <v>5032.13</v>
      </c>
      <c r="J459">
        <v>4856.1610000000001</v>
      </c>
      <c r="K459">
        <v>4.2610395075882996</v>
      </c>
      <c r="L459">
        <v>5.15829250882702</v>
      </c>
    </row>
    <row r="460" spans="1:12" x14ac:dyDescent="0.25">
      <c r="A460" t="s">
        <v>470</v>
      </c>
      <c r="B460">
        <v>132410188.471031</v>
      </c>
      <c r="C460">
        <v>-2264160.8480037502</v>
      </c>
      <c r="D460">
        <v>130146027.623027</v>
      </c>
      <c r="E460">
        <v>144097151.76297</v>
      </c>
      <c r="F460">
        <v>13951124.139943</v>
      </c>
      <c r="G460">
        <v>9.6817487155413398E-2</v>
      </c>
      <c r="H460">
        <v>2.60532841307041</v>
      </c>
      <c r="I460">
        <v>4958.8490000000002</v>
      </c>
      <c r="J460">
        <v>4800.0820000000003</v>
      </c>
      <c r="K460">
        <v>4.1989876058775799</v>
      </c>
      <c r="L460">
        <v>5.0987244908798104</v>
      </c>
    </row>
    <row r="461" spans="1:12" x14ac:dyDescent="0.25">
      <c r="A461" t="s">
        <v>471</v>
      </c>
      <c r="B461">
        <v>131822285.225153</v>
      </c>
      <c r="C461">
        <v>-2999271.1909552901</v>
      </c>
      <c r="D461">
        <v>128823014.034198</v>
      </c>
      <c r="E461">
        <v>144097151.76297</v>
      </c>
      <c r="F461">
        <v>15274137.728771999</v>
      </c>
      <c r="G461">
        <v>0.105998887152863</v>
      </c>
      <c r="H461">
        <v>2.5788436639250998</v>
      </c>
      <c r="I461">
        <v>4861.1109999999999</v>
      </c>
      <c r="J461">
        <v>4711.152</v>
      </c>
      <c r="K461">
        <v>4.11622633393256</v>
      </c>
      <c r="L461">
        <v>5.0042616110844396</v>
      </c>
    </row>
    <row r="462" spans="1:12" x14ac:dyDescent="0.25">
      <c r="A462" t="s">
        <v>472</v>
      </c>
      <c r="B462">
        <v>131810153.8422</v>
      </c>
      <c r="C462">
        <v>-2980041.1825429299</v>
      </c>
      <c r="D462">
        <v>128830112.659657</v>
      </c>
      <c r="E462">
        <v>144097151.76297</v>
      </c>
      <c r="F462">
        <v>15267039.103313001</v>
      </c>
      <c r="G462">
        <v>0.105949624378601</v>
      </c>
      <c r="H462">
        <v>2.5789857677675299</v>
      </c>
      <c r="I462">
        <v>4803.3940000000002</v>
      </c>
      <c r="J462">
        <v>4648.7510000000002</v>
      </c>
      <c r="K462">
        <v>4.0673535072648299</v>
      </c>
      <c r="L462">
        <v>4.9379782628092599</v>
      </c>
    </row>
    <row r="463" spans="1:12" x14ac:dyDescent="0.25">
      <c r="A463" t="s">
        <v>473</v>
      </c>
      <c r="B463">
        <v>144663252.60022199</v>
      </c>
      <c r="C463">
        <v>-12842307.745131001</v>
      </c>
      <c r="D463">
        <v>131820944.85509101</v>
      </c>
      <c r="E463">
        <v>144097151.76297</v>
      </c>
      <c r="F463">
        <v>12276206.907879001</v>
      </c>
      <c r="G463">
        <v>8.5193959475843906E-2</v>
      </c>
      <c r="H463">
        <v>2.6388577457280098</v>
      </c>
      <c r="I463">
        <v>5003.3329999999996</v>
      </c>
      <c r="J463">
        <v>4842.07</v>
      </c>
      <c r="K463">
        <v>4.2366551703990698</v>
      </c>
      <c r="L463">
        <v>5.1433248214414702</v>
      </c>
    </row>
    <row r="464" spans="1:12" x14ac:dyDescent="0.25">
      <c r="A464" t="s">
        <v>474</v>
      </c>
      <c r="B464">
        <v>143732937.65684199</v>
      </c>
      <c r="C464">
        <v>-14214145.8373369</v>
      </c>
      <c r="D464">
        <v>129518791.81950501</v>
      </c>
      <c r="E464">
        <v>144097151.76297</v>
      </c>
      <c r="F464">
        <v>14578359.943465</v>
      </c>
      <c r="G464">
        <v>0.10117035461912099</v>
      </c>
      <c r="H464">
        <v>2.5927720923708302</v>
      </c>
      <c r="I464">
        <v>4871.7780000000002</v>
      </c>
      <c r="J464">
        <v>4737.4080000000004</v>
      </c>
      <c r="K464">
        <v>4.12525879303585</v>
      </c>
      <c r="L464">
        <v>5.0321511576031304</v>
      </c>
    </row>
    <row r="465" spans="1:12" x14ac:dyDescent="0.25">
      <c r="A465" t="s">
        <v>475</v>
      </c>
      <c r="B465">
        <v>145934722.989591</v>
      </c>
      <c r="C465">
        <v>-14902036.3790753</v>
      </c>
      <c r="D465">
        <v>131032686.610516</v>
      </c>
      <c r="E465">
        <v>144097151.76297</v>
      </c>
      <c r="F465">
        <v>13064465.152454</v>
      </c>
      <c r="G465">
        <v>9.0664284426274805E-2</v>
      </c>
      <c r="H465">
        <v>2.6230779970953599</v>
      </c>
      <c r="I465">
        <v>4868.6109999999999</v>
      </c>
      <c r="J465">
        <v>4772.674</v>
      </c>
      <c r="K465">
        <v>4.1225770832786504</v>
      </c>
      <c r="L465">
        <v>5.0696112713877204</v>
      </c>
    </row>
    <row r="466" spans="1:12" x14ac:dyDescent="0.25">
      <c r="A466" t="s">
        <v>476</v>
      </c>
      <c r="B466">
        <v>144361744.282139</v>
      </c>
      <c r="C466">
        <v>-12637083.067611599</v>
      </c>
      <c r="D466">
        <v>131724661.21452799</v>
      </c>
      <c r="E466">
        <v>144097151.76297</v>
      </c>
      <c r="F466">
        <v>12372490.548442001</v>
      </c>
      <c r="G466">
        <v>8.5862145067196805E-2</v>
      </c>
      <c r="H466">
        <v>2.6369302915516899</v>
      </c>
      <c r="I466">
        <v>4915.8890000000001</v>
      </c>
      <c r="J466">
        <v>4829.2139999999999</v>
      </c>
      <c r="K466">
        <v>4.1626105136231999</v>
      </c>
      <c r="L466">
        <v>5.1296689709675096</v>
      </c>
    </row>
    <row r="467" spans="1:12" x14ac:dyDescent="0.25">
      <c r="A467" t="s">
        <v>477</v>
      </c>
      <c r="B467">
        <v>146939898.463002</v>
      </c>
      <c r="C467">
        <v>-12620354.6678585</v>
      </c>
      <c r="D467">
        <v>134319543.79514399</v>
      </c>
      <c r="E467">
        <v>144097151.76297</v>
      </c>
      <c r="F467">
        <v>9777607.9678260107</v>
      </c>
      <c r="G467">
        <v>6.7854276425321103E-2</v>
      </c>
      <c r="H467">
        <v>2.6888759516639098</v>
      </c>
      <c r="I467">
        <v>5042.6540000000005</v>
      </c>
      <c r="J467">
        <v>4965.9470000000001</v>
      </c>
      <c r="K467">
        <v>4.2699508790707297</v>
      </c>
      <c r="L467">
        <v>5.2749089680782797</v>
      </c>
    </row>
    <row r="468" spans="1:12" x14ac:dyDescent="0.25">
      <c r="A468" t="s">
        <v>478</v>
      </c>
      <c r="B468">
        <v>138096091.22764501</v>
      </c>
      <c r="C468">
        <v>-2443225.7142695198</v>
      </c>
      <c r="D468">
        <v>135652865.51337501</v>
      </c>
      <c r="E468">
        <v>144097151.76297</v>
      </c>
      <c r="F468">
        <v>8444286.2495949902</v>
      </c>
      <c r="G468">
        <v>5.8601340458729299E-2</v>
      </c>
      <c r="H468">
        <v>2.7155670541102501</v>
      </c>
      <c r="I468">
        <v>5035.0730000000003</v>
      </c>
      <c r="J468">
        <v>4971.0550000000003</v>
      </c>
      <c r="K468">
        <v>4.2635315416316999</v>
      </c>
      <c r="L468">
        <v>5.2803347680332404</v>
      </c>
    </row>
    <row r="469" spans="1:12" x14ac:dyDescent="0.25">
      <c r="A469" t="s">
        <v>479</v>
      </c>
      <c r="B469">
        <v>138597974.28817201</v>
      </c>
      <c r="C469">
        <v>-875968.04291844205</v>
      </c>
      <c r="D469">
        <v>137722006.245253</v>
      </c>
      <c r="E469">
        <v>144097151.76297</v>
      </c>
      <c r="F469">
        <v>6375145.5177170001</v>
      </c>
      <c r="G469">
        <v>4.42419953463319E-2</v>
      </c>
      <c r="H469">
        <v>2.7569881503808</v>
      </c>
      <c r="I469">
        <v>5091.7560000000003</v>
      </c>
      <c r="J469">
        <v>5041.3500000000004</v>
      </c>
      <c r="K469">
        <v>4.3115288116562498</v>
      </c>
      <c r="L469">
        <v>5.3550032503813396</v>
      </c>
    </row>
    <row r="470" spans="1:12" x14ac:dyDescent="0.25">
      <c r="A470" t="s">
        <v>480</v>
      </c>
      <c r="B470">
        <v>141168949.71794301</v>
      </c>
      <c r="C470">
        <v>706599.91463514301</v>
      </c>
      <c r="D470">
        <v>141875549.63257799</v>
      </c>
      <c r="E470">
        <v>144097151.76297</v>
      </c>
      <c r="F470">
        <v>2221602.1303920099</v>
      </c>
      <c r="G470">
        <v>1.54173909977513E-2</v>
      </c>
      <c r="H470">
        <v>2.8401358637575198</v>
      </c>
      <c r="I470">
        <v>5161.9189999999999</v>
      </c>
      <c r="J470">
        <v>5133.5619999999999</v>
      </c>
      <c r="K470">
        <v>4.3709404951721602</v>
      </c>
      <c r="L470">
        <v>5.4529523234915498</v>
      </c>
    </row>
    <row r="471" spans="1:12" x14ac:dyDescent="0.25">
      <c r="A471" t="s">
        <v>481</v>
      </c>
      <c r="B471">
        <v>142699678.10554099</v>
      </c>
      <c r="C471">
        <v>1174915.0050920399</v>
      </c>
      <c r="D471">
        <v>143874593.11063299</v>
      </c>
      <c r="E471">
        <v>144097151.76297</v>
      </c>
      <c r="F471">
        <v>222558.652337015</v>
      </c>
      <c r="G471">
        <v>1.5445041738445201E-3</v>
      </c>
      <c r="H471">
        <v>2.88015371806673</v>
      </c>
      <c r="I471">
        <v>5175.076</v>
      </c>
      <c r="J471">
        <v>5140</v>
      </c>
      <c r="K471">
        <v>4.3820814030583497</v>
      </c>
      <c r="L471">
        <v>5.4597908708897496</v>
      </c>
    </row>
    <row r="472" spans="1:12" x14ac:dyDescent="0.25">
      <c r="A472" t="s">
        <v>482</v>
      </c>
      <c r="B472">
        <v>138099929.23019099</v>
      </c>
      <c r="C472">
        <v>7084217.8270177403</v>
      </c>
      <c r="D472">
        <v>145184147.05720901</v>
      </c>
      <c r="E472">
        <v>145184147.05720901</v>
      </c>
      <c r="F472">
        <v>0</v>
      </c>
      <c r="G472">
        <v>0</v>
      </c>
      <c r="H472">
        <v>2.9063690253471401</v>
      </c>
      <c r="I472">
        <v>5095.5429999999997</v>
      </c>
      <c r="J472">
        <v>5077.3900000000003</v>
      </c>
      <c r="K472">
        <v>4.3147355166927301</v>
      </c>
      <c r="L472">
        <v>5.3932855194449303</v>
      </c>
    </row>
    <row r="473" spans="1:12" x14ac:dyDescent="0.25">
      <c r="A473" t="s">
        <v>483</v>
      </c>
      <c r="B473">
        <v>132653499.81550799</v>
      </c>
      <c r="C473">
        <v>8731619.9324745107</v>
      </c>
      <c r="D473">
        <v>141385119.74798301</v>
      </c>
      <c r="E473">
        <v>145184147.05720901</v>
      </c>
      <c r="F473">
        <v>3799027.30922601</v>
      </c>
      <c r="G473">
        <v>2.6166956835370101E-2</v>
      </c>
      <c r="H473">
        <v>2.8303181925132299</v>
      </c>
      <c r="I473">
        <v>4958.0429999999997</v>
      </c>
      <c r="J473">
        <v>4884.2979999999998</v>
      </c>
      <c r="K473">
        <v>4.1983051120145198</v>
      </c>
      <c r="L473">
        <v>5.18818008387258</v>
      </c>
    </row>
    <row r="474" spans="1:12" x14ac:dyDescent="0.25">
      <c r="A474" t="s">
        <v>484</v>
      </c>
      <c r="B474">
        <v>113985707.421396</v>
      </c>
      <c r="C474">
        <v>29583372.491104402</v>
      </c>
      <c r="D474">
        <v>143569079.91250101</v>
      </c>
      <c r="E474">
        <v>145184147.05720901</v>
      </c>
      <c r="F474">
        <v>1615067.1447080099</v>
      </c>
      <c r="G474">
        <v>1.1124266508736699E-2</v>
      </c>
      <c r="H474">
        <v>2.8740378017364399</v>
      </c>
      <c r="I474">
        <v>5007.9110000000001</v>
      </c>
      <c r="J474">
        <v>4977.652</v>
      </c>
      <c r="K474">
        <v>4.2405316677999201</v>
      </c>
      <c r="L474">
        <v>5.2873422077949703</v>
      </c>
    </row>
    <row r="475" spans="1:12" x14ac:dyDescent="0.25">
      <c r="A475" t="s">
        <v>485</v>
      </c>
      <c r="B475">
        <v>111282779.758458</v>
      </c>
      <c r="C475">
        <v>32920812.0430931</v>
      </c>
      <c r="D475">
        <v>144203591.80155101</v>
      </c>
      <c r="E475">
        <v>145184147.05720901</v>
      </c>
      <c r="F475">
        <v>980555.25565800106</v>
      </c>
      <c r="G475">
        <v>6.7538727576890202E-3</v>
      </c>
      <c r="H475">
        <v>2.8867397787630602</v>
      </c>
      <c r="I475">
        <v>4876.7610000000004</v>
      </c>
      <c r="J475">
        <v>4857.2889999999998</v>
      </c>
      <c r="K475">
        <v>4.1294782309013902</v>
      </c>
      <c r="L475">
        <v>5.1594906886134702</v>
      </c>
    </row>
    <row r="476" spans="1:12" x14ac:dyDescent="0.25">
      <c r="A476" t="s">
        <v>486</v>
      </c>
      <c r="B476">
        <v>98527530.841296896</v>
      </c>
      <c r="C476">
        <v>44626927.310045503</v>
      </c>
      <c r="D476">
        <v>143154458.151342</v>
      </c>
      <c r="E476">
        <v>145184147.05720901</v>
      </c>
      <c r="F476">
        <v>2029688.9058670099</v>
      </c>
      <c r="G476">
        <v>1.3980100079846999E-2</v>
      </c>
      <c r="H476">
        <v>2.8657376955038201</v>
      </c>
      <c r="I476">
        <v>4836.174</v>
      </c>
      <c r="J476">
        <v>4829.9089999999997</v>
      </c>
      <c r="K476">
        <v>4.09511051574012</v>
      </c>
      <c r="L476">
        <v>5.1304072111728098</v>
      </c>
    </row>
    <row r="477" spans="1:12" x14ac:dyDescent="0.25">
      <c r="A477" t="s">
        <v>487</v>
      </c>
      <c r="B477">
        <v>83665270.091994494</v>
      </c>
      <c r="C477">
        <v>61634910.739230402</v>
      </c>
      <c r="D477">
        <v>145300180.83122501</v>
      </c>
      <c r="E477">
        <v>145300180.83122501</v>
      </c>
      <c r="F477">
        <v>0</v>
      </c>
      <c r="G477">
        <v>0</v>
      </c>
      <c r="H477">
        <v>2.9086918475941301</v>
      </c>
      <c r="I477">
        <v>4941.7839999999997</v>
      </c>
      <c r="J477">
        <v>4946.2849999999999</v>
      </c>
      <c r="K477">
        <v>4.1845375341987898</v>
      </c>
      <c r="L477">
        <v>5.2540236746729398</v>
      </c>
    </row>
    <row r="478" spans="1:12" x14ac:dyDescent="0.25">
      <c r="A478" t="s">
        <v>488</v>
      </c>
      <c r="B478">
        <v>68890007.217832297</v>
      </c>
      <c r="C478">
        <v>77604729.481398493</v>
      </c>
      <c r="D478">
        <v>146494736.699231</v>
      </c>
      <c r="E478">
        <v>146494736.699231</v>
      </c>
      <c r="F478">
        <v>0</v>
      </c>
      <c r="G478">
        <v>0</v>
      </c>
      <c r="H478">
        <v>2.9326050656981102</v>
      </c>
      <c r="I478">
        <v>5043.5349999999999</v>
      </c>
      <c r="J478">
        <v>5037.1949999999997</v>
      </c>
      <c r="K478">
        <v>4.2706968804272396</v>
      </c>
      <c r="L478">
        <v>5.3505897423913504</v>
      </c>
    </row>
    <row r="479" spans="1:12" x14ac:dyDescent="0.25">
      <c r="A479" t="s">
        <v>489</v>
      </c>
      <c r="B479">
        <v>60743531.340637699</v>
      </c>
      <c r="C479">
        <v>86757697.350102693</v>
      </c>
      <c r="D479">
        <v>147501228.69073999</v>
      </c>
      <c r="E479">
        <v>147501228.69073999</v>
      </c>
      <c r="F479">
        <v>0</v>
      </c>
      <c r="G479">
        <v>0</v>
      </c>
      <c r="H479">
        <v>2.9527535268605298</v>
      </c>
      <c r="I479">
        <v>5101.7790000000005</v>
      </c>
      <c r="J479">
        <v>5101.8519999999999</v>
      </c>
      <c r="K479">
        <v>4.3200159530823603</v>
      </c>
      <c r="L479">
        <v>5.4192694502394199</v>
      </c>
    </row>
    <row r="480" spans="1:12" x14ac:dyDescent="0.25">
      <c r="A480" t="s">
        <v>490</v>
      </c>
      <c r="B480">
        <v>54998371.866319597</v>
      </c>
      <c r="C480">
        <v>93124573.814383</v>
      </c>
      <c r="D480">
        <v>148122945.68070301</v>
      </c>
      <c r="E480">
        <v>148122945.68070301</v>
      </c>
      <c r="F480">
        <v>0</v>
      </c>
      <c r="G480">
        <v>0</v>
      </c>
      <c r="H480">
        <v>2.9651993691841301</v>
      </c>
      <c r="I480">
        <v>5234.2619999999997</v>
      </c>
      <c r="J480">
        <v>5207.134</v>
      </c>
      <c r="K480">
        <v>4.4321981298313302</v>
      </c>
      <c r="L480">
        <v>5.5311016880738597</v>
      </c>
    </row>
    <row r="481" spans="1:12" x14ac:dyDescent="0.25">
      <c r="A481" t="s">
        <v>491</v>
      </c>
      <c r="B481">
        <v>47731015.091339201</v>
      </c>
      <c r="C481">
        <v>100678599.92742901</v>
      </c>
      <c r="D481">
        <v>148409615.01876801</v>
      </c>
      <c r="E481">
        <v>148409615.01876801</v>
      </c>
      <c r="F481">
        <v>0</v>
      </c>
      <c r="G481">
        <v>0</v>
      </c>
      <c r="H481">
        <v>2.9709380596786299</v>
      </c>
      <c r="I481">
        <v>5201.1809999999996</v>
      </c>
      <c r="J481">
        <v>5216.8130000000001</v>
      </c>
      <c r="K481">
        <v>4.4041862446156204</v>
      </c>
      <c r="L481">
        <v>5.5413828779258703</v>
      </c>
    </row>
    <row r="482" spans="1:12" x14ac:dyDescent="0.25">
      <c r="A482" t="s">
        <v>492</v>
      </c>
      <c r="B482">
        <v>46992458.4224113</v>
      </c>
      <c r="C482">
        <v>102515820.634781</v>
      </c>
      <c r="D482">
        <v>149508279.05719301</v>
      </c>
      <c r="E482">
        <v>149508279.05719301</v>
      </c>
      <c r="F482">
        <v>0</v>
      </c>
      <c r="G482">
        <v>0</v>
      </c>
      <c r="H482">
        <v>2.9929316670749202</v>
      </c>
      <c r="I482">
        <v>5233.3509999999997</v>
      </c>
      <c r="J482">
        <v>5265.0259999999998</v>
      </c>
      <c r="K482">
        <v>4.4314267254774302</v>
      </c>
      <c r="L482">
        <v>5.5925955038515998</v>
      </c>
    </row>
    <row r="483" spans="1:12" x14ac:dyDescent="0.25">
      <c r="A483" t="s">
        <v>493</v>
      </c>
      <c r="B483">
        <v>47488561.201869197</v>
      </c>
      <c r="C483">
        <v>102619869.83478101</v>
      </c>
      <c r="D483">
        <v>150108431.03665099</v>
      </c>
      <c r="E483">
        <v>150108431.03665099</v>
      </c>
      <c r="F483">
        <v>0</v>
      </c>
      <c r="G483">
        <v>0</v>
      </c>
      <c r="H483">
        <v>3.0049458102093598</v>
      </c>
      <c r="I483">
        <v>5308.8890000000001</v>
      </c>
      <c r="J483">
        <v>5367.53</v>
      </c>
      <c r="K483">
        <v>4.49538977935803</v>
      </c>
      <c r="L483">
        <v>5.70147690529706</v>
      </c>
    </row>
    <row r="484" spans="1:12" x14ac:dyDescent="0.25">
      <c r="A484" t="s">
        <v>494</v>
      </c>
      <c r="B484">
        <v>47137090.520323999</v>
      </c>
      <c r="C484">
        <v>102934213.48723</v>
      </c>
      <c r="D484">
        <v>150071304.00755399</v>
      </c>
      <c r="E484">
        <v>150108431.03665099</v>
      </c>
      <c r="F484">
        <v>37127.029096990802</v>
      </c>
      <c r="G484">
        <v>2.4733473556808901E-4</v>
      </c>
      <c r="H484">
        <v>3.0042025827319998</v>
      </c>
      <c r="I484">
        <v>5261.5630000000001</v>
      </c>
      <c r="J484">
        <v>5338.2749999999996</v>
      </c>
      <c r="K484">
        <v>4.4553157042176599</v>
      </c>
      <c r="L484">
        <v>5.6704017726262697</v>
      </c>
    </row>
    <row r="485" spans="1:12" x14ac:dyDescent="0.25">
      <c r="A485" t="s">
        <v>495</v>
      </c>
      <c r="B485">
        <v>44366124.844783098</v>
      </c>
      <c r="C485">
        <v>107386594.305815</v>
      </c>
      <c r="D485">
        <v>151752719.15059799</v>
      </c>
      <c r="E485">
        <v>151752719.15059799</v>
      </c>
      <c r="F485">
        <v>0</v>
      </c>
      <c r="G485">
        <v>0</v>
      </c>
      <c r="H485">
        <v>3.0378619938284901</v>
      </c>
      <c r="I485">
        <v>5272.8140000000003</v>
      </c>
      <c r="J485">
        <v>5385.1030000000001</v>
      </c>
      <c r="K485">
        <v>4.4648426750033696</v>
      </c>
      <c r="L485">
        <v>5.72014322922199</v>
      </c>
    </row>
    <row r="486" spans="1:12" x14ac:dyDescent="0.25">
      <c r="A486" t="s">
        <v>496</v>
      </c>
      <c r="B486">
        <v>45381943.842107199</v>
      </c>
      <c r="C486">
        <v>107428084.962936</v>
      </c>
      <c r="D486">
        <v>152810028.80504301</v>
      </c>
      <c r="E486">
        <v>152810028.80504301</v>
      </c>
      <c r="F486">
        <v>0</v>
      </c>
      <c r="G486">
        <v>0</v>
      </c>
      <c r="H486">
        <v>3.05902774843852</v>
      </c>
      <c r="I486">
        <v>5319.8609999999999</v>
      </c>
      <c r="J486">
        <v>5422.0339999999997</v>
      </c>
      <c r="K486">
        <v>4.5046805022680596</v>
      </c>
      <c r="L486">
        <v>5.7593719328509501</v>
      </c>
    </row>
    <row r="487" spans="1:12" x14ac:dyDescent="0.25">
      <c r="A487" t="s">
        <v>497</v>
      </c>
      <c r="B487">
        <v>43236998.973469697</v>
      </c>
      <c r="C487">
        <v>109652687.969299</v>
      </c>
      <c r="D487">
        <v>152889686.94276801</v>
      </c>
      <c r="E487">
        <v>152889686.94276801</v>
      </c>
      <c r="F487">
        <v>0</v>
      </c>
      <c r="G487">
        <v>0</v>
      </c>
      <c r="H487">
        <v>3.0606223849659502</v>
      </c>
      <c r="I487">
        <v>5361.5739999999996</v>
      </c>
      <c r="J487">
        <v>5483.65</v>
      </c>
      <c r="K487">
        <v>4.5400016765978304</v>
      </c>
      <c r="L487">
        <v>5.8248214414697701</v>
      </c>
    </row>
    <row r="488" spans="1:12" x14ac:dyDescent="0.25">
      <c r="A488" t="s">
        <v>498</v>
      </c>
      <c r="B488">
        <v>32658388.937726799</v>
      </c>
      <c r="C488">
        <v>120988843.169496</v>
      </c>
      <c r="D488">
        <v>153647232.107223</v>
      </c>
      <c r="E488">
        <v>153647232.107223</v>
      </c>
      <c r="F488">
        <v>0</v>
      </c>
      <c r="G488">
        <v>0</v>
      </c>
      <c r="H488">
        <v>3.0757873037666599</v>
      </c>
      <c r="I488">
        <v>5393.3429999999998</v>
      </c>
      <c r="J488">
        <v>5556.5929999999998</v>
      </c>
      <c r="K488">
        <v>4.5669026040612604</v>
      </c>
      <c r="L488">
        <v>5.9023026721108804</v>
      </c>
    </row>
    <row r="489" spans="1:12" x14ac:dyDescent="0.25">
      <c r="A489" t="s">
        <v>499</v>
      </c>
      <c r="B489">
        <v>21668016.646396101</v>
      </c>
      <c r="C489">
        <v>131274311.06113</v>
      </c>
      <c r="D489">
        <v>152942327.707526</v>
      </c>
      <c r="E489">
        <v>153647232.107223</v>
      </c>
      <c r="F489">
        <v>704904.39969700598</v>
      </c>
      <c r="G489">
        <v>4.5878105972328E-3</v>
      </c>
      <c r="H489">
        <v>3.0616761741796101</v>
      </c>
      <c r="I489">
        <v>5386.5309999999999</v>
      </c>
      <c r="J489">
        <v>5528.0540000000001</v>
      </c>
      <c r="K489">
        <v>4.5611344301218599</v>
      </c>
      <c r="L489">
        <v>5.8719880861839702</v>
      </c>
    </row>
    <row r="490" spans="1:12" x14ac:dyDescent="0.25">
      <c r="A490" t="s">
        <v>500</v>
      </c>
      <c r="B490">
        <v>13694588.131520201</v>
      </c>
      <c r="C490">
        <v>139561303.278678</v>
      </c>
      <c r="D490">
        <v>153255891.41019899</v>
      </c>
      <c r="E490">
        <v>153647232.107223</v>
      </c>
      <c r="F490">
        <v>391340.69702401798</v>
      </c>
      <c r="G490">
        <v>2.5470077895768401E-3</v>
      </c>
      <c r="H490">
        <v>3.0679532495448898</v>
      </c>
      <c r="I490">
        <v>5435.8069999999998</v>
      </c>
      <c r="J490">
        <v>5613.7579999999998</v>
      </c>
      <c r="K490">
        <v>4.6028597000922096</v>
      </c>
      <c r="L490">
        <v>5.9630242567673797</v>
      </c>
    </row>
    <row r="491" spans="1:12" x14ac:dyDescent="0.25">
      <c r="A491" t="s">
        <v>501</v>
      </c>
      <c r="B491">
        <v>13503135.681205999</v>
      </c>
      <c r="C491">
        <v>139610754.897531</v>
      </c>
      <c r="D491">
        <v>153113890.57873699</v>
      </c>
      <c r="E491">
        <v>153647232.107223</v>
      </c>
      <c r="F491">
        <v>533341.52848601295</v>
      </c>
      <c r="G491">
        <v>3.4712081771432102E-3</v>
      </c>
      <c r="H491">
        <v>3.0651106057266801</v>
      </c>
      <c r="I491">
        <v>5456.5410000000002</v>
      </c>
      <c r="J491">
        <v>5672.1540000000005</v>
      </c>
      <c r="K491">
        <v>4.6204165583511099</v>
      </c>
      <c r="L491">
        <v>6.0250534294709697</v>
      </c>
    </row>
    <row r="492" spans="1:12" x14ac:dyDescent="0.25">
      <c r="A492" t="s">
        <v>502</v>
      </c>
      <c r="B492">
        <v>7422678.2406042796</v>
      </c>
      <c r="C492">
        <v>145862484.45036599</v>
      </c>
      <c r="D492">
        <v>153285162.69097099</v>
      </c>
      <c r="E492">
        <v>153647232.107223</v>
      </c>
      <c r="F492">
        <v>362069.41625201702</v>
      </c>
      <c r="G492">
        <v>2.35649813723521E-3</v>
      </c>
      <c r="H492">
        <v>3.06853921671481</v>
      </c>
      <c r="I492">
        <v>5484.6769999999997</v>
      </c>
      <c r="J492">
        <v>5699.1469999999999</v>
      </c>
      <c r="K492">
        <v>4.6442411828313004</v>
      </c>
      <c r="L492">
        <v>6.0537258292721301</v>
      </c>
    </row>
    <row r="493" spans="1:12" x14ac:dyDescent="0.25">
      <c r="A493" t="s">
        <v>503</v>
      </c>
      <c r="B493">
        <v>6364242.88283653</v>
      </c>
      <c r="C493">
        <v>146985404.897203</v>
      </c>
      <c r="D493">
        <v>153349647.78004</v>
      </c>
      <c r="E493">
        <v>153647232.107223</v>
      </c>
      <c r="F493">
        <v>297584.32718300802</v>
      </c>
      <c r="G493">
        <v>1.93680239534246E-3</v>
      </c>
      <c r="H493">
        <v>3.0698301115491602</v>
      </c>
      <c r="I493">
        <v>5497.9009999999998</v>
      </c>
      <c r="J493">
        <v>5731.7569999999996</v>
      </c>
      <c r="K493">
        <v>4.6554388240783204</v>
      </c>
      <c r="L493">
        <v>6.0883646970347201</v>
      </c>
    </row>
    <row r="494" spans="1:12" x14ac:dyDescent="0.25">
      <c r="A494" t="s">
        <v>504</v>
      </c>
      <c r="B494">
        <v>5813881.7095945003</v>
      </c>
      <c r="C494">
        <v>147565610.521045</v>
      </c>
      <c r="D494">
        <v>153379492.23063901</v>
      </c>
      <c r="E494">
        <v>153647232.107223</v>
      </c>
      <c r="F494">
        <v>267739.87658399303</v>
      </c>
      <c r="G494">
        <v>1.7425623157152001E-3</v>
      </c>
      <c r="H494">
        <v>3.07042755271996</v>
      </c>
      <c r="I494">
        <v>5443.7910000000002</v>
      </c>
      <c r="J494">
        <v>5696.45</v>
      </c>
      <c r="K494">
        <v>4.6096202844627596</v>
      </c>
      <c r="L494">
        <v>6.0508610323890899</v>
      </c>
    </row>
    <row r="495" spans="1:12" x14ac:dyDescent="0.25">
      <c r="A495" t="s">
        <v>505</v>
      </c>
      <c r="B495">
        <v>5767875.0415797504</v>
      </c>
      <c r="C495">
        <v>147565610.521045</v>
      </c>
      <c r="D495">
        <v>153333485.56262499</v>
      </c>
      <c r="E495">
        <v>153647232.107223</v>
      </c>
      <c r="F495">
        <v>313746.54459801299</v>
      </c>
      <c r="G495">
        <v>2.04199281884274E-3</v>
      </c>
      <c r="H495">
        <v>3.0695065681800799</v>
      </c>
      <c r="I495">
        <v>5290.6059999999998</v>
      </c>
      <c r="J495">
        <v>5505.7169999999996</v>
      </c>
      <c r="K495">
        <v>4.4799083459854403</v>
      </c>
      <c r="L495">
        <v>5.8482613646503001</v>
      </c>
    </row>
    <row r="496" spans="1:12" x14ac:dyDescent="0.25">
      <c r="A496" t="s">
        <v>506</v>
      </c>
      <c r="B496">
        <v>5696907.2879385697</v>
      </c>
      <c r="C496">
        <v>147565610.521045</v>
      </c>
      <c r="D496">
        <v>153262517.80898401</v>
      </c>
      <c r="E496">
        <v>153647232.107223</v>
      </c>
      <c r="F496">
        <v>384714.29823899298</v>
      </c>
      <c r="G496">
        <v>2.5038804341787199E-3</v>
      </c>
      <c r="H496">
        <v>3.0680859001170702</v>
      </c>
      <c r="I496">
        <v>5151.6260000000002</v>
      </c>
      <c r="J496">
        <v>5365.6239999999998</v>
      </c>
      <c r="K496">
        <v>4.3622247267695897</v>
      </c>
      <c r="L496">
        <v>5.6994523213671098</v>
      </c>
    </row>
    <row r="497" spans="1:12" x14ac:dyDescent="0.25">
      <c r="A497" t="s">
        <v>507</v>
      </c>
      <c r="B497">
        <v>5624668.5222042901</v>
      </c>
      <c r="C497">
        <v>147565610.521045</v>
      </c>
      <c r="D497">
        <v>153190279.04324901</v>
      </c>
      <c r="E497">
        <v>153647232.107223</v>
      </c>
      <c r="F497">
        <v>456953.063973993</v>
      </c>
      <c r="G497">
        <v>2.9740403241049402E-3</v>
      </c>
      <c r="H497">
        <v>3.0666397882968899</v>
      </c>
      <c r="I497">
        <v>5180.5140000000001</v>
      </c>
      <c r="J497">
        <v>5414.4679999999998</v>
      </c>
      <c r="K497">
        <v>4.3866861197175497</v>
      </c>
      <c r="L497">
        <v>5.7513352056662903</v>
      </c>
    </row>
    <row r="498" spans="1:12" x14ac:dyDescent="0.25">
      <c r="A498" t="s">
        <v>508</v>
      </c>
      <c r="B498">
        <v>5406968.7924707299</v>
      </c>
      <c r="C498">
        <v>147565610.521045</v>
      </c>
      <c r="D498">
        <v>152972579.31351599</v>
      </c>
      <c r="E498">
        <v>153647232.107223</v>
      </c>
      <c r="F498">
        <v>674652.79370701301</v>
      </c>
      <c r="G498">
        <v>4.3909205812194896E-3</v>
      </c>
      <c r="H498">
        <v>3.0622817659910999</v>
      </c>
      <c r="I498">
        <v>4914.4350000000004</v>
      </c>
      <c r="J498">
        <v>5145.7340000000004</v>
      </c>
      <c r="K498">
        <v>4.1613793150166396</v>
      </c>
      <c r="L498">
        <v>5.4658816181375496</v>
      </c>
    </row>
    <row r="499" spans="1:12" x14ac:dyDescent="0.25">
      <c r="A499" t="s">
        <v>509</v>
      </c>
      <c r="B499">
        <v>6260897.3571377899</v>
      </c>
      <c r="C499">
        <v>146422361.43960801</v>
      </c>
      <c r="D499">
        <v>152683258.79674599</v>
      </c>
      <c r="E499">
        <v>153647232.107223</v>
      </c>
      <c r="F499">
        <v>963973.31047701801</v>
      </c>
      <c r="G499">
        <v>6.2739386662319296E-3</v>
      </c>
      <c r="H499">
        <v>3.0564900028724602</v>
      </c>
      <c r="I499">
        <v>4559.7510000000002</v>
      </c>
      <c r="J499">
        <v>4753.8680000000004</v>
      </c>
      <c r="K499">
        <v>3.86104475754109</v>
      </c>
      <c r="L499">
        <v>5.0496352349834499</v>
      </c>
    </row>
    <row r="500" spans="1:12" x14ac:dyDescent="0.25">
      <c r="A500" t="s">
        <v>510</v>
      </c>
      <c r="B500">
        <v>6583237.2550275903</v>
      </c>
      <c r="C500">
        <v>146422361.43960801</v>
      </c>
      <c r="D500">
        <v>153005598.69463599</v>
      </c>
      <c r="E500">
        <v>153647232.107223</v>
      </c>
      <c r="F500">
        <v>641633.41258701705</v>
      </c>
      <c r="G500">
        <v>4.17601673513553E-3</v>
      </c>
      <c r="H500">
        <v>3.0629427645124201</v>
      </c>
      <c r="I500">
        <v>4703.0469999999996</v>
      </c>
      <c r="J500">
        <v>4975.1109999999999</v>
      </c>
      <c r="K500">
        <v>3.9823830213139599</v>
      </c>
      <c r="L500">
        <v>5.2846431166270804</v>
      </c>
    </row>
    <row r="501" spans="1:12" x14ac:dyDescent="0.25">
      <c r="A501" t="s">
        <v>511</v>
      </c>
      <c r="B501">
        <v>6824851.58662403</v>
      </c>
      <c r="C501">
        <v>146422361.43960801</v>
      </c>
      <c r="D501">
        <v>153247213.026232</v>
      </c>
      <c r="E501">
        <v>153647232.107223</v>
      </c>
      <c r="F501">
        <v>400019.080991</v>
      </c>
      <c r="G501">
        <v>2.6034903167786701E-3</v>
      </c>
      <c r="H501">
        <v>3.06777952130484</v>
      </c>
      <c r="I501">
        <v>4717.7340000000004</v>
      </c>
      <c r="J501">
        <v>5027.2129999999997</v>
      </c>
      <c r="K501">
        <v>3.9948194820667502</v>
      </c>
      <c r="L501">
        <v>5.3399867010541398</v>
      </c>
    </row>
    <row r="502" spans="1:12" x14ac:dyDescent="0.25">
      <c r="A502" t="s">
        <v>512</v>
      </c>
      <c r="B502">
        <v>8958133.1205954496</v>
      </c>
      <c r="C502">
        <v>144339769.63893601</v>
      </c>
      <c r="D502">
        <v>153297902.75953099</v>
      </c>
      <c r="E502">
        <v>153647232.107223</v>
      </c>
      <c r="F502">
        <v>349329.34769201302</v>
      </c>
      <c r="G502">
        <v>2.2735804797852301E-3</v>
      </c>
      <c r="H502">
        <v>3.0687942537928499</v>
      </c>
      <c r="I502">
        <v>4761.6880000000001</v>
      </c>
      <c r="J502">
        <v>5077.4290000000001</v>
      </c>
      <c r="K502">
        <v>4.03203826030113</v>
      </c>
      <c r="L502">
        <v>5.3933269458737199</v>
      </c>
    </row>
    <row r="503" spans="1:12" x14ac:dyDescent="0.25">
      <c r="A503" t="s">
        <v>513</v>
      </c>
      <c r="B503">
        <v>9648225.3170305602</v>
      </c>
      <c r="C503">
        <v>143156412.72226399</v>
      </c>
      <c r="D503">
        <v>152804638.03929499</v>
      </c>
      <c r="E503">
        <v>153647232.107223</v>
      </c>
      <c r="F503">
        <v>842594.06792801595</v>
      </c>
      <c r="G503">
        <v>5.4839521439605902E-3</v>
      </c>
      <c r="H503">
        <v>3.0589198333878098</v>
      </c>
      <c r="I503">
        <v>4419.2939999999999</v>
      </c>
      <c r="J503">
        <v>4731.8829999999998</v>
      </c>
      <c r="K503">
        <v>3.7421104640873599</v>
      </c>
      <c r="L503">
        <v>5.0262824135249904</v>
      </c>
    </row>
    <row r="504" spans="1:12" x14ac:dyDescent="0.25">
      <c r="A504" t="s">
        <v>514</v>
      </c>
      <c r="B504">
        <v>9412472.7237408198</v>
      </c>
      <c r="C504">
        <v>143741661.29454401</v>
      </c>
      <c r="D504">
        <v>153154134.01828501</v>
      </c>
      <c r="E504">
        <v>153647232.107223</v>
      </c>
      <c r="F504">
        <v>493098.08893799799</v>
      </c>
      <c r="G504">
        <v>3.2092871584818898E-3</v>
      </c>
      <c r="H504">
        <v>3.0659162190704601</v>
      </c>
      <c r="I504">
        <v>4457.9440000000004</v>
      </c>
      <c r="J504">
        <v>4762.0829999999996</v>
      </c>
      <c r="K504">
        <v>3.7748379923841799</v>
      </c>
      <c r="L504">
        <v>5.0583613404317704</v>
      </c>
    </row>
    <row r="505" spans="1:12" x14ac:dyDescent="0.25">
      <c r="A505" t="s">
        <v>515</v>
      </c>
      <c r="B505">
        <v>9451359.7531599794</v>
      </c>
      <c r="C505">
        <v>143741661.29454401</v>
      </c>
      <c r="D505">
        <v>153193021.04770401</v>
      </c>
      <c r="E505">
        <v>153647232.107223</v>
      </c>
      <c r="F505">
        <v>454211.05951899302</v>
      </c>
      <c r="G505">
        <v>2.9561942202904201E-3</v>
      </c>
      <c r="H505">
        <v>3.0666946791164298</v>
      </c>
      <c r="I505">
        <v>4417.8490000000002</v>
      </c>
      <c r="J505">
        <v>4710.652</v>
      </c>
      <c r="K505">
        <v>3.74088688638001</v>
      </c>
      <c r="L505">
        <v>5.0037305030230703</v>
      </c>
    </row>
    <row r="506" spans="1:12" x14ac:dyDescent="0.25">
      <c r="A506" t="s">
        <v>516</v>
      </c>
      <c r="B506">
        <v>9019093.5268064793</v>
      </c>
      <c r="C506">
        <v>143741661.29454401</v>
      </c>
      <c r="D506">
        <v>152760754.82135099</v>
      </c>
      <c r="E506">
        <v>153647232.107223</v>
      </c>
      <c r="F506">
        <v>886477.28587201203</v>
      </c>
      <c r="G506">
        <v>5.7695623521117701E-3</v>
      </c>
      <c r="H506">
        <v>3.0580413571357501</v>
      </c>
      <c r="I506">
        <v>4383.393</v>
      </c>
      <c r="J506">
        <v>4620.4009999999998</v>
      </c>
      <c r="K506">
        <v>3.7117106971175202</v>
      </c>
      <c r="L506">
        <v>4.9078644357295502</v>
      </c>
    </row>
    <row r="507" spans="1:12" x14ac:dyDescent="0.25">
      <c r="A507" t="s">
        <v>517</v>
      </c>
      <c r="B507">
        <v>8671900.9015928693</v>
      </c>
      <c r="C507">
        <v>143741661.29454401</v>
      </c>
      <c r="D507">
        <v>152413562.19613701</v>
      </c>
      <c r="E507">
        <v>153647232.107223</v>
      </c>
      <c r="F507">
        <v>1233669.91108599</v>
      </c>
      <c r="G507">
        <v>8.0292361545769592E-3</v>
      </c>
      <c r="H507">
        <v>3.0510910811434702</v>
      </c>
      <c r="I507">
        <v>4320.7669999999998</v>
      </c>
      <c r="J507">
        <v>4571.9449999999997</v>
      </c>
      <c r="K507">
        <v>3.6586810933111402</v>
      </c>
      <c r="L507">
        <v>4.8563936912859997</v>
      </c>
    </row>
    <row r="508" spans="1:12" x14ac:dyDescent="0.25">
      <c r="A508" t="s">
        <v>518</v>
      </c>
      <c r="B508">
        <v>17487206.192625601</v>
      </c>
      <c r="C508">
        <v>135507355.51551399</v>
      </c>
      <c r="D508">
        <v>152994561.708139</v>
      </c>
      <c r="E508">
        <v>153647232.107223</v>
      </c>
      <c r="F508">
        <v>652670.39908400201</v>
      </c>
      <c r="G508">
        <v>4.2478500271878302E-3</v>
      </c>
      <c r="H508">
        <v>3.0627218205847302</v>
      </c>
      <c r="I508">
        <v>4672.17</v>
      </c>
      <c r="J508">
        <v>4950.1239999999998</v>
      </c>
      <c r="K508">
        <v>3.9562374096394199</v>
      </c>
      <c r="L508">
        <v>5.2581015223681504</v>
      </c>
    </row>
    <row r="509" spans="1:12" x14ac:dyDescent="0.25">
      <c r="A509" t="s">
        <v>519</v>
      </c>
      <c r="B509">
        <v>20009049.865717299</v>
      </c>
      <c r="C509">
        <v>132614619.71134</v>
      </c>
      <c r="D509">
        <v>152623669.577057</v>
      </c>
      <c r="E509">
        <v>153647232.107223</v>
      </c>
      <c r="F509">
        <v>1023562.530166</v>
      </c>
      <c r="G509">
        <v>6.6617700568254003E-3</v>
      </c>
      <c r="H509">
        <v>3.0552971160052702</v>
      </c>
      <c r="I509">
        <v>4599.6959999999999</v>
      </c>
      <c r="J509">
        <v>4921.8289999999997</v>
      </c>
      <c r="K509">
        <v>3.8948688485583398</v>
      </c>
      <c r="L509">
        <v>5.2280461171751904</v>
      </c>
    </row>
    <row r="510" spans="1:12" x14ac:dyDescent="0.25">
      <c r="A510" t="s">
        <v>520</v>
      </c>
      <c r="B510">
        <v>20268232.962325402</v>
      </c>
      <c r="C510">
        <v>132614619.71134</v>
      </c>
      <c r="D510">
        <v>152882852.673666</v>
      </c>
      <c r="E510">
        <v>153647232.107223</v>
      </c>
      <c r="F510">
        <v>764379.43355700397</v>
      </c>
      <c r="G510">
        <v>4.9748988190270798E-3</v>
      </c>
      <c r="H510">
        <v>3.0604855731415799</v>
      </c>
      <c r="I510">
        <v>4490.7209999999995</v>
      </c>
      <c r="J510">
        <v>4816.0839999999998</v>
      </c>
      <c r="K510">
        <v>3.8025924605597301</v>
      </c>
      <c r="L510">
        <v>5.1157220732759203</v>
      </c>
    </row>
    <row r="511" spans="1:12" x14ac:dyDescent="0.25">
      <c r="A511" t="s">
        <v>521</v>
      </c>
      <c r="B511">
        <v>20754362.446266301</v>
      </c>
      <c r="C511">
        <v>132614619.71134</v>
      </c>
      <c r="D511">
        <v>153368982.15760601</v>
      </c>
      <c r="E511">
        <v>153647232.107223</v>
      </c>
      <c r="F511">
        <v>278249.94961699803</v>
      </c>
      <c r="G511">
        <v>1.8109662361038899E-3</v>
      </c>
      <c r="H511">
        <v>3.0702171568101</v>
      </c>
      <c r="I511">
        <v>4552.3159999999998</v>
      </c>
      <c r="J511">
        <v>4880.2520000000004</v>
      </c>
      <c r="K511">
        <v>3.8547490480226698</v>
      </c>
      <c r="L511">
        <v>5.1838823574399804</v>
      </c>
    </row>
    <row r="512" spans="1:12" x14ac:dyDescent="0.25">
      <c r="A512" t="s">
        <v>522</v>
      </c>
      <c r="B512">
        <v>26253390.276730798</v>
      </c>
      <c r="C512">
        <v>126839189.697522</v>
      </c>
      <c r="D512">
        <v>153092579.974253</v>
      </c>
      <c r="E512">
        <v>153647232.107223</v>
      </c>
      <c r="F512">
        <v>554652.13297000504</v>
      </c>
      <c r="G512">
        <v>3.6099064419392898E-3</v>
      </c>
      <c r="H512">
        <v>3.0646839993647599</v>
      </c>
      <c r="I512">
        <v>4497.1270000000004</v>
      </c>
      <c r="J512">
        <v>4813.3109999999997</v>
      </c>
      <c r="K512">
        <v>3.8080168472678699</v>
      </c>
      <c r="L512">
        <v>5.1127765479675604</v>
      </c>
    </row>
    <row r="513" spans="1:12" x14ac:dyDescent="0.25">
      <c r="A513" t="s">
        <v>523</v>
      </c>
      <c r="B513">
        <v>26699964.983495299</v>
      </c>
      <c r="C513">
        <v>126839189.697522</v>
      </c>
      <c r="D513">
        <v>153539154.68101799</v>
      </c>
      <c r="E513">
        <v>153647232.107223</v>
      </c>
      <c r="F513">
        <v>108077.426205009</v>
      </c>
      <c r="G513">
        <v>7.0341277693559197E-4</v>
      </c>
      <c r="H513">
        <v>3.0736237556780601</v>
      </c>
      <c r="I513">
        <v>4568.1509999999998</v>
      </c>
      <c r="J513">
        <v>4910.9920000000002</v>
      </c>
      <c r="K513">
        <v>3.8681575968087101</v>
      </c>
      <c r="L513">
        <v>5.2165348810530396</v>
      </c>
    </row>
    <row r="514" spans="1:12" x14ac:dyDescent="0.25">
      <c r="A514" t="s">
        <v>524</v>
      </c>
      <c r="B514">
        <v>27119194.8324905</v>
      </c>
      <c r="C514">
        <v>126839189.697522</v>
      </c>
      <c r="D514">
        <v>153958384.530013</v>
      </c>
      <c r="E514">
        <v>153958384.530013</v>
      </c>
      <c r="F514">
        <v>0</v>
      </c>
      <c r="G514">
        <v>0</v>
      </c>
      <c r="H514">
        <v>3.0820161089226601</v>
      </c>
      <c r="I514">
        <v>4664.2950000000001</v>
      </c>
      <c r="J514">
        <v>5020.7529999999997</v>
      </c>
      <c r="K514">
        <v>3.9495691228260301</v>
      </c>
      <c r="L514">
        <v>5.33312478490123</v>
      </c>
    </row>
    <row r="515" spans="1:12" x14ac:dyDescent="0.25">
      <c r="A515" t="s">
        <v>525</v>
      </c>
      <c r="B515">
        <v>26118677.9965012</v>
      </c>
      <c r="C515">
        <v>128067802.610402</v>
      </c>
      <c r="D515">
        <v>154186480.606904</v>
      </c>
      <c r="E515">
        <v>154186480.606904</v>
      </c>
      <c r="F515">
        <v>0</v>
      </c>
      <c r="G515">
        <v>0</v>
      </c>
      <c r="H515">
        <v>3.0865822505167402</v>
      </c>
      <c r="I515">
        <v>4567.0259999999998</v>
      </c>
      <c r="J515">
        <v>4908.7169999999996</v>
      </c>
      <c r="K515">
        <v>3.8672049844067899</v>
      </c>
      <c r="L515">
        <v>5.2141183393738002</v>
      </c>
    </row>
    <row r="516" spans="1:12" x14ac:dyDescent="0.25">
      <c r="A516" t="s">
        <v>526</v>
      </c>
      <c r="B516">
        <v>26292954.973785698</v>
      </c>
      <c r="C516">
        <v>128067802.610402</v>
      </c>
      <c r="D516">
        <v>154360757.58418801</v>
      </c>
      <c r="E516">
        <v>154360757.58418801</v>
      </c>
      <c r="F516">
        <v>0</v>
      </c>
      <c r="G516">
        <v>0</v>
      </c>
      <c r="H516">
        <v>3.09007101439955</v>
      </c>
      <c r="I516">
        <v>4527.1769999999997</v>
      </c>
      <c r="J516">
        <v>4876.03</v>
      </c>
      <c r="K516">
        <v>3.8334621829811799</v>
      </c>
      <c r="L516">
        <v>5.1793976809697604</v>
      </c>
    </row>
    <row r="517" spans="1:12" x14ac:dyDescent="0.25">
      <c r="A517" t="s">
        <v>527</v>
      </c>
      <c r="B517">
        <v>25568481.7402521</v>
      </c>
      <c r="C517">
        <v>128067802.610402</v>
      </c>
      <c r="D517">
        <v>153636284.35065499</v>
      </c>
      <c r="E517">
        <v>154360757.58418801</v>
      </c>
      <c r="F517">
        <v>724473.23353302502</v>
      </c>
      <c r="G517">
        <v>4.69337702711065E-3</v>
      </c>
      <c r="H517">
        <v>3.0755681460884201</v>
      </c>
      <c r="I517">
        <v>4370.2849999999999</v>
      </c>
      <c r="J517">
        <v>4702.241</v>
      </c>
      <c r="K517">
        <v>3.7006112807937299</v>
      </c>
      <c r="L517">
        <v>4.9947962032146904</v>
      </c>
    </row>
    <row r="518" spans="1:12" x14ac:dyDescent="0.25">
      <c r="A518" t="s">
        <v>528</v>
      </c>
      <c r="B518">
        <v>24729878.1377634</v>
      </c>
      <c r="C518">
        <v>128067802.610402</v>
      </c>
      <c r="D518">
        <v>152797680.74816599</v>
      </c>
      <c r="E518">
        <v>154360757.58418801</v>
      </c>
      <c r="F518">
        <v>1563076.8360220201</v>
      </c>
      <c r="G518">
        <v>1.01261283015505E-2</v>
      </c>
      <c r="H518">
        <v>3.0587805588468302</v>
      </c>
      <c r="I518">
        <v>4192.5330000000004</v>
      </c>
      <c r="J518">
        <v>4519.7830000000004</v>
      </c>
      <c r="K518">
        <v>3.55009682775836</v>
      </c>
      <c r="L518">
        <v>4.8009863738915799</v>
      </c>
    </row>
    <row r="519" spans="1:12" x14ac:dyDescent="0.25">
      <c r="A519" t="s">
        <v>529</v>
      </c>
      <c r="B519">
        <v>23883889.978905</v>
      </c>
      <c r="C519">
        <v>129015292.29454</v>
      </c>
      <c r="D519">
        <v>152899182.27344501</v>
      </c>
      <c r="E519">
        <v>154360757.58418801</v>
      </c>
      <c r="F519">
        <v>1461575.3107429999</v>
      </c>
      <c r="G519">
        <v>9.46856787707759E-3</v>
      </c>
      <c r="H519">
        <v>3.0608124672547099</v>
      </c>
      <c r="I519">
        <v>4238.1790000000001</v>
      </c>
      <c r="J519">
        <v>4515.5330000000004</v>
      </c>
      <c r="K519">
        <v>3.5887483350452101</v>
      </c>
      <c r="L519">
        <v>4.7964719553699302</v>
      </c>
    </row>
    <row r="520" spans="1:12" x14ac:dyDescent="0.25">
      <c r="A520" t="s">
        <v>530</v>
      </c>
      <c r="B520">
        <v>24345884.6381515</v>
      </c>
      <c r="C520">
        <v>129015292.29454</v>
      </c>
      <c r="D520">
        <v>153361176.93269101</v>
      </c>
      <c r="E520">
        <v>154360757.58418801</v>
      </c>
      <c r="F520">
        <v>999580.65149700595</v>
      </c>
      <c r="G520">
        <v>6.4756137968021901E-3</v>
      </c>
      <c r="H520">
        <v>3.0700609079055998</v>
      </c>
      <c r="I520">
        <v>4334.0469999999996</v>
      </c>
      <c r="J520">
        <v>4639.768</v>
      </c>
      <c r="K520">
        <v>3.6699261534866001</v>
      </c>
      <c r="L520">
        <v>4.9284363753786797</v>
      </c>
    </row>
    <row r="521" spans="1:12" x14ac:dyDescent="0.25">
      <c r="A521" t="s">
        <v>531</v>
      </c>
      <c r="B521">
        <v>24481237.5147858</v>
      </c>
      <c r="C521">
        <v>129015292.29454</v>
      </c>
      <c r="D521">
        <v>153496529.80932599</v>
      </c>
      <c r="E521">
        <v>154360757.58418801</v>
      </c>
      <c r="F521">
        <v>864227.77486202097</v>
      </c>
      <c r="G521">
        <v>5.5987531312203702E-3</v>
      </c>
      <c r="H521">
        <v>3.0727704696319802</v>
      </c>
      <c r="I521">
        <v>4299.5129999999999</v>
      </c>
      <c r="J521">
        <v>4622.0559999999996</v>
      </c>
      <c r="K521">
        <v>3.6406839164309099</v>
      </c>
      <c r="L521">
        <v>4.9096224034126896</v>
      </c>
    </row>
    <row r="522" spans="1:12" x14ac:dyDescent="0.25">
      <c r="A522" t="s">
        <v>532</v>
      </c>
      <c r="B522">
        <v>24909053.272736099</v>
      </c>
      <c r="C522">
        <v>129015292.29454</v>
      </c>
      <c r="D522">
        <v>153924345.567276</v>
      </c>
      <c r="E522">
        <v>154360757.58418801</v>
      </c>
      <c r="F522">
        <v>436412.016912013</v>
      </c>
      <c r="G522">
        <v>2.8272212688124098E-3</v>
      </c>
      <c r="H522">
        <v>3.0813346999054998</v>
      </c>
      <c r="I522">
        <v>4348.5429999999997</v>
      </c>
      <c r="J522">
        <v>4674.55</v>
      </c>
      <c r="K522">
        <v>3.6822008818227201</v>
      </c>
      <c r="L522">
        <v>4.9653823765598597</v>
      </c>
    </row>
    <row r="523" spans="1:12" x14ac:dyDescent="0.25">
      <c r="A523" t="s">
        <v>533</v>
      </c>
      <c r="B523">
        <v>25787161.109949</v>
      </c>
      <c r="C523">
        <v>129015292.29454</v>
      </c>
      <c r="D523">
        <v>154802453.40448901</v>
      </c>
      <c r="E523">
        <v>154802453.40448901</v>
      </c>
      <c r="F523">
        <v>0</v>
      </c>
      <c r="G523">
        <v>0</v>
      </c>
      <c r="H523">
        <v>3.0989131027182002</v>
      </c>
      <c r="I523">
        <v>4438.2650000000003</v>
      </c>
      <c r="J523">
        <v>4790.7439999999997</v>
      </c>
      <c r="K523">
        <v>3.75817447286664</v>
      </c>
      <c r="L523">
        <v>5.0888055167256496</v>
      </c>
    </row>
    <row r="524" spans="1:12" x14ac:dyDescent="0.25">
      <c r="A524" t="s">
        <v>534</v>
      </c>
      <c r="B524">
        <v>26517874.630945001</v>
      </c>
      <c r="C524">
        <v>128189463.68670601</v>
      </c>
      <c r="D524">
        <v>154707338.317651</v>
      </c>
      <c r="E524">
        <v>154802453.40448901</v>
      </c>
      <c r="F524">
        <v>95115.086838007002</v>
      </c>
      <c r="G524">
        <v>6.1442880746519701E-4</v>
      </c>
      <c r="H524">
        <v>3.0970090412360598</v>
      </c>
      <c r="I524">
        <v>4335.4459999999999</v>
      </c>
      <c r="J524">
        <v>4671.1480000000001</v>
      </c>
      <c r="K524">
        <v>3.6711107799312899</v>
      </c>
      <c r="L524">
        <v>4.9617687173103002</v>
      </c>
    </row>
    <row r="525" spans="1:12" x14ac:dyDescent="0.25">
      <c r="A525" t="s">
        <v>535</v>
      </c>
      <c r="B525">
        <v>26367974.368200801</v>
      </c>
      <c r="C525">
        <v>128819809.08255599</v>
      </c>
      <c r="D525">
        <v>155187783.450757</v>
      </c>
      <c r="E525">
        <v>155187783.450757</v>
      </c>
      <c r="F525">
        <v>0</v>
      </c>
      <c r="G525">
        <v>0</v>
      </c>
      <c r="H525">
        <v>3.1066268327204698</v>
      </c>
      <c r="I525">
        <v>4292.6540000000005</v>
      </c>
      <c r="J525">
        <v>4628.7240000000002</v>
      </c>
      <c r="K525">
        <v>3.6348759444622698</v>
      </c>
      <c r="L525">
        <v>4.9167052605191301</v>
      </c>
    </row>
    <row r="526" spans="1:12" x14ac:dyDescent="0.25">
      <c r="A526" t="s">
        <v>536</v>
      </c>
      <c r="B526">
        <v>20578303.852057099</v>
      </c>
      <c r="C526">
        <v>134840400.697788</v>
      </c>
      <c r="D526">
        <v>155418704.54984501</v>
      </c>
      <c r="E526">
        <v>155418704.54984501</v>
      </c>
      <c r="F526">
        <v>0</v>
      </c>
      <c r="G526">
        <v>0</v>
      </c>
      <c r="H526">
        <v>3.1112495270248499</v>
      </c>
      <c r="I526">
        <v>4360.9859999999999</v>
      </c>
      <c r="J526">
        <v>4685.03</v>
      </c>
      <c r="K526">
        <v>3.6927371983711601</v>
      </c>
      <c r="L526">
        <v>4.97651440152619</v>
      </c>
    </row>
    <row r="527" spans="1:12" x14ac:dyDescent="0.25">
      <c r="A527" t="s">
        <v>537</v>
      </c>
      <c r="B527">
        <v>20241206.934645601</v>
      </c>
      <c r="C527">
        <v>135920726.755337</v>
      </c>
      <c r="D527">
        <v>156161933.68998301</v>
      </c>
      <c r="E527">
        <v>156161933.68998301</v>
      </c>
      <c r="F527">
        <v>0</v>
      </c>
      <c r="G527">
        <v>0</v>
      </c>
      <c r="H527">
        <v>3.1261278604752798</v>
      </c>
      <c r="I527">
        <v>4300.5150000000003</v>
      </c>
      <c r="J527">
        <v>4621.6850000000004</v>
      </c>
      <c r="K527">
        <v>3.6415323765435499</v>
      </c>
      <c r="L527">
        <v>4.9092283212311498</v>
      </c>
    </row>
    <row r="528" spans="1:12" x14ac:dyDescent="0.25">
      <c r="A528" t="s">
        <v>538</v>
      </c>
      <c r="B528">
        <v>18622080.582910001</v>
      </c>
      <c r="C528">
        <v>136811856.52126199</v>
      </c>
      <c r="D528">
        <v>155433937.10417199</v>
      </c>
      <c r="E528">
        <v>156161933.68998301</v>
      </c>
      <c r="F528">
        <v>727996.58581101894</v>
      </c>
      <c r="G528">
        <v>4.66180565653252E-3</v>
      </c>
      <c r="H528">
        <v>3.11155445993227</v>
      </c>
      <c r="I528">
        <v>4146.299</v>
      </c>
      <c r="J528">
        <v>4431.5889999999999</v>
      </c>
      <c r="K528">
        <v>3.5109474217227801</v>
      </c>
      <c r="L528">
        <v>4.7073052851625397</v>
      </c>
    </row>
    <row r="529" spans="1:12" x14ac:dyDescent="0.25">
      <c r="A529" t="s">
        <v>539</v>
      </c>
      <c r="B529">
        <v>9432384.7958660796</v>
      </c>
      <c r="C529">
        <v>146175094.98639601</v>
      </c>
      <c r="D529">
        <v>155607479.782262</v>
      </c>
      <c r="E529">
        <v>156161933.68998301</v>
      </c>
      <c r="F529">
        <v>554453.90772101295</v>
      </c>
      <c r="G529">
        <v>3.5505061612628999E-3</v>
      </c>
      <c r="H529">
        <v>3.1150285242457598</v>
      </c>
      <c r="I529">
        <v>4165.8779999999997</v>
      </c>
      <c r="J529">
        <v>4441.1840000000002</v>
      </c>
      <c r="K529">
        <v>3.5275262645823799</v>
      </c>
      <c r="L529">
        <v>4.7174972488602398</v>
      </c>
    </row>
    <row r="530" spans="1:12" x14ac:dyDescent="0.25">
      <c r="A530" t="s">
        <v>540</v>
      </c>
      <c r="B530">
        <v>9418239.4225322902</v>
      </c>
      <c r="C530">
        <v>146175094.98639601</v>
      </c>
      <c r="D530">
        <v>155593334.40892801</v>
      </c>
      <c r="E530">
        <v>156161933.68998301</v>
      </c>
      <c r="F530">
        <v>568599.28105500306</v>
      </c>
      <c r="G530">
        <v>3.6410876045105999E-3</v>
      </c>
      <c r="H530">
        <v>3.1147453550723898</v>
      </c>
      <c r="I530">
        <v>4070.116</v>
      </c>
      <c r="J530">
        <v>4309.6480000000001</v>
      </c>
      <c r="K530">
        <v>3.4464382033984098</v>
      </c>
      <c r="L530">
        <v>4.5777775889393597</v>
      </c>
    </row>
    <row r="531" spans="1:12" x14ac:dyDescent="0.25">
      <c r="A531" t="s">
        <v>541</v>
      </c>
      <c r="B531">
        <v>9374587.6575845405</v>
      </c>
      <c r="C531">
        <v>146175094.98639601</v>
      </c>
      <c r="D531">
        <v>155549682.64398101</v>
      </c>
      <c r="E531">
        <v>156161933.68998301</v>
      </c>
      <c r="F531">
        <v>612251.04600200104</v>
      </c>
      <c r="G531">
        <v>3.9206164494444496E-3</v>
      </c>
      <c r="H531">
        <v>3.1138715121624299</v>
      </c>
      <c r="I531">
        <v>3971.2570000000001</v>
      </c>
      <c r="J531">
        <v>4198.96</v>
      </c>
      <c r="K531">
        <v>3.3627277061177998</v>
      </c>
      <c r="L531">
        <v>4.4602030107453796</v>
      </c>
    </row>
    <row r="532" spans="1:12" x14ac:dyDescent="0.25">
      <c r="A532" t="s">
        <v>542</v>
      </c>
      <c r="B532">
        <v>13367177.594082201</v>
      </c>
      <c r="C532">
        <v>142176905.46101299</v>
      </c>
      <c r="D532">
        <v>155544083.05509499</v>
      </c>
      <c r="E532">
        <v>156161933.68998301</v>
      </c>
      <c r="F532">
        <v>617850.63488802302</v>
      </c>
      <c r="G532">
        <v>3.9564740285209198E-3</v>
      </c>
      <c r="H532">
        <v>3.1137594167854701</v>
      </c>
      <c r="I532">
        <v>3962.6729999999998</v>
      </c>
      <c r="J532">
        <v>4157.8710000000001</v>
      </c>
      <c r="K532">
        <v>3.3554590617995701</v>
      </c>
      <c r="L532">
        <v>4.4165576124780701</v>
      </c>
    </row>
    <row r="533" spans="1:12" x14ac:dyDescent="0.25">
      <c r="A533" t="s">
        <v>543</v>
      </c>
      <c r="B533">
        <v>12630351.256338499</v>
      </c>
      <c r="C533">
        <v>142176905.46101299</v>
      </c>
      <c r="D533">
        <v>154807256.71735099</v>
      </c>
      <c r="E533">
        <v>156161933.68998301</v>
      </c>
      <c r="F533">
        <v>1354676.97263202</v>
      </c>
      <c r="G533">
        <v>8.6748219660327894E-3</v>
      </c>
      <c r="H533">
        <v>3.0990092578425998</v>
      </c>
      <c r="I533">
        <v>3820.0479999999998</v>
      </c>
      <c r="J533">
        <v>3965.279</v>
      </c>
      <c r="K533">
        <v>3.23468897840152</v>
      </c>
      <c r="L533">
        <v>4.21198328496709</v>
      </c>
    </row>
    <row r="534" spans="1:12" x14ac:dyDescent="0.25">
      <c r="A534" t="s">
        <v>544</v>
      </c>
      <c r="B534">
        <v>11957344.4383258</v>
      </c>
      <c r="C534">
        <v>142176905.46101299</v>
      </c>
      <c r="D534">
        <v>154134249.89933899</v>
      </c>
      <c r="E534">
        <v>156161933.68998301</v>
      </c>
      <c r="F534">
        <v>2027683.7906440201</v>
      </c>
      <c r="G534">
        <v>1.2984494637915E-2</v>
      </c>
      <c r="H534">
        <v>3.0855366700335001</v>
      </c>
      <c r="I534">
        <v>3668.8969999999999</v>
      </c>
      <c r="J534">
        <v>3763.9479999999999</v>
      </c>
      <c r="K534">
        <v>3.10669936314686</v>
      </c>
      <c r="L534">
        <v>3.9981262507594799</v>
      </c>
    </row>
    <row r="535" spans="1:12" x14ac:dyDescent="0.25">
      <c r="A535" t="s">
        <v>545</v>
      </c>
      <c r="B535">
        <v>20011316.168589</v>
      </c>
      <c r="C535">
        <v>134344675.80839899</v>
      </c>
      <c r="D535">
        <v>154355991.97698799</v>
      </c>
      <c r="E535">
        <v>156161933.68998301</v>
      </c>
      <c r="F535">
        <v>1805941.71299502</v>
      </c>
      <c r="G535">
        <v>1.15645450227341E-2</v>
      </c>
      <c r="H535">
        <v>3.08997561408599</v>
      </c>
      <c r="I535">
        <v>3761.605</v>
      </c>
      <c r="J535">
        <v>3888.8609999999999</v>
      </c>
      <c r="K535">
        <v>3.1852013991971</v>
      </c>
      <c r="L535">
        <v>4.1308108532994599</v>
      </c>
    </row>
    <row r="536" spans="1:12" x14ac:dyDescent="0.25">
      <c r="A536" t="s">
        <v>546</v>
      </c>
      <c r="B536">
        <v>19885842.2388012</v>
      </c>
      <c r="C536">
        <v>134344675.80839899</v>
      </c>
      <c r="D536">
        <v>154230518.04720101</v>
      </c>
      <c r="E536">
        <v>156161933.68998301</v>
      </c>
      <c r="F536">
        <v>1931415.6427819999</v>
      </c>
      <c r="G536">
        <v>1.2368031037681099E-2</v>
      </c>
      <c r="H536">
        <v>3.0874638140691602</v>
      </c>
      <c r="I536">
        <v>3804.0540000000001</v>
      </c>
      <c r="J536">
        <v>4001.8319999999999</v>
      </c>
      <c r="K536">
        <v>3.2211457937293599</v>
      </c>
      <c r="L536">
        <v>4.2508104709016497</v>
      </c>
    </row>
    <row r="537" spans="1:12" x14ac:dyDescent="0.25">
      <c r="A537" t="s">
        <v>547</v>
      </c>
      <c r="B537">
        <v>24401939.9041599</v>
      </c>
      <c r="C537">
        <v>130087835.29686899</v>
      </c>
      <c r="D537">
        <v>154489775.201029</v>
      </c>
      <c r="E537">
        <v>156161933.68998301</v>
      </c>
      <c r="F537">
        <v>1672158.48895401</v>
      </c>
      <c r="G537">
        <v>1.0707849534404601E-2</v>
      </c>
      <c r="H537">
        <v>3.0926537537200001</v>
      </c>
      <c r="I537">
        <v>3796.576</v>
      </c>
      <c r="J537">
        <v>4037.83</v>
      </c>
      <c r="K537">
        <v>3.2148136732480199</v>
      </c>
      <c r="L537">
        <v>4.2890481268880896</v>
      </c>
    </row>
    <row r="538" spans="1:12" x14ac:dyDescent="0.25">
      <c r="A538" t="s">
        <v>548</v>
      </c>
      <c r="B538">
        <v>27198378.7290252</v>
      </c>
      <c r="C538">
        <v>126283156.489443</v>
      </c>
      <c r="D538">
        <v>153481535.21846899</v>
      </c>
      <c r="E538">
        <v>156161933.68998301</v>
      </c>
      <c r="F538">
        <v>2680398.4715140201</v>
      </c>
      <c r="G538">
        <v>1.7164224393091999E-2</v>
      </c>
      <c r="H538">
        <v>3.0724703003965801</v>
      </c>
      <c r="I538">
        <v>3626.1880000000001</v>
      </c>
      <c r="J538">
        <v>3857.0909999999999</v>
      </c>
      <c r="K538">
        <v>3.07053480930393</v>
      </c>
      <c r="L538">
        <v>4.0970642470799703</v>
      </c>
    </row>
    <row r="539" spans="1:12" x14ac:dyDescent="0.25">
      <c r="A539" t="s">
        <v>549</v>
      </c>
      <c r="B539">
        <v>30634344.170706801</v>
      </c>
      <c r="C539">
        <v>122743667.484512</v>
      </c>
      <c r="D539">
        <v>153378011.65521899</v>
      </c>
      <c r="E539">
        <v>156161933.68998301</v>
      </c>
      <c r="F539">
        <v>2783922.0347640198</v>
      </c>
      <c r="G539">
        <v>1.78271488382741E-2</v>
      </c>
      <c r="H539">
        <v>3.07039791381911</v>
      </c>
      <c r="I539">
        <v>3629.6190000000001</v>
      </c>
      <c r="J539">
        <v>3905.7739999999999</v>
      </c>
      <c r="K539">
        <v>3.07344006543812</v>
      </c>
      <c r="L539">
        <v>4.1487761145833799</v>
      </c>
    </row>
    <row r="540" spans="1:12" x14ac:dyDescent="0.25">
      <c r="A540" t="s">
        <v>550</v>
      </c>
      <c r="B540">
        <v>30760348.4120882</v>
      </c>
      <c r="C540">
        <v>122743667.484512</v>
      </c>
      <c r="D540">
        <v>153504015.89660001</v>
      </c>
      <c r="E540">
        <v>156161933.68998301</v>
      </c>
      <c r="F540">
        <v>2657917.793383</v>
      </c>
      <c r="G540">
        <v>1.7020266915108599E-2</v>
      </c>
      <c r="H540">
        <v>3.07292032987923</v>
      </c>
      <c r="I540">
        <v>3606.857</v>
      </c>
      <c r="J540">
        <v>3914.37</v>
      </c>
      <c r="K540">
        <v>3.0541659645560402</v>
      </c>
      <c r="L540">
        <v>4.1579069243744602</v>
      </c>
    </row>
    <row r="541" spans="1:12" x14ac:dyDescent="0.25">
      <c r="A541" t="s">
        <v>551</v>
      </c>
      <c r="B541">
        <v>29989318.0824611</v>
      </c>
      <c r="C541">
        <v>122743667.484512</v>
      </c>
      <c r="D541">
        <v>152732985.566973</v>
      </c>
      <c r="E541">
        <v>156161933.68998301</v>
      </c>
      <c r="F541">
        <v>3428948.12301001</v>
      </c>
      <c r="G541">
        <v>2.1957643850755899E-2</v>
      </c>
      <c r="H541">
        <v>3.0574854582830402</v>
      </c>
      <c r="I541">
        <v>3411.4929999999999</v>
      </c>
      <c r="J541">
        <v>3748.92</v>
      </c>
      <c r="K541">
        <v>2.88873825852292</v>
      </c>
      <c r="L541">
        <v>3.9821632668669298</v>
      </c>
    </row>
    <row r="542" spans="1:12" x14ac:dyDescent="0.25">
      <c r="A542" t="s">
        <v>552</v>
      </c>
      <c r="B542">
        <v>39056512.535609998</v>
      </c>
      <c r="C542">
        <v>114604479.188953</v>
      </c>
      <c r="D542">
        <v>153660991.724563</v>
      </c>
      <c r="E542">
        <v>156161933.68998301</v>
      </c>
      <c r="F542">
        <v>2500941.96542001</v>
      </c>
      <c r="G542">
        <v>1.60150550542295E-2</v>
      </c>
      <c r="H542">
        <v>3.0760627506831999</v>
      </c>
      <c r="I542">
        <v>3580.1460000000002</v>
      </c>
      <c r="J542">
        <v>3918.1559999999999</v>
      </c>
      <c r="K542">
        <v>3.0315479824516101</v>
      </c>
      <c r="L542">
        <v>4.1619284746151601</v>
      </c>
    </row>
    <row r="543" spans="1:12" x14ac:dyDescent="0.25">
      <c r="A543" t="s">
        <v>553</v>
      </c>
      <c r="B543">
        <v>34043558.412832201</v>
      </c>
      <c r="C543">
        <v>118439580.176938</v>
      </c>
      <c r="D543">
        <v>152483138.58976999</v>
      </c>
      <c r="E543">
        <v>156161933.68998301</v>
      </c>
      <c r="F543">
        <v>3678795.1002130201</v>
      </c>
      <c r="G543">
        <v>2.3557566260137799E-2</v>
      </c>
      <c r="H543">
        <v>3.0524838962644698</v>
      </c>
      <c r="I543">
        <v>3472.7130000000002</v>
      </c>
      <c r="J543">
        <v>3790.53</v>
      </c>
      <c r="K543">
        <v>2.9405773085185598</v>
      </c>
      <c r="L543">
        <v>4.0263620797341897</v>
      </c>
    </row>
    <row r="544" spans="1:12" x14ac:dyDescent="0.25">
      <c r="A544" t="s">
        <v>554</v>
      </c>
      <c r="B544">
        <v>31702216.174998101</v>
      </c>
      <c r="C544">
        <v>118439580.176938</v>
      </c>
      <c r="D544">
        <v>150141796.35193601</v>
      </c>
      <c r="E544">
        <v>156161933.68998301</v>
      </c>
      <c r="F544">
        <v>6020137.3380469996</v>
      </c>
      <c r="G544">
        <v>3.85506070256426E-2</v>
      </c>
      <c r="H544">
        <v>3.00561373381418</v>
      </c>
      <c r="I544">
        <v>3329.1619999999998</v>
      </c>
      <c r="J544">
        <v>3582.855</v>
      </c>
      <c r="K544">
        <v>2.81902311926792</v>
      </c>
      <c r="L544">
        <v>3.8057663464439102</v>
      </c>
    </row>
    <row r="545" spans="1:12" x14ac:dyDescent="0.25">
      <c r="A545" t="s">
        <v>555</v>
      </c>
      <c r="B545">
        <v>30429583.5861338</v>
      </c>
      <c r="C545">
        <v>118439580.176938</v>
      </c>
      <c r="D545">
        <v>148869163.76307201</v>
      </c>
      <c r="E545">
        <v>156161933.68998301</v>
      </c>
      <c r="F545">
        <v>7292769.9269110002</v>
      </c>
      <c r="G545">
        <v>4.6700048818483497E-2</v>
      </c>
      <c r="H545">
        <v>2.9801375367782601</v>
      </c>
      <c r="I545">
        <v>3347.8820000000001</v>
      </c>
      <c r="J545">
        <v>3547.9769999999999</v>
      </c>
      <c r="K545">
        <v>2.8348745896357501</v>
      </c>
      <c r="L545">
        <v>3.7687183725149498</v>
      </c>
    </row>
    <row r="546" spans="1:12" x14ac:dyDescent="0.25">
      <c r="A546" t="s">
        <v>556</v>
      </c>
      <c r="B546">
        <v>75562442.212601602</v>
      </c>
      <c r="C546">
        <v>73926504.567115098</v>
      </c>
      <c r="D546">
        <v>149488946.779717</v>
      </c>
      <c r="E546">
        <v>156161933.68998301</v>
      </c>
      <c r="F546">
        <v>6672986.9102660101</v>
      </c>
      <c r="G546">
        <v>4.2731200572307303E-2</v>
      </c>
      <c r="H546">
        <v>2.99254466385463</v>
      </c>
      <c r="I546">
        <v>3446.2440000000001</v>
      </c>
      <c r="J546">
        <v>3650.6979999999999</v>
      </c>
      <c r="K546">
        <v>2.91816424392636</v>
      </c>
      <c r="L546">
        <v>3.8778302748590399</v>
      </c>
    </row>
    <row r="547" spans="1:12" x14ac:dyDescent="0.25">
      <c r="A547" t="s">
        <v>557</v>
      </c>
      <c r="B547">
        <v>108445275.178387</v>
      </c>
      <c r="C547">
        <v>45793191.249978401</v>
      </c>
      <c r="D547">
        <v>154238466.42836601</v>
      </c>
      <c r="E547">
        <v>156161933.68998301</v>
      </c>
      <c r="F547">
        <v>1923467.261617</v>
      </c>
      <c r="G547">
        <v>1.23171327106869E-2</v>
      </c>
      <c r="H547">
        <v>3.0876229287472299</v>
      </c>
      <c r="I547">
        <v>3599.6179999999999</v>
      </c>
      <c r="J547">
        <v>3845.8220000000001</v>
      </c>
      <c r="K547">
        <v>3.0480362212871999</v>
      </c>
      <c r="L547">
        <v>4.0850941335927997</v>
      </c>
    </row>
    <row r="548" spans="1:12" x14ac:dyDescent="0.25">
      <c r="A548" t="s">
        <v>558</v>
      </c>
      <c r="B548">
        <v>126508751.636509</v>
      </c>
      <c r="C548">
        <v>30627759.964443501</v>
      </c>
      <c r="D548">
        <v>157136511.60095301</v>
      </c>
      <c r="E548">
        <v>157136511.60095301</v>
      </c>
      <c r="F548">
        <v>0</v>
      </c>
      <c r="G548">
        <v>0</v>
      </c>
      <c r="H548">
        <v>3.14563744957742</v>
      </c>
      <c r="I548">
        <v>3612.5390000000002</v>
      </c>
      <c r="J548">
        <v>3891.0590000000002</v>
      </c>
      <c r="K548">
        <v>3.0589772922606402</v>
      </c>
      <c r="L548">
        <v>4.1331456043372397</v>
      </c>
    </row>
    <row r="549" spans="1:12" x14ac:dyDescent="0.25">
      <c r="A549" t="s">
        <v>559</v>
      </c>
      <c r="B549">
        <v>110297806.877556</v>
      </c>
      <c r="C549">
        <v>40743138.248715803</v>
      </c>
      <c r="D549">
        <v>151040945.12627199</v>
      </c>
      <c r="E549">
        <v>157136511.60095301</v>
      </c>
      <c r="F549">
        <v>6095566.4746810198</v>
      </c>
      <c r="G549">
        <v>3.8791534905399098E-2</v>
      </c>
      <c r="H549">
        <v>3.0236133446524001</v>
      </c>
      <c r="I549">
        <v>3413.9070000000002</v>
      </c>
      <c r="J549">
        <v>3688.125</v>
      </c>
      <c r="K549">
        <v>2.8907823530457799</v>
      </c>
      <c r="L549">
        <v>3.91758583768488</v>
      </c>
    </row>
    <row r="550" spans="1:12" x14ac:dyDescent="0.25">
      <c r="A550" t="s">
        <v>560</v>
      </c>
      <c r="B550">
        <v>139611948.65134001</v>
      </c>
      <c r="C550">
        <v>14040647.478643101</v>
      </c>
      <c r="D550">
        <v>153652596.12998301</v>
      </c>
      <c r="E550">
        <v>157136511.60095301</v>
      </c>
      <c r="F550">
        <v>3483915.4709700001</v>
      </c>
      <c r="G550">
        <v>2.21712664706302E-2</v>
      </c>
      <c r="H550">
        <v>3.07589468346284</v>
      </c>
      <c r="I550">
        <v>3471.7429999999999</v>
      </c>
      <c r="J550">
        <v>3754.7150000000001</v>
      </c>
      <c r="K550">
        <v>2.9397559449364601</v>
      </c>
      <c r="L550">
        <v>3.98831880929822</v>
      </c>
    </row>
    <row r="551" spans="1:12" x14ac:dyDescent="0.25">
      <c r="A551" t="s">
        <v>561</v>
      </c>
      <c r="B551">
        <v>139974925.501129</v>
      </c>
      <c r="C551">
        <v>15926106.954637701</v>
      </c>
      <c r="D551">
        <v>155901032.45576701</v>
      </c>
      <c r="E551">
        <v>157136511.60095301</v>
      </c>
      <c r="F551">
        <v>1235479.14518601</v>
      </c>
      <c r="G551">
        <v>7.8624575065246293E-3</v>
      </c>
      <c r="H551">
        <v>3.1209050087991801</v>
      </c>
      <c r="I551">
        <v>3492.893</v>
      </c>
      <c r="J551">
        <v>3783.7280000000001</v>
      </c>
      <c r="K551">
        <v>2.9576650580924202</v>
      </c>
      <c r="L551">
        <v>4.0191368856673098</v>
      </c>
    </row>
    <row r="552" spans="1:12" x14ac:dyDescent="0.25">
      <c r="A552" t="s">
        <v>562</v>
      </c>
      <c r="B552">
        <v>131035041.280807</v>
      </c>
      <c r="C552">
        <v>15926106.954637701</v>
      </c>
      <c r="D552">
        <v>146961148.23544401</v>
      </c>
      <c r="E552">
        <v>157136511.60095301</v>
      </c>
      <c r="F552">
        <v>10175363.365509</v>
      </c>
      <c r="G552">
        <v>6.4754927176627494E-2</v>
      </c>
      <c r="H552">
        <v>2.9419419256059598</v>
      </c>
      <c r="I552">
        <v>3296.672</v>
      </c>
      <c r="J552">
        <v>3536.3270000000002</v>
      </c>
      <c r="K552">
        <v>2.7915116731006799</v>
      </c>
      <c r="L552">
        <v>3.7563435546850101</v>
      </c>
    </row>
    <row r="553" spans="1:12" x14ac:dyDescent="0.25">
      <c r="A553" t="s">
        <v>563</v>
      </c>
      <c r="B553">
        <v>133274061.65879101</v>
      </c>
      <c r="C553">
        <v>15988784.3835121</v>
      </c>
      <c r="D553">
        <v>149262846.042303</v>
      </c>
      <c r="E553">
        <v>157136511.60095301</v>
      </c>
      <c r="F553">
        <v>7873665.5586500196</v>
      </c>
      <c r="G553">
        <v>5.0107167827710998E-2</v>
      </c>
      <c r="H553">
        <v>2.9880184659663098</v>
      </c>
      <c r="I553">
        <v>3348.3530000000001</v>
      </c>
      <c r="J553">
        <v>3583.299</v>
      </c>
      <c r="K553">
        <v>2.83527341669468</v>
      </c>
      <c r="L553">
        <v>3.8062379704024099</v>
      </c>
    </row>
    <row r="554" spans="1:12" x14ac:dyDescent="0.25">
      <c r="A554" t="s">
        <v>564</v>
      </c>
      <c r="B554">
        <v>128353009.61465099</v>
      </c>
      <c r="C554">
        <v>17687770.676404499</v>
      </c>
      <c r="D554">
        <v>146040780.29105499</v>
      </c>
      <c r="E554">
        <v>157136511.60095301</v>
      </c>
      <c r="F554">
        <v>11095731.309898</v>
      </c>
      <c r="G554">
        <v>7.0612050610335195E-2</v>
      </c>
      <c r="H554">
        <v>2.9235175387860899</v>
      </c>
      <c r="I554">
        <v>3291.5990000000002</v>
      </c>
      <c r="J554">
        <v>3494.0160000000001</v>
      </c>
      <c r="K554">
        <v>2.7872160262429899</v>
      </c>
      <c r="L554">
        <v>3.7114001283157099</v>
      </c>
    </row>
    <row r="555" spans="1:12" x14ac:dyDescent="0.25">
      <c r="A555" t="s">
        <v>565</v>
      </c>
      <c r="B555">
        <v>123266908.895988</v>
      </c>
      <c r="C555">
        <v>17687770.676404499</v>
      </c>
      <c r="D555">
        <v>140954679.572393</v>
      </c>
      <c r="E555">
        <v>157136511.60095301</v>
      </c>
      <c r="F555">
        <v>16181832.02856</v>
      </c>
      <c r="G555">
        <v>0.102979453111786</v>
      </c>
      <c r="H555">
        <v>2.8217014253319799</v>
      </c>
      <c r="I555">
        <v>3222.741</v>
      </c>
      <c r="J555">
        <v>3386.63</v>
      </c>
      <c r="K555">
        <v>2.7289093731133001</v>
      </c>
      <c r="L555">
        <v>3.5973329877590201</v>
      </c>
    </row>
    <row r="556" spans="1:12" x14ac:dyDescent="0.25">
      <c r="A556" t="s">
        <v>566</v>
      </c>
      <c r="B556">
        <v>115716469.536275</v>
      </c>
      <c r="C556">
        <v>20481286.161585201</v>
      </c>
      <c r="D556">
        <v>136197755.69786</v>
      </c>
      <c r="E556">
        <v>157136511.60095301</v>
      </c>
      <c r="F556">
        <v>20938755.903092999</v>
      </c>
      <c r="G556">
        <v>0.13325200928646599</v>
      </c>
      <c r="H556">
        <v>2.7264749389344698</v>
      </c>
      <c r="I556">
        <v>3094.6680000000001</v>
      </c>
      <c r="J556">
        <v>3272.4989999999998</v>
      </c>
      <c r="K556">
        <v>2.62046143697982</v>
      </c>
      <c r="L556">
        <v>3.4761011994544502</v>
      </c>
    </row>
    <row r="557" spans="1:12" x14ac:dyDescent="0.25">
      <c r="A557" t="s">
        <v>567</v>
      </c>
      <c r="B557">
        <v>116190882.09345201</v>
      </c>
      <c r="C557">
        <v>18895475.014842398</v>
      </c>
      <c r="D557">
        <v>135086357.10829401</v>
      </c>
      <c r="E557">
        <v>157136511.60095301</v>
      </c>
      <c r="F557">
        <v>22050154.492658999</v>
      </c>
      <c r="G557">
        <v>0.14032483137117899</v>
      </c>
      <c r="H557">
        <v>2.7042264049106</v>
      </c>
      <c r="I557">
        <v>3116.9769999999999</v>
      </c>
      <c r="J557">
        <v>3267.5540000000001</v>
      </c>
      <c r="K557">
        <v>2.6393519526013902</v>
      </c>
      <c r="L557">
        <v>3.4708485407274901</v>
      </c>
    </row>
    <row r="558" spans="1:12" x14ac:dyDescent="0.25">
      <c r="A558" t="s">
        <v>568</v>
      </c>
      <c r="B558">
        <v>136423550.74138799</v>
      </c>
      <c r="C558">
        <v>-2202936.4651763299</v>
      </c>
      <c r="D558">
        <v>134220614.27621201</v>
      </c>
      <c r="E558">
        <v>157136511.60095301</v>
      </c>
      <c r="F558">
        <v>22915897.324740998</v>
      </c>
      <c r="G558">
        <v>0.14583432641635699</v>
      </c>
      <c r="H558">
        <v>2.6868955309682301</v>
      </c>
      <c r="I558">
        <v>3147.7930000000001</v>
      </c>
      <c r="J558">
        <v>3296.277</v>
      </c>
      <c r="K558">
        <v>2.6654459115145901</v>
      </c>
      <c r="L558">
        <v>3.5013585744209901</v>
      </c>
    </row>
    <row r="559" spans="1:12" x14ac:dyDescent="0.25">
      <c r="A559" t="s">
        <v>569</v>
      </c>
      <c r="B559">
        <v>151564556.003369</v>
      </c>
      <c r="C559">
        <v>-11411214.258879</v>
      </c>
      <c r="D559">
        <v>140153341.74449</v>
      </c>
      <c r="E559">
        <v>157136511.60095301</v>
      </c>
      <c r="F559">
        <v>16983169.856463</v>
      </c>
      <c r="G559">
        <v>0.10807908157966301</v>
      </c>
      <c r="H559">
        <v>2.8056598430444999</v>
      </c>
      <c r="I559">
        <v>3278.33</v>
      </c>
      <c r="J559">
        <v>3453.7269999999999</v>
      </c>
      <c r="K559">
        <v>2.7759802804998999</v>
      </c>
      <c r="L559">
        <v>3.6686045029465899</v>
      </c>
    </row>
    <row r="560" spans="1:12" x14ac:dyDescent="0.25">
      <c r="A560" t="s">
        <v>570</v>
      </c>
      <c r="B560">
        <v>164368806.96475601</v>
      </c>
      <c r="C560">
        <v>-11494449.160819801</v>
      </c>
      <c r="D560">
        <v>152874357.803936</v>
      </c>
      <c r="E560">
        <v>157136511.60095301</v>
      </c>
      <c r="F560">
        <v>4262153.7970170099</v>
      </c>
      <c r="G560">
        <v>2.71238921724361E-2</v>
      </c>
      <c r="H560">
        <v>3.0603155185815001</v>
      </c>
      <c r="I560">
        <v>3583.0279999999998</v>
      </c>
      <c r="J560">
        <v>3774.5039999999999</v>
      </c>
      <c r="K560">
        <v>3.03398836373366</v>
      </c>
      <c r="L560">
        <v>4.0093390041511396</v>
      </c>
    </row>
    <row r="561" spans="1:12" x14ac:dyDescent="0.25">
      <c r="A561" t="s">
        <v>571</v>
      </c>
      <c r="B561">
        <v>148693779.62162399</v>
      </c>
      <c r="C561">
        <v>7728283.1005333597</v>
      </c>
      <c r="D561">
        <v>156422062.722157</v>
      </c>
      <c r="E561">
        <v>157136511.60095301</v>
      </c>
      <c r="F561">
        <v>714448.87879601098</v>
      </c>
      <c r="G561">
        <v>4.5466764631402097E-3</v>
      </c>
      <c r="H561">
        <v>3.1313352538238499</v>
      </c>
      <c r="I561">
        <v>3557.7489999999998</v>
      </c>
      <c r="J561">
        <v>3803.07</v>
      </c>
      <c r="K561">
        <v>3.0125829513710398</v>
      </c>
      <c r="L561">
        <v>4.0396822699133699</v>
      </c>
    </row>
    <row r="562" spans="1:12" x14ac:dyDescent="0.25">
      <c r="A562" t="s">
        <v>572</v>
      </c>
      <c r="B562">
        <v>140106103.63442799</v>
      </c>
      <c r="C562">
        <v>14361263.3507508</v>
      </c>
      <c r="D562">
        <v>154467366.98517799</v>
      </c>
      <c r="E562">
        <v>157136511.60095301</v>
      </c>
      <c r="F562">
        <v>2669144.6157750199</v>
      </c>
      <c r="G562">
        <v>1.6986151649804299E-2</v>
      </c>
      <c r="H562">
        <v>3.0922051748235901</v>
      </c>
      <c r="I562">
        <v>3474.7220000000002</v>
      </c>
      <c r="J562">
        <v>3729.154</v>
      </c>
      <c r="K562">
        <v>2.9422784625767302</v>
      </c>
      <c r="L562">
        <v>3.9611675029848299</v>
      </c>
    </row>
    <row r="563" spans="1:12" x14ac:dyDescent="0.25">
      <c r="A563" t="s">
        <v>573</v>
      </c>
      <c r="B563">
        <v>140193108.231235</v>
      </c>
      <c r="C563">
        <v>16729394.081676301</v>
      </c>
      <c r="D563">
        <v>156922502.31291199</v>
      </c>
      <c r="E563">
        <v>157136511.60095301</v>
      </c>
      <c r="F563">
        <v>214009.28804102499</v>
      </c>
      <c r="G563">
        <v>1.36193228334164E-3</v>
      </c>
      <c r="H563">
        <v>3.1413533043831499</v>
      </c>
      <c r="I563">
        <v>3523.4050000000002</v>
      </c>
      <c r="J563">
        <v>3776.9430000000002</v>
      </c>
      <c r="K563">
        <v>2.9835015999654502</v>
      </c>
      <c r="L563">
        <v>4.0119297492745103</v>
      </c>
    </row>
    <row r="564" spans="1:12" x14ac:dyDescent="0.25">
      <c r="A564" t="s">
        <v>574</v>
      </c>
      <c r="B564">
        <v>149243185.098241</v>
      </c>
      <c r="C564">
        <v>14153436.693042001</v>
      </c>
      <c r="D564">
        <v>163396621.79128301</v>
      </c>
      <c r="E564">
        <v>163396621.79128301</v>
      </c>
      <c r="F564">
        <v>0</v>
      </c>
      <c r="G564">
        <v>0</v>
      </c>
      <c r="H564">
        <v>3.2709554730753001</v>
      </c>
      <c r="I564">
        <v>3693.1060000000002</v>
      </c>
      <c r="J564">
        <v>3959.1190000000001</v>
      </c>
      <c r="K564">
        <v>3.1271987352694399</v>
      </c>
      <c r="L564">
        <v>4.2054400336510103</v>
      </c>
    </row>
    <row r="565" spans="1:12" x14ac:dyDescent="0.25">
      <c r="A565" t="s">
        <v>575</v>
      </c>
      <c r="B565">
        <v>152902461.49731699</v>
      </c>
      <c r="C565">
        <v>16001436.0151198</v>
      </c>
      <c r="D565">
        <v>168903897.512436</v>
      </c>
      <c r="E565">
        <v>168903897.512436</v>
      </c>
      <c r="F565">
        <v>0</v>
      </c>
      <c r="G565">
        <v>0</v>
      </c>
      <c r="H565">
        <v>3.3812028788316399</v>
      </c>
      <c r="I565">
        <v>3761.009</v>
      </c>
      <c r="J565">
        <v>4055.779</v>
      </c>
      <c r="K565">
        <v>3.18469672631573</v>
      </c>
      <c r="L565">
        <v>4.3081138440751703</v>
      </c>
    </row>
    <row r="566" spans="1:12" x14ac:dyDescent="0.25">
      <c r="A566" t="s">
        <v>576</v>
      </c>
      <c r="B566">
        <v>151704373.59119999</v>
      </c>
      <c r="C566">
        <v>17077004.728822902</v>
      </c>
      <c r="D566">
        <v>168781378.320023</v>
      </c>
      <c r="E566">
        <v>168903897.512436</v>
      </c>
      <c r="F566">
        <v>122519.19241300201</v>
      </c>
      <c r="G566">
        <v>7.2537812458697999E-4</v>
      </c>
      <c r="H566">
        <v>3.37875022822855</v>
      </c>
      <c r="I566">
        <v>3733.5030000000002</v>
      </c>
      <c r="J566">
        <v>4010.8879999999999</v>
      </c>
      <c r="K566">
        <v>3.1614055647806101</v>
      </c>
      <c r="L566">
        <v>4.2604299001091999</v>
      </c>
    </row>
    <row r="567" spans="1:12" x14ac:dyDescent="0.25">
      <c r="A567" t="s">
        <v>577</v>
      </c>
      <c r="B567">
        <v>139201193.62259501</v>
      </c>
      <c r="C567">
        <v>22934187.359629601</v>
      </c>
      <c r="D567">
        <v>162135380.982225</v>
      </c>
      <c r="E567">
        <v>168903897.512436</v>
      </c>
      <c r="F567">
        <v>6768516.5302109998</v>
      </c>
      <c r="G567">
        <v>4.0073181435689803E-2</v>
      </c>
      <c r="H567">
        <v>3.24570732239735</v>
      </c>
      <c r="I567">
        <v>3579.1469999999999</v>
      </c>
      <c r="J567">
        <v>3821.319</v>
      </c>
      <c r="K567">
        <v>3.03070206263871</v>
      </c>
      <c r="L567">
        <v>4.05906665193727</v>
      </c>
    </row>
    <row r="568" spans="1:12" x14ac:dyDescent="0.25">
      <c r="A568" t="s">
        <v>578</v>
      </c>
      <c r="B568">
        <v>105248511.27787399</v>
      </c>
      <c r="C568">
        <v>60694911.269401297</v>
      </c>
      <c r="D568">
        <v>165943422.54727501</v>
      </c>
      <c r="E568">
        <v>168903897.512436</v>
      </c>
      <c r="F568">
        <v>2960474.9651609999</v>
      </c>
      <c r="G568">
        <v>1.7527570463215798E-2</v>
      </c>
      <c r="H568">
        <v>3.3219386071225001</v>
      </c>
      <c r="I568">
        <v>3656.8389999999999</v>
      </c>
      <c r="J568">
        <v>3925.0410000000002</v>
      </c>
      <c r="K568">
        <v>3.0964890517315098</v>
      </c>
      <c r="L568">
        <v>4.1692418326202301</v>
      </c>
    </row>
    <row r="569" spans="1:12" x14ac:dyDescent="0.25">
      <c r="A569" t="s">
        <v>579</v>
      </c>
      <c r="B569">
        <v>100029980.24746101</v>
      </c>
      <c r="C569">
        <v>64810180.9196679</v>
      </c>
      <c r="D569">
        <v>164840161.16712901</v>
      </c>
      <c r="E569">
        <v>168903897.512436</v>
      </c>
      <c r="F569">
        <v>4063736.3453069902</v>
      </c>
      <c r="G569">
        <v>2.4059458693117399E-2</v>
      </c>
      <c r="H569">
        <v>3.2998529678353501</v>
      </c>
      <c r="I569">
        <v>3613.4940000000001</v>
      </c>
      <c r="J569">
        <v>3878.924</v>
      </c>
      <c r="K569">
        <v>3.05978595434404</v>
      </c>
      <c r="L569">
        <v>4.1202556116877798</v>
      </c>
    </row>
    <row r="570" spans="1:12" x14ac:dyDescent="0.25">
      <c r="A570" t="s">
        <v>580</v>
      </c>
      <c r="B570">
        <v>102076364.07442901</v>
      </c>
      <c r="C570">
        <v>64352325.831595697</v>
      </c>
      <c r="D570">
        <v>166428689.90602499</v>
      </c>
      <c r="E570">
        <v>168903897.512436</v>
      </c>
      <c r="F570">
        <v>2475207.60641101</v>
      </c>
      <c r="G570">
        <v>1.4654532209529199E-2</v>
      </c>
      <c r="H570">
        <v>3.33165293233685</v>
      </c>
      <c r="I570">
        <v>3626.982</v>
      </c>
      <c r="J570">
        <v>3904.92</v>
      </c>
      <c r="K570">
        <v>3.0712071419680398</v>
      </c>
      <c r="L570">
        <v>4.1478689820145602</v>
      </c>
    </row>
    <row r="571" spans="1:12" x14ac:dyDescent="0.25">
      <c r="A571" t="s">
        <v>581</v>
      </c>
      <c r="B571">
        <v>97061693.309745103</v>
      </c>
      <c r="C571">
        <v>68741541.440844402</v>
      </c>
      <c r="D571">
        <v>165803234.75058901</v>
      </c>
      <c r="E571">
        <v>168903897.512436</v>
      </c>
      <c r="F571">
        <v>3100662.7618469899</v>
      </c>
      <c r="G571">
        <v>1.8357556027495999E-2</v>
      </c>
      <c r="H571">
        <v>3.3191322575431599</v>
      </c>
      <c r="I571">
        <v>3560.2429999999999</v>
      </c>
      <c r="J571">
        <v>3851.6869999999999</v>
      </c>
      <c r="K571">
        <v>3.0146947872202601</v>
      </c>
      <c r="L571">
        <v>4.09132403115267</v>
      </c>
    </row>
    <row r="572" spans="1:12" x14ac:dyDescent="0.25">
      <c r="A572" t="s">
        <v>582</v>
      </c>
      <c r="B572">
        <v>87080038.3826285</v>
      </c>
      <c r="C572">
        <v>80877306.999541193</v>
      </c>
      <c r="D572">
        <v>167957345.38216999</v>
      </c>
      <c r="E572">
        <v>168903897.512436</v>
      </c>
      <c r="F572">
        <v>946552.13026601099</v>
      </c>
      <c r="G572">
        <v>5.6040869642828596E-3</v>
      </c>
      <c r="H572">
        <v>3.3622543238547902</v>
      </c>
      <c r="I572">
        <v>3657.4319999999998</v>
      </c>
      <c r="J572">
        <v>3975.7820000000002</v>
      </c>
      <c r="K572">
        <v>3.0969911843131399</v>
      </c>
      <c r="L572">
        <v>4.2231397409042399</v>
      </c>
    </row>
    <row r="573" spans="1:12" x14ac:dyDescent="0.25">
      <c r="A573" t="s">
        <v>583</v>
      </c>
      <c r="B573">
        <v>79423508.861286804</v>
      </c>
      <c r="C573">
        <v>88774531.923899293</v>
      </c>
      <c r="D573">
        <v>168198040.78518599</v>
      </c>
      <c r="E573">
        <v>168903897.512436</v>
      </c>
      <c r="F573">
        <v>705856.72725001001</v>
      </c>
      <c r="G573">
        <v>4.1790434539738103E-3</v>
      </c>
      <c r="H573">
        <v>3.36707268507431</v>
      </c>
      <c r="I573">
        <v>3637.3240000000001</v>
      </c>
      <c r="J573">
        <v>3948.0880000000002</v>
      </c>
      <c r="K573">
        <v>3.0799644019330001</v>
      </c>
      <c r="L573">
        <v>4.1937227276010498</v>
      </c>
    </row>
    <row r="574" spans="1:12" x14ac:dyDescent="0.25">
      <c r="A574" t="s">
        <v>584</v>
      </c>
      <c r="B574">
        <v>73095043.268654495</v>
      </c>
      <c r="C574">
        <v>93751830.038455501</v>
      </c>
      <c r="D574">
        <v>166846873.30711001</v>
      </c>
      <c r="E574">
        <v>168903897.512436</v>
      </c>
      <c r="F574">
        <v>2057024.20532599</v>
      </c>
      <c r="G574">
        <v>1.2178666304456E-2</v>
      </c>
      <c r="H574">
        <v>3.3400243372626899</v>
      </c>
      <c r="I574">
        <v>3624.2330000000002</v>
      </c>
      <c r="J574">
        <v>3936.1210000000001</v>
      </c>
      <c r="K574">
        <v>3.0688793806410501</v>
      </c>
      <c r="L574">
        <v>4.1810111872602</v>
      </c>
    </row>
    <row r="575" spans="1:12" x14ac:dyDescent="0.25">
      <c r="A575" t="s">
        <v>585</v>
      </c>
      <c r="B575">
        <v>71410704.1686939</v>
      </c>
      <c r="C575">
        <v>95246243.937891603</v>
      </c>
      <c r="D575">
        <v>166656948.10658601</v>
      </c>
      <c r="E575">
        <v>168903897.512436</v>
      </c>
      <c r="F575">
        <v>2246949.40584999</v>
      </c>
      <c r="G575">
        <v>1.3303123485854201E-2</v>
      </c>
      <c r="H575">
        <v>3.3362223194038201</v>
      </c>
      <c r="I575">
        <v>3604.761</v>
      </c>
      <c r="J575">
        <v>3914.0720000000001</v>
      </c>
      <c r="K575">
        <v>3.0523911418054599</v>
      </c>
      <c r="L575">
        <v>4.1575903839698798</v>
      </c>
    </row>
    <row r="576" spans="1:12" x14ac:dyDescent="0.25">
      <c r="A576" t="s">
        <v>586</v>
      </c>
      <c r="B576">
        <v>52941517.590255298</v>
      </c>
      <c r="C576">
        <v>110724400.155966</v>
      </c>
      <c r="D576">
        <v>163665917.74622199</v>
      </c>
      <c r="E576">
        <v>168903897.512436</v>
      </c>
      <c r="F576">
        <v>5237979.7662140103</v>
      </c>
      <c r="G576">
        <v>3.1011597975874699E-2</v>
      </c>
      <c r="H576">
        <v>3.2763463744784498</v>
      </c>
      <c r="I576">
        <v>3443.1619999999998</v>
      </c>
      <c r="J576">
        <v>3710.8180000000002</v>
      </c>
      <c r="K576">
        <v>2.9155545093284001</v>
      </c>
      <c r="L576">
        <v>3.94169070815824</v>
      </c>
    </row>
    <row r="577" spans="1:12" x14ac:dyDescent="0.25">
      <c r="A577" t="s">
        <v>587</v>
      </c>
      <c r="B577">
        <v>44051434.165858097</v>
      </c>
      <c r="C577">
        <v>121266614.905848</v>
      </c>
      <c r="D577">
        <v>165318049.071706</v>
      </c>
      <c r="E577">
        <v>168903897.512436</v>
      </c>
      <c r="F577">
        <v>3585848.4407300102</v>
      </c>
      <c r="G577">
        <v>2.1230110693366298E-2</v>
      </c>
      <c r="H577">
        <v>3.3094195674373199</v>
      </c>
      <c r="I577">
        <v>3544.1860000000001</v>
      </c>
      <c r="J577">
        <v>3783.049</v>
      </c>
      <c r="K577">
        <v>3.00109825625358</v>
      </c>
      <c r="L577">
        <v>4.0184156409199598</v>
      </c>
    </row>
    <row r="578" spans="1:12" x14ac:dyDescent="0.25">
      <c r="A578" t="s">
        <v>588</v>
      </c>
      <c r="B578">
        <v>45165602.361968502</v>
      </c>
      <c r="C578">
        <v>119860576.2999</v>
      </c>
      <c r="D578">
        <v>165026178.66186801</v>
      </c>
      <c r="E578">
        <v>168903897.512436</v>
      </c>
      <c r="F578">
        <v>3877718.8505680002</v>
      </c>
      <c r="G578">
        <v>2.2958137187346399E-2</v>
      </c>
      <c r="H578">
        <v>3.3035767592811802</v>
      </c>
      <c r="I578">
        <v>3485.63</v>
      </c>
      <c r="J578">
        <v>3711.444</v>
      </c>
      <c r="K578">
        <v>2.9515149924256701</v>
      </c>
      <c r="L578">
        <v>3.9423556554510801</v>
      </c>
    </row>
    <row r="579" spans="1:12" x14ac:dyDescent="0.25">
      <c r="A579" t="s">
        <v>589</v>
      </c>
      <c r="B579">
        <v>44755731.112634003</v>
      </c>
      <c r="C579">
        <v>119773391.82873</v>
      </c>
      <c r="D579">
        <v>164529122.941365</v>
      </c>
      <c r="E579">
        <v>168903897.512436</v>
      </c>
      <c r="F579">
        <v>4374774.5710709998</v>
      </c>
      <c r="G579">
        <v>2.5900968749101201E-2</v>
      </c>
      <c r="H579">
        <v>3.2936264487326601</v>
      </c>
      <c r="I579">
        <v>3473.0909999999999</v>
      </c>
      <c r="J579">
        <v>3675.1469999999999</v>
      </c>
      <c r="K579">
        <v>2.9408973862856</v>
      </c>
      <c r="L579">
        <v>3.9038003968439399</v>
      </c>
    </row>
    <row r="580" spans="1:12" x14ac:dyDescent="0.25">
      <c r="A580" t="s">
        <v>590</v>
      </c>
      <c r="B580">
        <v>44282097.263208099</v>
      </c>
      <c r="C580">
        <v>118649016.51096401</v>
      </c>
      <c r="D580">
        <v>162931113.77417201</v>
      </c>
      <c r="E580">
        <v>168903897.512436</v>
      </c>
      <c r="F580">
        <v>5972783.7382639898</v>
      </c>
      <c r="G580">
        <v>3.5362024359587303E-2</v>
      </c>
      <c r="H580">
        <v>3.2616367002656901</v>
      </c>
      <c r="I580">
        <v>3364.5439999999999</v>
      </c>
      <c r="J580">
        <v>3559.2170000000001</v>
      </c>
      <c r="K580">
        <v>2.8489834143830102</v>
      </c>
      <c r="L580">
        <v>3.7806576817345601</v>
      </c>
    </row>
    <row r="581" spans="1:12" x14ac:dyDescent="0.25">
      <c r="A581" t="s">
        <v>591</v>
      </c>
      <c r="B581">
        <v>45460334.997710198</v>
      </c>
      <c r="C581">
        <v>117039846.931382</v>
      </c>
      <c r="D581">
        <v>162500181.92909199</v>
      </c>
      <c r="E581">
        <v>168903897.512436</v>
      </c>
      <c r="F581">
        <v>6403715.5833440097</v>
      </c>
      <c r="G581">
        <v>3.79133677650779E-2</v>
      </c>
      <c r="H581">
        <v>3.2530100905981598</v>
      </c>
      <c r="I581">
        <v>3375.4070000000002</v>
      </c>
      <c r="J581">
        <v>3576.1970000000001</v>
      </c>
      <c r="K581">
        <v>2.85818183973588</v>
      </c>
      <c r="L581">
        <v>3.7986941114986998</v>
      </c>
    </row>
    <row r="582" spans="1:12" x14ac:dyDescent="0.25">
      <c r="A582" t="s">
        <v>592</v>
      </c>
      <c r="B582">
        <v>49081290.7700008</v>
      </c>
      <c r="C582">
        <v>114696301.442417</v>
      </c>
      <c r="D582">
        <v>163777592.21241799</v>
      </c>
      <c r="E582">
        <v>168903897.512436</v>
      </c>
      <c r="F582">
        <v>5126305.3000180097</v>
      </c>
      <c r="G582">
        <v>3.0350426340165298E-2</v>
      </c>
      <c r="H582">
        <v>3.27858192991651</v>
      </c>
      <c r="I582">
        <v>3459.0259999999998</v>
      </c>
      <c r="J582">
        <v>3676.23</v>
      </c>
      <c r="K582">
        <v>2.9289876143452398</v>
      </c>
      <c r="L582">
        <v>3.9049507769048701</v>
      </c>
    </row>
    <row r="583" spans="1:12" x14ac:dyDescent="0.25">
      <c r="A583" t="s">
        <v>593</v>
      </c>
      <c r="B583">
        <v>49397349.794772401</v>
      </c>
      <c r="C583">
        <v>114422849.03557099</v>
      </c>
      <c r="D583">
        <v>163820198.83034399</v>
      </c>
      <c r="E583">
        <v>168903897.512436</v>
      </c>
      <c r="F583">
        <v>5083698.68209201</v>
      </c>
      <c r="G583">
        <v>3.0098172729955599E-2</v>
      </c>
      <c r="H583">
        <v>3.2794348505495501</v>
      </c>
      <c r="I583">
        <v>3401.4369999999999</v>
      </c>
      <c r="J583">
        <v>3580.8679999999999</v>
      </c>
      <c r="K583">
        <v>2.8802231737996902</v>
      </c>
      <c r="L583">
        <v>3.8036557230080299</v>
      </c>
    </row>
    <row r="584" spans="1:12" x14ac:dyDescent="0.25">
      <c r="A584" t="s">
        <v>594</v>
      </c>
      <c r="B584">
        <v>34171204.429283798</v>
      </c>
      <c r="C584">
        <v>130280747.806833</v>
      </c>
      <c r="D584">
        <v>164451952.23611701</v>
      </c>
      <c r="E584">
        <v>168903897.512436</v>
      </c>
      <c r="F584">
        <v>4451945.2763189999</v>
      </c>
      <c r="G584">
        <v>2.6357859954008502E-2</v>
      </c>
      <c r="H584">
        <v>3.29208160687531</v>
      </c>
      <c r="I584">
        <v>3433.3539999999998</v>
      </c>
      <c r="J584">
        <v>3611.33</v>
      </c>
      <c r="K584">
        <v>2.9072494227168799</v>
      </c>
      <c r="L584">
        <v>3.83601295053897</v>
      </c>
    </row>
    <row r="585" spans="1:12" x14ac:dyDescent="0.25">
      <c r="A585" t="s">
        <v>595</v>
      </c>
      <c r="B585">
        <v>35656654.760970302</v>
      </c>
      <c r="C585">
        <v>129169105.839478</v>
      </c>
      <c r="D585">
        <v>164825760.600449</v>
      </c>
      <c r="E585">
        <v>168903897.512436</v>
      </c>
      <c r="F585">
        <v>4078136.9119870099</v>
      </c>
      <c r="G585">
        <v>2.4144717629661201E-2</v>
      </c>
      <c r="H585">
        <v>3.2995646900736602</v>
      </c>
      <c r="I585">
        <v>3459.0439999999999</v>
      </c>
      <c r="J585">
        <v>3625.826</v>
      </c>
      <c r="K585">
        <v>2.9290028561436698</v>
      </c>
      <c r="L585">
        <v>3.85141083545422</v>
      </c>
    </row>
    <row r="586" spans="1:12" x14ac:dyDescent="0.25">
      <c r="A586" t="s">
        <v>596</v>
      </c>
      <c r="B586">
        <v>35564464.962893397</v>
      </c>
      <c r="C586">
        <v>129204943.12615301</v>
      </c>
      <c r="D586">
        <v>164769408.08904701</v>
      </c>
      <c r="E586">
        <v>168903897.512436</v>
      </c>
      <c r="F586">
        <v>4134489.4233889901</v>
      </c>
      <c r="G586">
        <v>2.4478354166366002E-2</v>
      </c>
      <c r="H586">
        <v>3.2984365972552698</v>
      </c>
      <c r="I586">
        <v>3436.3980000000001</v>
      </c>
      <c r="J586">
        <v>3614.1109999999999</v>
      </c>
      <c r="K586">
        <v>2.9098269801848198</v>
      </c>
      <c r="L586">
        <v>3.8389669735763099</v>
      </c>
    </row>
    <row r="587" spans="1:12" x14ac:dyDescent="0.25">
      <c r="A587" t="s">
        <v>597</v>
      </c>
      <c r="B587">
        <v>34886665.945360899</v>
      </c>
      <c r="C587">
        <v>129678742.66662399</v>
      </c>
      <c r="D587">
        <v>164565408.611985</v>
      </c>
      <c r="E587">
        <v>168903897.512436</v>
      </c>
      <c r="F587">
        <v>4338488.9004509998</v>
      </c>
      <c r="G587">
        <v>2.5686138474877801E-2</v>
      </c>
      <c r="H587">
        <v>3.2943528334743202</v>
      </c>
      <c r="I587">
        <v>3369.913</v>
      </c>
      <c r="J587">
        <v>3546.9160000000002</v>
      </c>
      <c r="K587">
        <v>2.8535297041482299</v>
      </c>
      <c r="L587">
        <v>3.7675913612087202</v>
      </c>
    </row>
    <row r="588" spans="1:12" x14ac:dyDescent="0.25">
      <c r="A588" t="s">
        <v>598</v>
      </c>
      <c r="B588">
        <v>34593725.798956901</v>
      </c>
      <c r="C588">
        <v>129678742.66662399</v>
      </c>
      <c r="D588">
        <v>164272468.465581</v>
      </c>
      <c r="E588">
        <v>168903897.512436</v>
      </c>
      <c r="F588">
        <v>4631429.0468549998</v>
      </c>
      <c r="G588">
        <v>2.7420498372537599E-2</v>
      </c>
      <c r="H588">
        <v>3.2884886107954201</v>
      </c>
      <c r="I588">
        <v>3351.645</v>
      </c>
      <c r="J588">
        <v>3512.1379999999999</v>
      </c>
      <c r="K588">
        <v>2.8380609722743202</v>
      </c>
      <c r="L588">
        <v>3.73064960889202</v>
      </c>
    </row>
    <row r="589" spans="1:12" x14ac:dyDescent="0.25">
      <c r="A589" t="s">
        <v>599</v>
      </c>
      <c r="B589">
        <v>33483855.735411901</v>
      </c>
      <c r="C589">
        <v>130542918.84416901</v>
      </c>
      <c r="D589">
        <v>164026774.57958099</v>
      </c>
      <c r="E589">
        <v>168903897.512436</v>
      </c>
      <c r="F589">
        <v>4877122.93285501</v>
      </c>
      <c r="G589">
        <v>2.88751355337784E-2</v>
      </c>
      <c r="H589">
        <v>3.2835701874381802</v>
      </c>
      <c r="I589">
        <v>3329.67</v>
      </c>
      <c r="J589">
        <v>3489.502</v>
      </c>
      <c r="K589">
        <v>2.81945327669029</v>
      </c>
      <c r="L589">
        <v>3.7066052847376501</v>
      </c>
    </row>
    <row r="590" spans="1:12" x14ac:dyDescent="0.25">
      <c r="A590" t="s">
        <v>600</v>
      </c>
      <c r="B590">
        <v>29972235.657444</v>
      </c>
      <c r="C590">
        <v>131573451.33239201</v>
      </c>
      <c r="D590">
        <v>161545686.98983499</v>
      </c>
      <c r="E590">
        <v>168903897.512436</v>
      </c>
      <c r="F590">
        <v>7358210.5226010103</v>
      </c>
      <c r="G590">
        <v>4.3564480340421E-2</v>
      </c>
      <c r="H590">
        <v>3.2339025324898101</v>
      </c>
      <c r="I590">
        <v>3072.3330000000001</v>
      </c>
      <c r="J590">
        <v>3206.5619999999999</v>
      </c>
      <c r="K590">
        <v>2.6015489054271801</v>
      </c>
      <c r="L590">
        <v>3.4060618549692601</v>
      </c>
    </row>
    <row r="591" spans="1:12" x14ac:dyDescent="0.25">
      <c r="A591" t="s">
        <v>601</v>
      </c>
      <c r="B591">
        <v>28537459.3172413</v>
      </c>
      <c r="C591">
        <v>132182838.545054</v>
      </c>
      <c r="D591">
        <v>160720297.862295</v>
      </c>
      <c r="E591">
        <v>168903897.512436</v>
      </c>
      <c r="F591">
        <v>8183599.6501409998</v>
      </c>
      <c r="G591">
        <v>4.8451218537088302E-2</v>
      </c>
      <c r="H591">
        <v>3.2173794792311399</v>
      </c>
      <c r="I591">
        <v>3024.24</v>
      </c>
      <c r="J591">
        <v>3140.299</v>
      </c>
      <c r="K591">
        <v>2.5608253603203499</v>
      </c>
      <c r="L591">
        <v>3.3356762280280599</v>
      </c>
    </row>
    <row r="592" spans="1:12" x14ac:dyDescent="0.25">
      <c r="A592" t="s">
        <v>602</v>
      </c>
      <c r="B592">
        <v>28189259.4210326</v>
      </c>
      <c r="C592">
        <v>132222727.84468301</v>
      </c>
      <c r="D592">
        <v>160411987.26571599</v>
      </c>
      <c r="E592">
        <v>168903897.512436</v>
      </c>
      <c r="F592">
        <v>8491910.2467200197</v>
      </c>
      <c r="G592">
        <v>5.0276579592219199E-2</v>
      </c>
      <c r="H592">
        <v>3.2112075631766301</v>
      </c>
      <c r="I592">
        <v>2957.5320000000002</v>
      </c>
      <c r="J592">
        <v>3084.6329999999998</v>
      </c>
      <c r="K592">
        <v>2.50433925533653</v>
      </c>
      <c r="L592">
        <v>3.2765469053395502</v>
      </c>
    </row>
    <row r="593" spans="1:12" x14ac:dyDescent="0.25">
      <c r="A593" t="s">
        <v>603</v>
      </c>
      <c r="B593">
        <v>27079359.717752699</v>
      </c>
      <c r="C593">
        <v>132222727.84468301</v>
      </c>
      <c r="D593">
        <v>159302087.56243601</v>
      </c>
      <c r="E593">
        <v>168903897.512436</v>
      </c>
      <c r="F593">
        <v>9601809.9499999899</v>
      </c>
      <c r="G593">
        <v>5.6847770190104903E-2</v>
      </c>
      <c r="H593">
        <v>3.1889890346096998</v>
      </c>
      <c r="I593">
        <v>2868.8</v>
      </c>
      <c r="J593">
        <v>2979.1170000000002</v>
      </c>
      <c r="K593">
        <v>2.4292039632062998</v>
      </c>
      <c r="L593">
        <v>3.1644661089323902</v>
      </c>
    </row>
    <row r="594" spans="1:12" x14ac:dyDescent="0.25">
      <c r="A594" t="s">
        <v>604</v>
      </c>
      <c r="B594">
        <v>26661596.414536498</v>
      </c>
      <c r="C594">
        <v>132249500.879325</v>
      </c>
      <c r="D594">
        <v>158911097.29386199</v>
      </c>
      <c r="E594">
        <v>168903897.512436</v>
      </c>
      <c r="F594">
        <v>9992800.2185740191</v>
      </c>
      <c r="G594">
        <v>5.9162638433718003E-2</v>
      </c>
      <c r="H594">
        <v>3.1811619954402799</v>
      </c>
      <c r="I594">
        <v>2874.1030000000001</v>
      </c>
      <c r="J594">
        <v>2952.2420000000002</v>
      </c>
      <c r="K594">
        <v>2.4336943663772699</v>
      </c>
      <c r="L594">
        <v>3.1359190506337198</v>
      </c>
    </row>
    <row r="595" spans="1:12" x14ac:dyDescent="0.25">
      <c r="A595" t="s">
        <v>605</v>
      </c>
      <c r="B595">
        <v>25070375.1471656</v>
      </c>
      <c r="C595">
        <v>132671724.223033</v>
      </c>
      <c r="D595">
        <v>157742099.37019801</v>
      </c>
      <c r="E595">
        <v>168903897.512436</v>
      </c>
      <c r="F595">
        <v>11161798.142238</v>
      </c>
      <c r="G595">
        <v>6.60837216110787E-2</v>
      </c>
      <c r="H595">
        <v>3.15776040907636</v>
      </c>
      <c r="I595">
        <v>2794.7510000000002</v>
      </c>
      <c r="J595">
        <v>2842.6759999999999</v>
      </c>
      <c r="K595">
        <v>2.36650174476254</v>
      </c>
      <c r="L595">
        <v>3.01953627892946</v>
      </c>
    </row>
    <row r="596" spans="1:12" x14ac:dyDescent="0.25">
      <c r="A596" t="s">
        <v>606</v>
      </c>
      <c r="B596">
        <v>80814734.6091557</v>
      </c>
      <c r="C596">
        <v>77890095.911270604</v>
      </c>
      <c r="D596">
        <v>158704830.52042601</v>
      </c>
      <c r="E596">
        <v>168903897.512436</v>
      </c>
      <c r="F596">
        <v>10199066.992009999</v>
      </c>
      <c r="G596">
        <v>6.0383846330479503E-2</v>
      </c>
      <c r="H596">
        <v>3.1770328437841</v>
      </c>
      <c r="I596">
        <v>2941.1149999999998</v>
      </c>
      <c r="J596">
        <v>2991.2730000000001</v>
      </c>
      <c r="K596">
        <v>2.4904378884012499</v>
      </c>
      <c r="L596">
        <v>3.1773784081204299</v>
      </c>
    </row>
    <row r="597" spans="1:12" x14ac:dyDescent="0.25">
      <c r="A597" t="s">
        <v>607</v>
      </c>
      <c r="B597">
        <v>73944628.717872605</v>
      </c>
      <c r="C597">
        <v>78239496.005931094</v>
      </c>
      <c r="D597">
        <v>152184124.723804</v>
      </c>
      <c r="E597">
        <v>168903897.512436</v>
      </c>
      <c r="F597">
        <v>16719772.788632</v>
      </c>
      <c r="G597">
        <v>9.89898577526961E-2</v>
      </c>
      <c r="H597">
        <v>3.0464980868230902</v>
      </c>
      <c r="I597">
        <v>2748.8739999999998</v>
      </c>
      <c r="J597">
        <v>2773.076</v>
      </c>
      <c r="K597">
        <v>2.32765463439583</v>
      </c>
      <c r="L597">
        <v>2.9456060367866699</v>
      </c>
    </row>
    <row r="598" spans="1:12" x14ac:dyDescent="0.25">
      <c r="A598" t="s">
        <v>608</v>
      </c>
      <c r="B598">
        <v>115469236.583985</v>
      </c>
      <c r="C598">
        <v>37745116.8094666</v>
      </c>
      <c r="D598">
        <v>153214353.39345101</v>
      </c>
      <c r="E598">
        <v>168903897.512436</v>
      </c>
      <c r="F598">
        <v>15689544.118984999</v>
      </c>
      <c r="G598">
        <v>9.2890361620162204E-2</v>
      </c>
      <c r="H598">
        <v>3.0671217207058401</v>
      </c>
      <c r="I598">
        <v>2831.7359999999999</v>
      </c>
      <c r="J598">
        <v>2849.6680000000001</v>
      </c>
      <c r="K598">
        <v>2.3978194067045302</v>
      </c>
      <c r="L598">
        <v>3.02696329405966</v>
      </c>
    </row>
    <row r="599" spans="1:12" x14ac:dyDescent="0.25">
      <c r="A599" t="s">
        <v>609</v>
      </c>
      <c r="B599">
        <v>114129011.175565</v>
      </c>
      <c r="C599">
        <v>37393622.861668304</v>
      </c>
      <c r="D599">
        <v>151522634.037233</v>
      </c>
      <c r="E599">
        <v>168903897.512436</v>
      </c>
      <c r="F599">
        <v>17381263.475203</v>
      </c>
      <c r="G599">
        <v>0.102906230887439</v>
      </c>
      <c r="H599">
        <v>3.0332560347053201</v>
      </c>
      <c r="I599">
        <v>2760.4169999999999</v>
      </c>
      <c r="J599">
        <v>2789.9409999999998</v>
      </c>
      <c r="K599">
        <v>2.3374288610227398</v>
      </c>
      <c r="L599">
        <v>2.9635203116966999</v>
      </c>
    </row>
    <row r="600" spans="1:12" x14ac:dyDescent="0.25">
      <c r="A600" t="s">
        <v>610</v>
      </c>
      <c r="B600">
        <v>125285080.591699</v>
      </c>
      <c r="C600">
        <v>29843400.779035799</v>
      </c>
      <c r="D600">
        <v>155128481.37073499</v>
      </c>
      <c r="E600">
        <v>168903897.512436</v>
      </c>
      <c r="F600">
        <v>13775416.141701</v>
      </c>
      <c r="G600">
        <v>8.1557716219584298E-2</v>
      </c>
      <c r="H600">
        <v>3.1054396939590498</v>
      </c>
      <c r="I600">
        <v>2803.0189999999998</v>
      </c>
      <c r="J600">
        <v>2851.915</v>
      </c>
      <c r="K600">
        <v>2.3735028108416598</v>
      </c>
      <c r="L600">
        <v>3.02935009368746</v>
      </c>
    </row>
    <row r="601" spans="1:12" x14ac:dyDescent="0.25">
      <c r="A601" t="s">
        <v>611</v>
      </c>
      <c r="B601">
        <v>137586732.82952601</v>
      </c>
      <c r="C601">
        <v>24143572.6416905</v>
      </c>
      <c r="D601">
        <v>161730305.47121599</v>
      </c>
      <c r="E601">
        <v>168903897.512436</v>
      </c>
      <c r="F601">
        <v>7173592.0412200103</v>
      </c>
      <c r="G601">
        <v>4.2471441730300097E-2</v>
      </c>
      <c r="H601">
        <v>3.2375983177850198</v>
      </c>
      <c r="I601">
        <v>2905.0140000000001</v>
      </c>
      <c r="J601">
        <v>2969.5369999999998</v>
      </c>
      <c r="K601">
        <v>2.45986876811551</v>
      </c>
      <c r="L601">
        <v>3.1542900784765302</v>
      </c>
    </row>
    <row r="602" spans="1:12" x14ac:dyDescent="0.25">
      <c r="A602" t="s">
        <v>612</v>
      </c>
      <c r="B602">
        <v>143597661.24466199</v>
      </c>
      <c r="C602">
        <v>19313727.068858702</v>
      </c>
      <c r="D602">
        <v>162911388.313521</v>
      </c>
      <c r="E602">
        <v>168903897.512436</v>
      </c>
      <c r="F602">
        <v>5992509.1989150001</v>
      </c>
      <c r="G602">
        <v>3.5478809471959E-2</v>
      </c>
      <c r="H602">
        <v>3.2612418261075402</v>
      </c>
      <c r="I602">
        <v>2901.85</v>
      </c>
      <c r="J602">
        <v>2980.9070000000002</v>
      </c>
      <c r="K602">
        <v>2.4571895986580401</v>
      </c>
      <c r="L602">
        <v>3.1663674757920899</v>
      </c>
    </row>
    <row r="603" spans="1:12" x14ac:dyDescent="0.25">
      <c r="A603" t="s">
        <v>613</v>
      </c>
      <c r="B603">
        <v>133826450.07850599</v>
      </c>
      <c r="C603">
        <v>20214108.156872202</v>
      </c>
      <c r="D603">
        <v>154040558.235378</v>
      </c>
      <c r="E603">
        <v>168903897.512436</v>
      </c>
      <c r="F603">
        <v>14863339.277058</v>
      </c>
      <c r="G603">
        <v>8.7998793964856006E-2</v>
      </c>
      <c r="H603">
        <v>3.0836611033439598</v>
      </c>
      <c r="I603">
        <v>2748.4319999999998</v>
      </c>
      <c r="J603">
        <v>2816.0210000000002</v>
      </c>
      <c r="K603">
        <v>2.3272803635677</v>
      </c>
      <c r="L603">
        <v>2.9912229081777899</v>
      </c>
    </row>
    <row r="604" spans="1:12" x14ac:dyDescent="0.25">
      <c r="A604" t="s">
        <v>614</v>
      </c>
      <c r="B604">
        <v>126242002.286901</v>
      </c>
      <c r="C604">
        <v>27515800.310734902</v>
      </c>
      <c r="D604">
        <v>153757802.59763601</v>
      </c>
      <c r="E604">
        <v>168903897.512436</v>
      </c>
      <c r="F604">
        <v>15146094.914799999</v>
      </c>
      <c r="G604">
        <v>8.9672856209163695E-2</v>
      </c>
      <c r="H604">
        <v>3.0780007592641598</v>
      </c>
      <c r="I604">
        <v>2736.1030000000001</v>
      </c>
      <c r="J604">
        <v>2791.819</v>
      </c>
      <c r="K604">
        <v>2.31684057840932</v>
      </c>
      <c r="L604">
        <v>2.9655151535752098</v>
      </c>
    </row>
    <row r="605" spans="1:12" x14ac:dyDescent="0.25">
      <c r="A605" t="s">
        <v>615</v>
      </c>
      <c r="B605">
        <v>122333940.94855399</v>
      </c>
      <c r="C605">
        <v>27451532.088607799</v>
      </c>
      <c r="D605">
        <v>149785473.03716099</v>
      </c>
      <c r="E605">
        <v>168903897.512436</v>
      </c>
      <c r="F605">
        <v>19118424.475274999</v>
      </c>
      <c r="G605">
        <v>0.11319113861103999</v>
      </c>
      <c r="H605">
        <v>2.9984806751017699</v>
      </c>
      <c r="I605">
        <v>2651.605</v>
      </c>
      <c r="J605">
        <v>2698.3470000000002</v>
      </c>
      <c r="K605">
        <v>2.2452904959765898</v>
      </c>
      <c r="L605">
        <v>2.8662276881503401</v>
      </c>
    </row>
    <row r="606" spans="1:12" x14ac:dyDescent="0.25">
      <c r="A606" t="s">
        <v>616</v>
      </c>
      <c r="B606">
        <v>123433993.677821</v>
      </c>
      <c r="C606">
        <v>27451532.088607799</v>
      </c>
      <c r="D606">
        <v>150885525.76642799</v>
      </c>
      <c r="E606">
        <v>168903897.512436</v>
      </c>
      <c r="F606">
        <v>18018371.746008001</v>
      </c>
      <c r="G606">
        <v>0.106678247283674</v>
      </c>
      <c r="H606">
        <v>3.0205020820073698</v>
      </c>
      <c r="I606">
        <v>2651.7249999999999</v>
      </c>
      <c r="J606">
        <v>2699.5970000000002</v>
      </c>
      <c r="K606">
        <v>2.2453921079661301</v>
      </c>
      <c r="L606">
        <v>2.8675554583037699</v>
      </c>
    </row>
    <row r="607" spans="1:12" x14ac:dyDescent="0.25">
      <c r="A607" t="s">
        <v>617</v>
      </c>
      <c r="B607">
        <v>140441036.880595</v>
      </c>
      <c r="C607">
        <v>14334778.946776699</v>
      </c>
      <c r="D607">
        <v>154775815.82737201</v>
      </c>
      <c r="E607">
        <v>168903897.512436</v>
      </c>
      <c r="F607">
        <v>14128081.685063999</v>
      </c>
      <c r="G607">
        <v>8.3645681912247E-2</v>
      </c>
      <c r="H607">
        <v>3.0983798583481201</v>
      </c>
      <c r="I607">
        <v>2703.529</v>
      </c>
      <c r="J607">
        <v>2760.6120000000001</v>
      </c>
      <c r="K607">
        <v>2.2892580038494001</v>
      </c>
      <c r="L607">
        <v>2.9323665750328201</v>
      </c>
    </row>
    <row r="608" spans="1:12" x14ac:dyDescent="0.25">
      <c r="A608" t="s">
        <v>618</v>
      </c>
      <c r="B608">
        <v>142730651.593005</v>
      </c>
      <c r="C608">
        <v>13353770.2206477</v>
      </c>
      <c r="D608">
        <v>156084421.81365299</v>
      </c>
      <c r="E608">
        <v>168903897.512436</v>
      </c>
      <c r="F608">
        <v>12819475.698783001</v>
      </c>
      <c r="G608">
        <v>7.5898045501520406E-2</v>
      </c>
      <c r="H608">
        <v>3.1245761888842098</v>
      </c>
      <c r="I608">
        <v>2669.8919999999998</v>
      </c>
      <c r="J608">
        <v>2741.8519999999999</v>
      </c>
      <c r="K608">
        <v>2.2607753164154998</v>
      </c>
      <c r="L608">
        <v>2.9124394005702001</v>
      </c>
    </row>
    <row r="609" spans="1:12" x14ac:dyDescent="0.25">
      <c r="A609" t="s">
        <v>619</v>
      </c>
      <c r="B609">
        <v>160124649.53600001</v>
      </c>
      <c r="C609">
        <v>5735798.8796422901</v>
      </c>
      <c r="D609">
        <v>165860448.41564199</v>
      </c>
      <c r="E609">
        <v>168903897.512436</v>
      </c>
      <c r="F609">
        <v>3043449.0967940101</v>
      </c>
      <c r="G609">
        <v>1.8018821007785998E-2</v>
      </c>
      <c r="H609">
        <v>3.3202775893669698</v>
      </c>
      <c r="I609">
        <v>2792.3969999999999</v>
      </c>
      <c r="J609">
        <v>2882.7629999999999</v>
      </c>
      <c r="K609">
        <v>2.3645084562344501</v>
      </c>
      <c r="L609">
        <v>3.06211733664178</v>
      </c>
    </row>
    <row r="610" spans="1:12" x14ac:dyDescent="0.25">
      <c r="A610" t="s">
        <v>620</v>
      </c>
      <c r="B610">
        <v>158310722.27617499</v>
      </c>
      <c r="C610">
        <v>11363943.07866</v>
      </c>
      <c r="D610">
        <v>169674665.354835</v>
      </c>
      <c r="E610">
        <v>169674665.354835</v>
      </c>
      <c r="F610">
        <v>0</v>
      </c>
      <c r="G610">
        <v>0</v>
      </c>
      <c r="H610">
        <v>3.39663249582695</v>
      </c>
      <c r="I610">
        <v>2814.9470000000001</v>
      </c>
      <c r="J610">
        <v>2901.8409999999999</v>
      </c>
      <c r="K610">
        <v>2.3836030426016701</v>
      </c>
      <c r="L610">
        <v>3.0823822958314402</v>
      </c>
    </row>
    <row r="611" spans="1:12" x14ac:dyDescent="0.25">
      <c r="A611" t="s">
        <v>621</v>
      </c>
      <c r="B611">
        <v>159603168.63510701</v>
      </c>
      <c r="C611">
        <v>15367823.681518</v>
      </c>
      <c r="D611">
        <v>174970992.316625</v>
      </c>
      <c r="E611">
        <v>174970992.316625</v>
      </c>
      <c r="F611">
        <v>0</v>
      </c>
      <c r="G611">
        <v>0</v>
      </c>
      <c r="H611">
        <v>3.5026570235861101</v>
      </c>
      <c r="I611">
        <v>2920.5459999999998</v>
      </c>
      <c r="J611">
        <v>3015.1260000000002</v>
      </c>
      <c r="K611">
        <v>2.4730207466279599</v>
      </c>
      <c r="L611">
        <v>3.2027154492961798</v>
      </c>
    </row>
    <row r="612" spans="1:12" x14ac:dyDescent="0.25">
      <c r="A612" t="s">
        <v>622</v>
      </c>
      <c r="B612">
        <v>145179445.16133001</v>
      </c>
      <c r="C612">
        <v>27314903.9157115</v>
      </c>
      <c r="D612">
        <v>172494349.077041</v>
      </c>
      <c r="E612">
        <v>174970992.316625</v>
      </c>
      <c r="F612">
        <v>2476643.2395839998</v>
      </c>
      <c r="G612">
        <v>1.41545933231167E-2</v>
      </c>
      <c r="H612">
        <v>3.4530783378668901</v>
      </c>
      <c r="I612">
        <v>2875.45</v>
      </c>
      <c r="J612">
        <v>2973.7280000000001</v>
      </c>
      <c r="K612">
        <v>2.4348349609598299</v>
      </c>
      <c r="L612">
        <v>3.1587418262469402</v>
      </c>
    </row>
    <row r="613" spans="1:12" x14ac:dyDescent="0.25">
      <c r="A613" t="s">
        <v>623</v>
      </c>
      <c r="B613">
        <v>103903522.35183901</v>
      </c>
      <c r="C613">
        <v>66031518.896589302</v>
      </c>
      <c r="D613">
        <v>169935041.248429</v>
      </c>
      <c r="E613">
        <v>174970992.316625</v>
      </c>
      <c r="F613">
        <v>5035951.0681959996</v>
      </c>
      <c r="G613">
        <v>2.87816340384183E-2</v>
      </c>
      <c r="H613">
        <v>3.40184483097116</v>
      </c>
      <c r="I613">
        <v>2856.634</v>
      </c>
      <c r="J613">
        <v>2953.498</v>
      </c>
      <c r="K613">
        <v>2.4189022010003698</v>
      </c>
      <c r="L613">
        <v>3.1372531940838799</v>
      </c>
    </row>
    <row r="614" spans="1:12" x14ac:dyDescent="0.25">
      <c r="A614" t="s">
        <v>624</v>
      </c>
      <c r="B614">
        <v>116628864.514846</v>
      </c>
      <c r="C614">
        <v>55048214.524307303</v>
      </c>
      <c r="D614">
        <v>171677079.03915301</v>
      </c>
      <c r="E614">
        <v>174970992.316625</v>
      </c>
      <c r="F614">
        <v>3293913.2774719899</v>
      </c>
      <c r="G614">
        <v>1.8825482063400401E-2</v>
      </c>
      <c r="H614">
        <v>3.4367178166143399</v>
      </c>
      <c r="I614">
        <v>2878.2559999999999</v>
      </c>
      <c r="J614">
        <v>2975.8739999999998</v>
      </c>
      <c r="K614">
        <v>2.4372109879818402</v>
      </c>
      <c r="L614">
        <v>3.16102134204634</v>
      </c>
    </row>
    <row r="615" spans="1:12" x14ac:dyDescent="0.25">
      <c r="A615" t="s">
        <v>625</v>
      </c>
      <c r="B615">
        <v>106524192.19050001</v>
      </c>
      <c r="C615">
        <v>61274000.613637701</v>
      </c>
      <c r="D615">
        <v>167798192.80413699</v>
      </c>
      <c r="E615">
        <v>174970992.316625</v>
      </c>
      <c r="F615">
        <v>7172799.5124880103</v>
      </c>
      <c r="G615">
        <v>4.09942209135341E-2</v>
      </c>
      <c r="H615">
        <v>3.35906832777688</v>
      </c>
      <c r="I615">
        <v>2779.4479999999999</v>
      </c>
      <c r="J615">
        <v>2852.9789999999998</v>
      </c>
      <c r="K615">
        <v>2.3535436757967898</v>
      </c>
      <c r="L615">
        <v>3.0304802916420601</v>
      </c>
    </row>
    <row r="616" spans="1:12" x14ac:dyDescent="0.25">
      <c r="A616" t="s">
        <v>626</v>
      </c>
      <c r="B616">
        <v>95404726.373774499</v>
      </c>
      <c r="C616">
        <v>66761442.521446504</v>
      </c>
      <c r="D616">
        <v>162166168.89522099</v>
      </c>
      <c r="E616">
        <v>174970992.316625</v>
      </c>
      <c r="F616">
        <v>12804823.421404</v>
      </c>
      <c r="G616">
        <v>7.3182550157986095E-2</v>
      </c>
      <c r="H616">
        <v>3.2463236502713002</v>
      </c>
      <c r="I616">
        <v>2705.8670000000002</v>
      </c>
      <c r="J616">
        <v>2745.596</v>
      </c>
      <c r="K616">
        <v>2.29123774411222</v>
      </c>
      <c r="L616">
        <v>2.91641633773374</v>
      </c>
    </row>
    <row r="617" spans="1:12" x14ac:dyDescent="0.25">
      <c r="A617" t="s">
        <v>627</v>
      </c>
      <c r="B617">
        <v>94690050.530457601</v>
      </c>
      <c r="C617">
        <v>66764852.729260802</v>
      </c>
      <c r="D617">
        <v>161454903.259718</v>
      </c>
      <c r="E617">
        <v>174970992.316625</v>
      </c>
      <c r="F617">
        <v>13516089.056907</v>
      </c>
      <c r="G617">
        <v>7.72475990331499E-2</v>
      </c>
      <c r="H617">
        <v>3.23208517827748</v>
      </c>
      <c r="I617">
        <v>2684.7779999999998</v>
      </c>
      <c r="J617">
        <v>2718.0680000000002</v>
      </c>
      <c r="K617">
        <v>2.2733802837176098</v>
      </c>
      <c r="L617">
        <v>2.8871756523069201</v>
      </c>
    </row>
    <row r="618" spans="1:12" x14ac:dyDescent="0.25">
      <c r="A618" t="s">
        <v>628</v>
      </c>
      <c r="B618">
        <v>100052228.273691</v>
      </c>
      <c r="C618">
        <v>64628440.576240003</v>
      </c>
      <c r="D618">
        <v>164680668.849931</v>
      </c>
      <c r="E618">
        <v>174970992.316625</v>
      </c>
      <c r="F618">
        <v>10290323.466693999</v>
      </c>
      <c r="G618">
        <v>5.8811596885001198E-2</v>
      </c>
      <c r="H618">
        <v>3.2966601706885399</v>
      </c>
      <c r="I618">
        <v>2778.3670000000002</v>
      </c>
      <c r="J618">
        <v>2815.462</v>
      </c>
      <c r="K618">
        <v>2.3526283211243699</v>
      </c>
      <c r="L618">
        <v>2.9906291293651801</v>
      </c>
    </row>
    <row r="619" spans="1:12" x14ac:dyDescent="0.25">
      <c r="A619" t="s">
        <v>629</v>
      </c>
      <c r="B619">
        <v>103547875.188172</v>
      </c>
      <c r="C619">
        <v>64762085.790380299</v>
      </c>
      <c r="D619">
        <v>168309960.97855201</v>
      </c>
      <c r="E619">
        <v>174970992.316625</v>
      </c>
      <c r="F619">
        <v>6661031.3380729901</v>
      </c>
      <c r="G619">
        <v>3.8069346523561302E-2</v>
      </c>
      <c r="H619">
        <v>3.36931315960202</v>
      </c>
      <c r="I619">
        <v>2861.4180000000001</v>
      </c>
      <c r="J619">
        <v>2911.0509999999999</v>
      </c>
      <c r="K619">
        <v>2.4229531323165898</v>
      </c>
      <c r="L619">
        <v>3.0921653063218901</v>
      </c>
    </row>
    <row r="620" spans="1:12" x14ac:dyDescent="0.25">
      <c r="A620" t="s">
        <v>630</v>
      </c>
      <c r="B620">
        <v>104566985.18612</v>
      </c>
      <c r="C620">
        <v>64343134.195293702</v>
      </c>
      <c r="D620">
        <v>168910119.381414</v>
      </c>
      <c r="E620">
        <v>174970992.316625</v>
      </c>
      <c r="F620">
        <v>6060872.935211</v>
      </c>
      <c r="G620">
        <v>3.4639301377701097E-2</v>
      </c>
      <c r="H620">
        <v>3.3813274313233901</v>
      </c>
      <c r="I620">
        <v>2846.1170000000002</v>
      </c>
      <c r="J620">
        <v>2904.7429999999999</v>
      </c>
      <c r="K620">
        <v>2.4099967568839999</v>
      </c>
      <c r="L620">
        <v>3.08546484701963</v>
      </c>
    </row>
    <row r="621" spans="1:12" x14ac:dyDescent="0.25">
      <c r="A621" t="s">
        <v>631</v>
      </c>
      <c r="B621">
        <v>104347991.555204</v>
      </c>
      <c r="C621">
        <v>64485000.869599</v>
      </c>
      <c r="D621">
        <v>168832992.42480299</v>
      </c>
      <c r="E621">
        <v>174970992.316625</v>
      </c>
      <c r="F621">
        <v>6137999.8918220103</v>
      </c>
      <c r="G621">
        <v>3.5080099910016899E-2</v>
      </c>
      <c r="H621">
        <v>3.3797834652481802</v>
      </c>
      <c r="I621">
        <v>2837.8490000000002</v>
      </c>
      <c r="J621">
        <v>2883.32</v>
      </c>
      <c r="K621">
        <v>2.4029956908048802</v>
      </c>
      <c r="L621">
        <v>3.0627089910221499</v>
      </c>
    </row>
    <row r="622" spans="1:12" x14ac:dyDescent="0.25">
      <c r="A622" t="s">
        <v>632</v>
      </c>
      <c r="B622">
        <v>96569217.424933702</v>
      </c>
      <c r="C622">
        <v>75200346.902049005</v>
      </c>
      <c r="D622">
        <v>171769564.326983</v>
      </c>
      <c r="E622">
        <v>174970992.316625</v>
      </c>
      <c r="F622">
        <v>3201427.98964199</v>
      </c>
      <c r="G622">
        <v>1.8296907088740402E-2</v>
      </c>
      <c r="H622">
        <v>3.4385692334618301</v>
      </c>
      <c r="I622">
        <v>2910.2919999999999</v>
      </c>
      <c r="J622">
        <v>2977.3620000000001</v>
      </c>
      <c r="K622">
        <v>2.464338002122</v>
      </c>
      <c r="L622">
        <v>3.1626019196369799</v>
      </c>
    </row>
    <row r="623" spans="1:12" x14ac:dyDescent="0.25">
      <c r="A623" t="s">
        <v>633</v>
      </c>
      <c r="B623">
        <v>92066094.846545905</v>
      </c>
      <c r="C623">
        <v>78758063.943973497</v>
      </c>
      <c r="D623">
        <v>170824158.790519</v>
      </c>
      <c r="E623">
        <v>174970992.316625</v>
      </c>
      <c r="F623">
        <v>4146833.5261059999</v>
      </c>
      <c r="G623">
        <v>2.37001200667705E-2</v>
      </c>
      <c r="H623">
        <v>3.4196436315744001</v>
      </c>
      <c r="I623">
        <v>2865.1010000000001</v>
      </c>
      <c r="J623">
        <v>2939.2020000000002</v>
      </c>
      <c r="K623">
        <v>2.4260717736288102</v>
      </c>
      <c r="L623">
        <v>3.1220677523931699</v>
      </c>
    </row>
    <row r="624" spans="1:12" x14ac:dyDescent="0.25">
      <c r="A624" t="s">
        <v>634</v>
      </c>
      <c r="B624">
        <v>78039528.707875296</v>
      </c>
      <c r="C624">
        <v>94466079.235482797</v>
      </c>
      <c r="D624">
        <v>172505607.943358</v>
      </c>
      <c r="E624">
        <v>174970992.316625</v>
      </c>
      <c r="F624">
        <v>2465384.3732669898</v>
      </c>
      <c r="G624">
        <v>1.40902462781126E-2</v>
      </c>
      <c r="H624">
        <v>3.45330372349602</v>
      </c>
      <c r="I624">
        <v>2903.0120000000002</v>
      </c>
      <c r="J624">
        <v>2960.8510000000001</v>
      </c>
      <c r="K624">
        <v>2.4581735414233998</v>
      </c>
      <c r="L624">
        <v>3.1450636692343998</v>
      </c>
    </row>
    <row r="625" spans="1:12" x14ac:dyDescent="0.25">
      <c r="A625" t="s">
        <v>635</v>
      </c>
      <c r="B625">
        <v>60975666.161275797</v>
      </c>
      <c r="C625">
        <v>110742820.582581</v>
      </c>
      <c r="D625">
        <v>171718486.74385601</v>
      </c>
      <c r="E625">
        <v>174970992.316625</v>
      </c>
      <c r="F625">
        <v>3252505.57276899</v>
      </c>
      <c r="G625">
        <v>1.85888273805026E-2</v>
      </c>
      <c r="H625">
        <v>3.43754673680156</v>
      </c>
      <c r="I625">
        <v>2850.3110000000001</v>
      </c>
      <c r="J625">
        <v>2905.63</v>
      </c>
      <c r="K625">
        <v>2.4135480959183302</v>
      </c>
      <c r="L625">
        <v>3.0864070327205102</v>
      </c>
    </row>
    <row r="626" spans="1:12" x14ac:dyDescent="0.25">
      <c r="A626" t="s">
        <v>636</v>
      </c>
      <c r="B626">
        <v>55975715.731179401</v>
      </c>
      <c r="C626">
        <v>115636106.991951</v>
      </c>
      <c r="D626">
        <v>171611822.723131</v>
      </c>
      <c r="E626">
        <v>174970992.316625</v>
      </c>
      <c r="F626">
        <v>3359169.5934939999</v>
      </c>
      <c r="G626">
        <v>1.9198437118166999E-2</v>
      </c>
      <c r="H626">
        <v>3.4354114829722802</v>
      </c>
      <c r="I626">
        <v>2836.6680000000001</v>
      </c>
      <c r="J626">
        <v>2884.384</v>
      </c>
      <c r="K626">
        <v>2.40199565947451</v>
      </c>
      <c r="L626">
        <v>3.06383918897675</v>
      </c>
    </row>
    <row r="627" spans="1:12" x14ac:dyDescent="0.25">
      <c r="A627" t="s">
        <v>637</v>
      </c>
      <c r="B627">
        <v>50021787.9061931</v>
      </c>
      <c r="C627">
        <v>119524535.096444</v>
      </c>
      <c r="D627">
        <v>169546323.002637</v>
      </c>
      <c r="E627">
        <v>174970992.316625</v>
      </c>
      <c r="F627">
        <v>5424669.3139880002</v>
      </c>
      <c r="G627">
        <v>3.1003249408173901E-2</v>
      </c>
      <c r="H627">
        <v>3.3940632742925798</v>
      </c>
      <c r="I627">
        <v>2775.7170000000001</v>
      </c>
      <c r="J627">
        <v>2805.21</v>
      </c>
      <c r="K627">
        <v>2.3503843896887502</v>
      </c>
      <c r="L627">
        <v>2.9797392896748298</v>
      </c>
    </row>
    <row r="628" spans="1:12" x14ac:dyDescent="0.25">
      <c r="A628" t="s">
        <v>638</v>
      </c>
      <c r="B628">
        <v>50200095.949422203</v>
      </c>
      <c r="C628">
        <v>119731641.128701</v>
      </c>
      <c r="D628">
        <v>169931737.07812399</v>
      </c>
      <c r="E628">
        <v>174970992.316625</v>
      </c>
      <c r="F628">
        <v>5039255.2385010105</v>
      </c>
      <c r="G628">
        <v>2.8800518141784599E-2</v>
      </c>
      <c r="H628">
        <v>3.4017786864338699</v>
      </c>
      <c r="I628">
        <v>2801.817</v>
      </c>
      <c r="J628">
        <v>2840.788</v>
      </c>
      <c r="K628">
        <v>2.3724849974131299</v>
      </c>
      <c r="L628">
        <v>3.01753081488972</v>
      </c>
    </row>
    <row r="629" spans="1:12" x14ac:dyDescent="0.25">
      <c r="A629" t="s">
        <v>639</v>
      </c>
      <c r="B629">
        <v>46988985.746943898</v>
      </c>
      <c r="C629">
        <v>121493599.66833</v>
      </c>
      <c r="D629">
        <v>168482585.41527399</v>
      </c>
      <c r="E629">
        <v>174970992.316625</v>
      </c>
      <c r="F629">
        <v>6488406.9013510002</v>
      </c>
      <c r="G629">
        <v>3.7082757635675298E-2</v>
      </c>
      <c r="H629">
        <v>3.3727688420995698</v>
      </c>
      <c r="I629">
        <v>2741.74</v>
      </c>
      <c r="J629">
        <v>2773.15</v>
      </c>
      <c r="K629">
        <v>2.32161380161783</v>
      </c>
      <c r="L629">
        <v>2.9456846407797501</v>
      </c>
    </row>
    <row r="630" spans="1:12" x14ac:dyDescent="0.25">
      <c r="A630" t="s">
        <v>640</v>
      </c>
      <c r="B630">
        <v>45650945.780433297</v>
      </c>
      <c r="C630">
        <v>121616524.66288</v>
      </c>
      <c r="D630">
        <v>167267470.443313</v>
      </c>
      <c r="E630">
        <v>174970992.316625</v>
      </c>
      <c r="F630">
        <v>7703521.8733120002</v>
      </c>
      <c r="G630">
        <v>4.40274228963154E-2</v>
      </c>
      <c r="H630">
        <v>3.3484440615479301</v>
      </c>
      <c r="I630">
        <v>2690.7460000000001</v>
      </c>
      <c r="J630">
        <v>2703.0790000000002</v>
      </c>
      <c r="K630">
        <v>2.2784337866639301</v>
      </c>
      <c r="L630">
        <v>2.8712540948431502</v>
      </c>
    </row>
    <row r="631" spans="1:12" x14ac:dyDescent="0.25">
      <c r="A631" t="s">
        <v>641</v>
      </c>
      <c r="B631">
        <v>45707583.322335698</v>
      </c>
      <c r="C631">
        <v>121616524.66288</v>
      </c>
      <c r="D631">
        <v>167324107.98521599</v>
      </c>
      <c r="E631">
        <v>174970992.316625</v>
      </c>
      <c r="F631">
        <v>7646884.3314090101</v>
      </c>
      <c r="G631">
        <v>4.37037261443389E-2</v>
      </c>
      <c r="H631">
        <v>3.3495778602497599</v>
      </c>
      <c r="I631">
        <v>2719.3679999999999</v>
      </c>
      <c r="J631">
        <v>2721.6930000000002</v>
      </c>
      <c r="K631">
        <v>2.30266993970175</v>
      </c>
      <c r="L631">
        <v>2.8910261857518602</v>
      </c>
    </row>
    <row r="632" spans="1:12" x14ac:dyDescent="0.25">
      <c r="A632" t="s">
        <v>642</v>
      </c>
      <c r="B632">
        <v>49652622.674574301</v>
      </c>
      <c r="C632">
        <v>118096052.664956</v>
      </c>
      <c r="D632">
        <v>167748675.33952999</v>
      </c>
      <c r="E632">
        <v>174970992.316625</v>
      </c>
      <c r="F632">
        <v>7222316.9770950098</v>
      </c>
      <c r="G632">
        <v>4.1277224764351798E-2</v>
      </c>
      <c r="H632">
        <v>3.3580770623511098</v>
      </c>
      <c r="I632">
        <v>2727.5770000000002</v>
      </c>
      <c r="J632">
        <v>2720.442</v>
      </c>
      <c r="K632">
        <v>2.3096210465526901</v>
      </c>
      <c r="L632">
        <v>2.88969735338231</v>
      </c>
    </row>
    <row r="633" spans="1:12" x14ac:dyDescent="0.25">
      <c r="A633" t="s">
        <v>643</v>
      </c>
      <c r="B633">
        <v>42131025.056244597</v>
      </c>
      <c r="C633">
        <v>122631899.183717</v>
      </c>
      <c r="D633">
        <v>164762924.239961</v>
      </c>
      <c r="E633">
        <v>174970992.316625</v>
      </c>
      <c r="F633">
        <v>10208068.076664001</v>
      </c>
      <c r="G633">
        <v>5.8341488160458199E-2</v>
      </c>
      <c r="H633">
        <v>3.29830680031441</v>
      </c>
      <c r="I633">
        <v>2605.7190000000001</v>
      </c>
      <c r="J633">
        <v>2591.462</v>
      </c>
      <c r="K633">
        <v>2.2064357647106601</v>
      </c>
      <c r="L633">
        <v>2.7526927178711502</v>
      </c>
    </row>
    <row r="634" spans="1:12" x14ac:dyDescent="0.25">
      <c r="A634" t="s">
        <v>644</v>
      </c>
      <c r="B634">
        <v>39204140.452257201</v>
      </c>
      <c r="C634">
        <v>122841251.787348</v>
      </c>
      <c r="D634">
        <v>162045392.23960501</v>
      </c>
      <c r="E634">
        <v>174970992.316625</v>
      </c>
      <c r="F634">
        <v>12925600.077020001</v>
      </c>
      <c r="G634">
        <v>7.3872816893156806E-2</v>
      </c>
      <c r="H634">
        <v>3.2439058826432001</v>
      </c>
      <c r="I634">
        <v>2470.0740000000001</v>
      </c>
      <c r="J634">
        <v>2456.8110000000001</v>
      </c>
      <c r="K634">
        <v>2.0915761120373801</v>
      </c>
      <c r="L634">
        <v>2.6096642547279201</v>
      </c>
    </row>
    <row r="635" spans="1:12" x14ac:dyDescent="0.25">
      <c r="A635" t="s">
        <v>645</v>
      </c>
      <c r="B635">
        <v>34447207.7934912</v>
      </c>
      <c r="C635">
        <v>127420627.57879101</v>
      </c>
      <c r="D635">
        <v>161867835.372282</v>
      </c>
      <c r="E635">
        <v>174970992.316625</v>
      </c>
      <c r="F635">
        <v>13103156.944343001</v>
      </c>
      <c r="G635">
        <v>7.4887595771484905E-2</v>
      </c>
      <c r="H635">
        <v>3.24035146027764</v>
      </c>
      <c r="I635">
        <v>2457.1979999999999</v>
      </c>
      <c r="J635">
        <v>2444.1550000000002</v>
      </c>
      <c r="K635">
        <v>2.08067314556002</v>
      </c>
      <c r="L635">
        <v>2.5962208474785098</v>
      </c>
    </row>
    <row r="636" spans="1:12" x14ac:dyDescent="0.25">
      <c r="A636" t="s">
        <v>646</v>
      </c>
      <c r="B636">
        <v>32561451.517300598</v>
      </c>
      <c r="C636">
        <v>129314339.95769601</v>
      </c>
      <c r="D636">
        <v>161875791.474996</v>
      </c>
      <c r="E636">
        <v>174970992.316625</v>
      </c>
      <c r="F636">
        <v>13095200.841629</v>
      </c>
      <c r="G636">
        <v>7.4842124790217304E-2</v>
      </c>
      <c r="H636">
        <v>3.2405107295295501</v>
      </c>
      <c r="I636">
        <v>2446.297</v>
      </c>
      <c r="J636">
        <v>2444.672</v>
      </c>
      <c r="K636">
        <v>2.0714425430771302</v>
      </c>
      <c r="L636">
        <v>2.5967700132139702</v>
      </c>
    </row>
    <row r="637" spans="1:12" x14ac:dyDescent="0.25">
      <c r="A637" t="s">
        <v>647</v>
      </c>
      <c r="B637">
        <v>32438010.368112098</v>
      </c>
      <c r="C637">
        <v>129453838.46452799</v>
      </c>
      <c r="D637">
        <v>161891848.83263999</v>
      </c>
      <c r="E637">
        <v>174970992.316625</v>
      </c>
      <c r="F637">
        <v>13079143.483984999</v>
      </c>
      <c r="G637">
        <v>7.4750353248938403E-2</v>
      </c>
      <c r="H637">
        <v>3.2408321737631698</v>
      </c>
      <c r="I637">
        <v>2437.0819999999999</v>
      </c>
      <c r="J637">
        <v>2443.5120000000002</v>
      </c>
      <c r="K637">
        <v>2.0636395890472401</v>
      </c>
      <c r="L637">
        <v>2.59553784251159</v>
      </c>
    </row>
    <row r="638" spans="1:12" x14ac:dyDescent="0.25">
      <c r="A638" t="s">
        <v>648</v>
      </c>
      <c r="B638">
        <v>32225436.637014698</v>
      </c>
      <c r="C638">
        <v>129536409.13531899</v>
      </c>
      <c r="D638">
        <v>161761845.77233401</v>
      </c>
      <c r="E638">
        <v>174970992.316625</v>
      </c>
      <c r="F638">
        <v>13209146.544291001</v>
      </c>
      <c r="G638">
        <v>7.5493351037227402E-2</v>
      </c>
      <c r="H638">
        <v>3.2382297073415098</v>
      </c>
      <c r="I638">
        <v>2450.61</v>
      </c>
      <c r="J638">
        <v>2447.6149999999998</v>
      </c>
      <c r="K638">
        <v>2.0750946473344198</v>
      </c>
      <c r="L638">
        <v>2.5998961152632001</v>
      </c>
    </row>
    <row r="639" spans="1:12" x14ac:dyDescent="0.25">
      <c r="A639" t="s">
        <v>649</v>
      </c>
      <c r="B639">
        <v>27299164.067248601</v>
      </c>
      <c r="C639">
        <v>132413556.58243901</v>
      </c>
      <c r="D639">
        <v>159712720.64968699</v>
      </c>
      <c r="E639">
        <v>174970992.316625</v>
      </c>
      <c r="F639">
        <v>15258271.666937999</v>
      </c>
      <c r="G639">
        <v>8.7204578684259001E-2</v>
      </c>
      <c r="H639">
        <v>3.1972092935688199</v>
      </c>
      <c r="I639">
        <v>2319.8679999999999</v>
      </c>
      <c r="J639">
        <v>2313.402</v>
      </c>
      <c r="K639">
        <v>1.9643866912003201</v>
      </c>
      <c r="L639">
        <v>2.4573329027817299</v>
      </c>
    </row>
    <row r="640" spans="1:12" x14ac:dyDescent="0.25">
      <c r="A640" t="s">
        <v>650</v>
      </c>
      <c r="B640">
        <v>28888303.3078182</v>
      </c>
      <c r="C640">
        <v>130906471.58615001</v>
      </c>
      <c r="D640">
        <v>159794774.89396799</v>
      </c>
      <c r="E640">
        <v>174970992.316625</v>
      </c>
      <c r="F640">
        <v>15176217.422657</v>
      </c>
      <c r="G640">
        <v>8.6735619554550794E-2</v>
      </c>
      <c r="H640">
        <v>3.1988518965582702</v>
      </c>
      <c r="I640">
        <v>2344.4690000000001</v>
      </c>
      <c r="J640">
        <v>2348.4720000000002</v>
      </c>
      <c r="K640">
        <v>1.9852179958220499</v>
      </c>
      <c r="L640">
        <v>2.4945848222062699</v>
      </c>
    </row>
    <row r="641" spans="1:12" x14ac:dyDescent="0.25">
      <c r="A641" t="s">
        <v>651</v>
      </c>
      <c r="B641">
        <v>29137507.784004901</v>
      </c>
      <c r="C641">
        <v>132714400.569552</v>
      </c>
      <c r="D641">
        <v>161851908.35355699</v>
      </c>
      <c r="E641">
        <v>174970992.316625</v>
      </c>
      <c r="F641">
        <v>13119083.963067999</v>
      </c>
      <c r="G641">
        <v>7.4978622395464906E-2</v>
      </c>
      <c r="H641">
        <v>3.2400326252338201</v>
      </c>
      <c r="I641">
        <v>2523.2820000000002</v>
      </c>
      <c r="J641">
        <v>2532.94</v>
      </c>
      <c r="K641">
        <v>2.1366308681982402</v>
      </c>
      <c r="L641">
        <v>2.6905297059360902</v>
      </c>
    </row>
    <row r="642" spans="1:12" x14ac:dyDescent="0.25">
      <c r="A642" t="s">
        <v>652</v>
      </c>
      <c r="B642">
        <v>28244107.522289898</v>
      </c>
      <c r="C642">
        <v>132714400.569552</v>
      </c>
      <c r="D642">
        <v>160958508.091842</v>
      </c>
      <c r="E642">
        <v>174970992.316625</v>
      </c>
      <c r="F642">
        <v>14012484.224783</v>
      </c>
      <c r="G642">
        <v>8.0084613107904296E-2</v>
      </c>
      <c r="H642">
        <v>3.2221480910025302</v>
      </c>
      <c r="I642">
        <v>2431.7159999999999</v>
      </c>
      <c r="J642">
        <v>2443.9789999999998</v>
      </c>
      <c r="K642">
        <v>2.05909583958177</v>
      </c>
      <c r="L642">
        <v>2.5960338974409098</v>
      </c>
    </row>
    <row r="643" spans="1:12" x14ac:dyDescent="0.25">
      <c r="A643" t="s">
        <v>653</v>
      </c>
      <c r="B643">
        <v>31375638.554362901</v>
      </c>
      <c r="C643">
        <v>129371660.05869099</v>
      </c>
      <c r="D643">
        <v>160747298.61305299</v>
      </c>
      <c r="E643">
        <v>174970992.316625</v>
      </c>
      <c r="F643">
        <v>14223693.703571999</v>
      </c>
      <c r="G643">
        <v>8.1291724503870996E-2</v>
      </c>
      <c r="H643">
        <v>3.2179199937931999</v>
      </c>
      <c r="I643">
        <v>2405.2260000000001</v>
      </c>
      <c r="J643">
        <v>2404.9279999999999</v>
      </c>
      <c r="K643">
        <v>2.03666499289139</v>
      </c>
      <c r="L643">
        <v>2.5545532956317398</v>
      </c>
    </row>
    <row r="644" spans="1:12" x14ac:dyDescent="0.25">
      <c r="A644" t="s">
        <v>654</v>
      </c>
      <c r="B644">
        <v>31881610.270868599</v>
      </c>
      <c r="C644">
        <v>128661358.965316</v>
      </c>
      <c r="D644">
        <v>160542969.236184</v>
      </c>
      <c r="E644">
        <v>174970992.316625</v>
      </c>
      <c r="F644">
        <v>14428023.080441</v>
      </c>
      <c r="G644">
        <v>8.2459514513881602E-2</v>
      </c>
      <c r="H644">
        <v>3.2138296259125601</v>
      </c>
      <c r="I644">
        <v>2413.3739999999998</v>
      </c>
      <c r="J644">
        <v>2400.5479999999998</v>
      </c>
      <c r="K644">
        <v>2.0435644469809802</v>
      </c>
      <c r="L644">
        <v>2.5499007890141399</v>
      </c>
    </row>
    <row r="645" spans="1:12" x14ac:dyDescent="0.25">
      <c r="A645" t="s">
        <v>655</v>
      </c>
      <c r="B645">
        <v>30474615.344059601</v>
      </c>
      <c r="C645">
        <v>128661358.965316</v>
      </c>
      <c r="D645">
        <v>159135974.30937499</v>
      </c>
      <c r="E645">
        <v>174970992.316625</v>
      </c>
      <c r="F645">
        <v>15835018.00725</v>
      </c>
      <c r="G645">
        <v>9.05008184362079E-2</v>
      </c>
      <c r="H645">
        <v>3.1856636962502298</v>
      </c>
      <c r="I645">
        <v>2350.0839999999998</v>
      </c>
      <c r="J645">
        <v>2331.5320000000002</v>
      </c>
      <c r="K645">
        <v>1.9899725901658201</v>
      </c>
      <c r="L645">
        <v>2.4765908810870298</v>
      </c>
    </row>
    <row r="646" spans="1:12" x14ac:dyDescent="0.25">
      <c r="A646" t="s">
        <v>656</v>
      </c>
      <c r="B646">
        <v>30497984.7258485</v>
      </c>
      <c r="C646">
        <v>128661358.965316</v>
      </c>
      <c r="D646">
        <v>159159343.69116399</v>
      </c>
      <c r="E646">
        <v>174970992.316625</v>
      </c>
      <c r="F646">
        <v>15811648.625460999</v>
      </c>
      <c r="G646">
        <v>9.0367256972792798E-2</v>
      </c>
      <c r="H646">
        <v>3.1861315162481398</v>
      </c>
      <c r="I646">
        <v>2342.1469999999999</v>
      </c>
      <c r="J646">
        <v>2325.2919999999999</v>
      </c>
      <c r="K646">
        <v>1.9832518038245099</v>
      </c>
      <c r="L646">
        <v>2.46996265248112</v>
      </c>
    </row>
    <row r="647" spans="1:12" x14ac:dyDescent="0.25">
      <c r="A647" t="s">
        <v>657</v>
      </c>
      <c r="B647">
        <v>29640573.672881901</v>
      </c>
      <c r="C647">
        <v>129461308.074784</v>
      </c>
      <c r="D647">
        <v>159101881.747666</v>
      </c>
      <c r="E647">
        <v>174970992.316625</v>
      </c>
      <c r="F647">
        <v>15869110.568959</v>
      </c>
      <c r="G647">
        <v>9.0695665372020506E-2</v>
      </c>
      <c r="H647">
        <v>3.1849812142619802</v>
      </c>
      <c r="I647">
        <v>2350.143</v>
      </c>
      <c r="J647">
        <v>2335.8649999999998</v>
      </c>
      <c r="K647">
        <v>1.99002254939401</v>
      </c>
      <c r="L647">
        <v>2.48119346354687</v>
      </c>
    </row>
    <row r="648" spans="1:12" x14ac:dyDescent="0.25">
      <c r="A648" t="s">
        <v>658</v>
      </c>
      <c r="B648">
        <v>30678272.874863502</v>
      </c>
      <c r="C648">
        <v>129461308.074784</v>
      </c>
      <c r="D648">
        <v>160139580.94964799</v>
      </c>
      <c r="E648">
        <v>174970992.316625</v>
      </c>
      <c r="F648">
        <v>14831411.366977001</v>
      </c>
      <c r="G648">
        <v>8.4764972585503195E-2</v>
      </c>
      <c r="H648">
        <v>3.2057543970054101</v>
      </c>
      <c r="I648">
        <v>2397.3690000000001</v>
      </c>
      <c r="J648">
        <v>2391.64</v>
      </c>
      <c r="K648">
        <v>2.03001194787644</v>
      </c>
      <c r="L648">
        <v>2.5404385677927599</v>
      </c>
    </row>
    <row r="649" spans="1:12" x14ac:dyDescent="0.25">
      <c r="A649" t="s">
        <v>659</v>
      </c>
      <c r="B649">
        <v>30089241.755195599</v>
      </c>
      <c r="C649">
        <v>129461308.074784</v>
      </c>
      <c r="D649">
        <v>159550549.82997999</v>
      </c>
      <c r="E649">
        <v>174970992.316625</v>
      </c>
      <c r="F649">
        <v>15420442.486645</v>
      </c>
      <c r="G649">
        <v>8.8131422714574303E-2</v>
      </c>
      <c r="H649">
        <v>3.1939628768162698</v>
      </c>
      <c r="I649">
        <v>2325.1350000000002</v>
      </c>
      <c r="J649">
        <v>2309.1709999999998</v>
      </c>
      <c r="K649">
        <v>1.96884661077443</v>
      </c>
      <c r="L649">
        <v>2.4528386663664099</v>
      </c>
    </row>
    <row r="650" spans="1:12" x14ac:dyDescent="0.25">
      <c r="A650" t="s">
        <v>660</v>
      </c>
      <c r="B650">
        <v>30154971.677274201</v>
      </c>
      <c r="C650">
        <v>129461308.074784</v>
      </c>
      <c r="D650">
        <v>159616279.752058</v>
      </c>
      <c r="E650">
        <v>174970992.316625</v>
      </c>
      <c r="F650">
        <v>15354712.564567</v>
      </c>
      <c r="G650">
        <v>8.7755760890818602E-2</v>
      </c>
      <c r="H650">
        <v>3.1952786913417399</v>
      </c>
      <c r="I650">
        <v>2304.8910000000001</v>
      </c>
      <c r="J650">
        <v>2285.4110000000001</v>
      </c>
      <c r="K650">
        <v>1.9517046681394801</v>
      </c>
      <c r="L650">
        <v>2.4276004112900802</v>
      </c>
    </row>
    <row r="651" spans="1:12" x14ac:dyDescent="0.25">
      <c r="A651" t="s">
        <v>661</v>
      </c>
      <c r="B651">
        <v>29638876.705986898</v>
      </c>
      <c r="C651">
        <v>129810236.85220601</v>
      </c>
      <c r="D651">
        <v>159449113.558193</v>
      </c>
      <c r="E651">
        <v>174970992.316625</v>
      </c>
      <c r="F651">
        <v>15521878.758432001</v>
      </c>
      <c r="G651">
        <v>8.8711154648673601E-2</v>
      </c>
      <c r="H651">
        <v>3.1919322746855001</v>
      </c>
      <c r="I651">
        <v>2276.672</v>
      </c>
      <c r="J651">
        <v>2245.9639999999999</v>
      </c>
      <c r="K651">
        <v>1.92780976203319</v>
      </c>
      <c r="L651">
        <v>2.3856991718963099</v>
      </c>
    </row>
    <row r="652" spans="1:12" x14ac:dyDescent="0.25">
      <c r="A652" t="s">
        <v>662</v>
      </c>
      <c r="B652">
        <v>29734487.342542998</v>
      </c>
      <c r="C652">
        <v>129810236.85220601</v>
      </c>
      <c r="D652">
        <v>159544724.194749</v>
      </c>
      <c r="E652">
        <v>174970992.316625</v>
      </c>
      <c r="F652">
        <v>15426268.121875999</v>
      </c>
      <c r="G652">
        <v>8.8164717577647697E-2</v>
      </c>
      <c r="H652">
        <v>3.1938462563302701</v>
      </c>
      <c r="I652">
        <v>2277.4110000000001</v>
      </c>
      <c r="J652">
        <v>2251.1460000000002</v>
      </c>
      <c r="K652">
        <v>1.9284355225354199</v>
      </c>
      <c r="L652">
        <v>2.3912035758443602</v>
      </c>
    </row>
    <row r="653" spans="1:12" x14ac:dyDescent="0.25">
      <c r="A653" t="s">
        <v>663</v>
      </c>
      <c r="B653">
        <v>29126826.061321501</v>
      </c>
      <c r="C653">
        <v>129810236.85220601</v>
      </c>
      <c r="D653">
        <v>158937062.913528</v>
      </c>
      <c r="E653">
        <v>174970992.316625</v>
      </c>
      <c r="F653">
        <v>16033929.403097</v>
      </c>
      <c r="G653">
        <v>9.1637643421957807E-2</v>
      </c>
      <c r="H653">
        <v>3.18168178822931</v>
      </c>
      <c r="I653">
        <v>2202.4459999999999</v>
      </c>
      <c r="J653">
        <v>2183.4319999999998</v>
      </c>
      <c r="K653">
        <v>1.8649576659048599</v>
      </c>
      <c r="L653">
        <v>2.31927667330906</v>
      </c>
    </row>
    <row r="654" spans="1:12" x14ac:dyDescent="0.25">
      <c r="A654" t="s">
        <v>664</v>
      </c>
      <c r="B654">
        <v>28161477.637726899</v>
      </c>
      <c r="C654">
        <v>129810236.85220601</v>
      </c>
      <c r="D654">
        <v>157971714.48993301</v>
      </c>
      <c r="E654">
        <v>174970992.316625</v>
      </c>
      <c r="F654">
        <v>16999277.826692</v>
      </c>
      <c r="G654">
        <v>9.7154834647850297E-2</v>
      </c>
      <c r="H654">
        <v>3.1623569596314698</v>
      </c>
      <c r="I654">
        <v>2143.4209999999998</v>
      </c>
      <c r="J654">
        <v>2126.518</v>
      </c>
      <c r="K654">
        <v>1.81497726855117</v>
      </c>
      <c r="L654">
        <v>2.2588217048993702</v>
      </c>
    </row>
    <row r="655" spans="1:12" x14ac:dyDescent="0.25">
      <c r="A655" t="s">
        <v>665</v>
      </c>
      <c r="B655">
        <v>31321874.590590801</v>
      </c>
      <c r="C655">
        <v>126957244.91682801</v>
      </c>
      <c r="D655">
        <v>158279119.50741899</v>
      </c>
      <c r="E655">
        <v>174970992.316625</v>
      </c>
      <c r="F655">
        <v>16691872.809206</v>
      </c>
      <c r="G655">
        <v>9.5397943328804094E-2</v>
      </c>
      <c r="H655">
        <v>3.1685107473498002</v>
      </c>
      <c r="I655">
        <v>2145.779</v>
      </c>
      <c r="J655">
        <v>2139.145</v>
      </c>
      <c r="K655">
        <v>1.8169739441455801</v>
      </c>
      <c r="L655">
        <v>2.2722343078812202</v>
      </c>
    </row>
    <row r="656" spans="1:12" x14ac:dyDescent="0.25">
      <c r="A656" t="s">
        <v>666</v>
      </c>
      <c r="B656">
        <v>56203357.649948902</v>
      </c>
      <c r="C656">
        <v>102261145.54041301</v>
      </c>
      <c r="D656">
        <v>158464503.19036201</v>
      </c>
      <c r="E656">
        <v>174970992.316625</v>
      </c>
      <c r="F656">
        <v>16506489.126263</v>
      </c>
      <c r="G656">
        <v>9.4338432375082396E-2</v>
      </c>
      <c r="H656">
        <v>3.1722218508334201</v>
      </c>
      <c r="I656">
        <v>2150.759</v>
      </c>
      <c r="J656">
        <v>2143.1759999999999</v>
      </c>
      <c r="K656">
        <v>1.82119084171138</v>
      </c>
      <c r="L656">
        <v>2.2765161010719899</v>
      </c>
    </row>
    <row r="657" spans="1:12" x14ac:dyDescent="0.25">
      <c r="A657" t="s">
        <v>667</v>
      </c>
      <c r="B657">
        <v>55171707.295331597</v>
      </c>
      <c r="C657">
        <v>102261145.54041301</v>
      </c>
      <c r="D657">
        <v>157432852.83574501</v>
      </c>
      <c r="E657">
        <v>174970992.316625</v>
      </c>
      <c r="F657">
        <v>17538139.48088</v>
      </c>
      <c r="G657">
        <v>0.100234554589159</v>
      </c>
      <c r="H657">
        <v>3.15156975694837</v>
      </c>
      <c r="I657">
        <v>2078.9810000000002</v>
      </c>
      <c r="J657">
        <v>2072.1260000000002</v>
      </c>
      <c r="K657">
        <v>1.76041163016962</v>
      </c>
      <c r="L657">
        <v>2.2010456455512299</v>
      </c>
    </row>
    <row r="658" spans="1:12" x14ac:dyDescent="0.25">
      <c r="A658" t="s">
        <v>668</v>
      </c>
      <c r="B658">
        <v>76494836.855259195</v>
      </c>
      <c r="C658">
        <v>80743206.268662006</v>
      </c>
      <c r="D658">
        <v>157238043.12392101</v>
      </c>
      <c r="E658">
        <v>174970992.316625</v>
      </c>
      <c r="F658">
        <v>17732949.192704</v>
      </c>
      <c r="G658">
        <v>0.101347937494775</v>
      </c>
      <c r="H658">
        <v>3.1476699584940699</v>
      </c>
      <c r="I658">
        <v>2079.6729999999998</v>
      </c>
      <c r="J658">
        <v>2077.846</v>
      </c>
      <c r="K658">
        <v>1.76099759264261</v>
      </c>
      <c r="L658">
        <v>2.2071215217733098</v>
      </c>
    </row>
    <row r="659" spans="1:12" x14ac:dyDescent="0.25">
      <c r="A659" t="s">
        <v>669</v>
      </c>
      <c r="B659">
        <v>75606809.186006993</v>
      </c>
      <c r="C659">
        <v>79663146.935011506</v>
      </c>
      <c r="D659">
        <v>155269956.12101799</v>
      </c>
      <c r="E659">
        <v>174970992.316625</v>
      </c>
      <c r="F659">
        <v>19701036.195606999</v>
      </c>
      <c r="G659">
        <v>0.112596013400646</v>
      </c>
      <c r="H659">
        <v>3.1082718064205399</v>
      </c>
      <c r="I659">
        <v>1986.636</v>
      </c>
      <c r="J659">
        <v>2000.6510000000001</v>
      </c>
      <c r="K659">
        <v>1.6822169703877301</v>
      </c>
      <c r="L659">
        <v>2.1251237481783001</v>
      </c>
    </row>
    <row r="660" spans="1:12" x14ac:dyDescent="0.25">
      <c r="A660" t="s">
        <v>670</v>
      </c>
      <c r="B660">
        <v>87665131.157244697</v>
      </c>
      <c r="C660">
        <v>66234267.2731525</v>
      </c>
      <c r="D660">
        <v>153899398.430397</v>
      </c>
      <c r="E660">
        <v>174970992.316625</v>
      </c>
      <c r="F660">
        <v>21071593.886227999</v>
      </c>
      <c r="G660">
        <v>0.12042907002606</v>
      </c>
      <c r="H660">
        <v>3.0808352956153899</v>
      </c>
      <c r="I660">
        <v>1929.047</v>
      </c>
      <c r="J660">
        <v>1929.135</v>
      </c>
      <c r="K660">
        <v>1.63345252984217</v>
      </c>
      <c r="L660">
        <v>2.0491582999443398</v>
      </c>
    </row>
    <row r="661" spans="1:12" x14ac:dyDescent="0.25">
      <c r="A661" t="s">
        <v>671</v>
      </c>
      <c r="B661">
        <v>119707157.44081201</v>
      </c>
      <c r="C661">
        <v>32120084.921306599</v>
      </c>
      <c r="D661">
        <v>151827242.36211899</v>
      </c>
      <c r="E661">
        <v>174970992.316625</v>
      </c>
      <c r="F661">
        <v>23143749.954505999</v>
      </c>
      <c r="G661">
        <v>0.13227192489498699</v>
      </c>
      <c r="H661">
        <v>3.0393538368294299</v>
      </c>
      <c r="I661">
        <v>1895.837</v>
      </c>
      <c r="J661">
        <v>1895.99</v>
      </c>
      <c r="K661">
        <v>1.60533141173771</v>
      </c>
      <c r="L661">
        <v>2.0139511465560802</v>
      </c>
    </row>
    <row r="662" spans="1:12" x14ac:dyDescent="0.25">
      <c r="A662" t="s">
        <v>672</v>
      </c>
      <c r="B662">
        <v>133219627.446687</v>
      </c>
      <c r="C662">
        <v>29416225.369924001</v>
      </c>
      <c r="D662">
        <v>162635852.81661099</v>
      </c>
      <c r="E662">
        <v>174970992.316625</v>
      </c>
      <c r="F662">
        <v>12335139.500014</v>
      </c>
      <c r="G662">
        <v>7.0498197082248401E-2</v>
      </c>
      <c r="H662">
        <v>3.2557260184258099</v>
      </c>
      <c r="I662">
        <v>2075.0909999999999</v>
      </c>
      <c r="J662">
        <v>2073.1129999999998</v>
      </c>
      <c r="K662">
        <v>1.7571177081754501</v>
      </c>
      <c r="L662">
        <v>2.20209405286437</v>
      </c>
    </row>
    <row r="663" spans="1:12" x14ac:dyDescent="0.25">
      <c r="A663" t="s">
        <v>673</v>
      </c>
      <c r="B663">
        <v>141683843.850003</v>
      </c>
      <c r="C663">
        <v>27423840.347659301</v>
      </c>
      <c r="D663">
        <v>169107684.197662</v>
      </c>
      <c r="E663">
        <v>174970992.316625</v>
      </c>
      <c r="F663">
        <v>5863308.1189630004</v>
      </c>
      <c r="G663">
        <v>3.3510172408194601E-2</v>
      </c>
      <c r="H663">
        <v>3.3852823828389602</v>
      </c>
      <c r="I663">
        <v>2236.41</v>
      </c>
      <c r="J663">
        <v>2207.614</v>
      </c>
      <c r="K663">
        <v>1.89371724601025</v>
      </c>
      <c r="L663">
        <v>2.34496318358919</v>
      </c>
    </row>
    <row r="664" spans="1:12" x14ac:dyDescent="0.25">
      <c r="A664" t="s">
        <v>674</v>
      </c>
      <c r="B664">
        <v>106627116.405627</v>
      </c>
      <c r="C664">
        <v>54816407.191278003</v>
      </c>
      <c r="D664">
        <v>161443523.59690499</v>
      </c>
      <c r="E664">
        <v>174970992.316625</v>
      </c>
      <c r="F664">
        <v>13527468.71972</v>
      </c>
      <c r="G664">
        <v>7.7312636458281597E-2</v>
      </c>
      <c r="H664">
        <v>3.2318573744835501</v>
      </c>
      <c r="I664">
        <v>2201.5100000000002</v>
      </c>
      <c r="J664">
        <v>2123.4780000000001</v>
      </c>
      <c r="K664">
        <v>1.8641650923864701</v>
      </c>
      <c r="L664">
        <v>2.2555925678862301</v>
      </c>
    </row>
    <row r="665" spans="1:12" x14ac:dyDescent="0.25">
      <c r="A665" t="s">
        <v>675</v>
      </c>
      <c r="B665">
        <v>139221123.40190899</v>
      </c>
      <c r="C665">
        <v>24042421.617485698</v>
      </c>
      <c r="D665">
        <v>163263545.01939499</v>
      </c>
      <c r="E665">
        <v>174970992.316625</v>
      </c>
      <c r="F665">
        <v>11707447.29723</v>
      </c>
      <c r="G665">
        <v>6.6910789852779595E-2</v>
      </c>
      <c r="H665">
        <v>3.2682914755545802</v>
      </c>
      <c r="I665">
        <v>2216.8110000000001</v>
      </c>
      <c r="J665">
        <v>2138.8530000000001</v>
      </c>
      <c r="K665">
        <v>1.87712146781906</v>
      </c>
      <c r="L665">
        <v>2.2719241407733799</v>
      </c>
    </row>
    <row r="666" spans="1:12" x14ac:dyDescent="0.25">
      <c r="A666" t="s">
        <v>676</v>
      </c>
      <c r="B666">
        <v>152579625.087531</v>
      </c>
      <c r="C666">
        <v>14614900.6842437</v>
      </c>
      <c r="D666">
        <v>167194525.77177501</v>
      </c>
      <c r="E666">
        <v>174970992.316625</v>
      </c>
      <c r="F666">
        <v>7776466.5448499899</v>
      </c>
      <c r="G666">
        <v>4.44443186947115E-2</v>
      </c>
      <c r="H666">
        <v>3.3469838185515801</v>
      </c>
      <c r="I666">
        <v>2297.5010000000002</v>
      </c>
      <c r="J666">
        <v>2223.5320000000002</v>
      </c>
      <c r="K666">
        <v>1.9454470631171299</v>
      </c>
      <c r="L666">
        <v>2.3618715398309802</v>
      </c>
    </row>
    <row r="667" spans="1:12" x14ac:dyDescent="0.25">
      <c r="A667" t="s">
        <v>677</v>
      </c>
      <c r="B667">
        <v>149562072.30562001</v>
      </c>
      <c r="C667">
        <v>18881694.2161818</v>
      </c>
      <c r="D667">
        <v>168443766.52180201</v>
      </c>
      <c r="E667">
        <v>174970992.316625</v>
      </c>
      <c r="F667">
        <v>6527225.79482299</v>
      </c>
      <c r="G667">
        <v>3.73046166590369E-2</v>
      </c>
      <c r="H667">
        <v>3.3719917460331401</v>
      </c>
      <c r="I667">
        <v>2293.7840000000001</v>
      </c>
      <c r="J667">
        <v>2243.6570000000002</v>
      </c>
      <c r="K667">
        <v>1.94229963174121</v>
      </c>
      <c r="L667">
        <v>2.3832486393011498</v>
      </c>
    </row>
    <row r="668" spans="1:12" x14ac:dyDescent="0.25">
      <c r="A668" t="s">
        <v>678</v>
      </c>
      <c r="B668">
        <v>138220735.39008701</v>
      </c>
      <c r="C668">
        <v>24230656.236461699</v>
      </c>
      <c r="D668">
        <v>162451391.62654799</v>
      </c>
      <c r="E668">
        <v>174970992.316625</v>
      </c>
      <c r="F668">
        <v>12519600.690076999</v>
      </c>
      <c r="G668">
        <v>7.1552435774163703E-2</v>
      </c>
      <c r="H668">
        <v>3.2520333818670402</v>
      </c>
      <c r="I668">
        <v>2173.7379999999998</v>
      </c>
      <c r="J668">
        <v>2128.6959999999999</v>
      </c>
      <c r="K668">
        <v>1.8406486909412101</v>
      </c>
      <c r="L668">
        <v>2.2611352116146999</v>
      </c>
    </row>
    <row r="669" spans="1:12" x14ac:dyDescent="0.25">
      <c r="A669" t="s">
        <v>679</v>
      </c>
      <c r="B669">
        <v>135295126.87483901</v>
      </c>
      <c r="C669">
        <v>26331964.2320849</v>
      </c>
      <c r="D669">
        <v>161627091.106924</v>
      </c>
      <c r="E669">
        <v>174970992.316625</v>
      </c>
      <c r="F669">
        <v>13343901.209701</v>
      </c>
      <c r="G669">
        <v>7.6263505356099603E-2</v>
      </c>
      <c r="H669">
        <v>3.23553212090727</v>
      </c>
      <c r="I669">
        <v>2157.8389999999999</v>
      </c>
      <c r="J669">
        <v>2102.4479999999999</v>
      </c>
      <c r="K669">
        <v>1.82718594909409</v>
      </c>
      <c r="L669">
        <v>2.2332541628249798</v>
      </c>
    </row>
    <row r="670" spans="1:12" x14ac:dyDescent="0.25">
      <c r="A670" t="s">
        <v>680</v>
      </c>
      <c r="B670">
        <v>129196829.405505</v>
      </c>
      <c r="C670">
        <v>30227429.767449901</v>
      </c>
      <c r="D670">
        <v>159424259.17295501</v>
      </c>
      <c r="E670">
        <v>174970992.316625</v>
      </c>
      <c r="F670">
        <v>15546733.14367</v>
      </c>
      <c r="G670">
        <v>8.8853203252896001E-2</v>
      </c>
      <c r="H670">
        <v>3.1914347271442298</v>
      </c>
      <c r="I670">
        <v>2092.2240000000002</v>
      </c>
      <c r="J670">
        <v>2022.8810000000001</v>
      </c>
      <c r="K670">
        <v>1.7716253599816401</v>
      </c>
      <c r="L670">
        <v>2.14873681258684</v>
      </c>
    </row>
    <row r="671" spans="1:12" x14ac:dyDescent="0.25">
      <c r="A671" t="s">
        <v>681</v>
      </c>
      <c r="B671">
        <v>128174399.43441799</v>
      </c>
      <c r="C671">
        <v>30227429.767449901</v>
      </c>
      <c r="D671">
        <v>158401829.201868</v>
      </c>
      <c r="E671">
        <v>174970992.316625</v>
      </c>
      <c r="F671">
        <v>16569163.114757</v>
      </c>
      <c r="G671">
        <v>9.4696628826186693E-2</v>
      </c>
      <c r="H671">
        <v>3.17096721151814</v>
      </c>
      <c r="I671">
        <v>2074.5830000000001</v>
      </c>
      <c r="J671">
        <v>1995.297</v>
      </c>
      <c r="K671">
        <v>1.7566875507530699</v>
      </c>
      <c r="L671">
        <v>2.1194366430571399</v>
      </c>
    </row>
    <row r="672" spans="1:12" x14ac:dyDescent="0.25">
      <c r="A672" t="s">
        <v>682</v>
      </c>
      <c r="B672">
        <v>121249971.71158101</v>
      </c>
      <c r="C672">
        <v>30023672.154920701</v>
      </c>
      <c r="D672">
        <v>151273643.86650199</v>
      </c>
      <c r="E672">
        <v>174970992.316625</v>
      </c>
      <c r="F672">
        <v>23697348.450123001</v>
      </c>
      <c r="G672">
        <v>0.13543586931964499</v>
      </c>
      <c r="H672">
        <v>3.02827162466816</v>
      </c>
      <c r="I672">
        <v>2000.5719999999999</v>
      </c>
      <c r="J672">
        <v>1906.96</v>
      </c>
      <c r="K672">
        <v>1.6940175094393299</v>
      </c>
      <c r="L672">
        <v>2.02560365742255</v>
      </c>
    </row>
    <row r="673" spans="1:12" x14ac:dyDescent="0.25">
      <c r="A673" t="s">
        <v>683</v>
      </c>
      <c r="B673">
        <v>123129485.06995299</v>
      </c>
      <c r="C673">
        <v>30023672.154920701</v>
      </c>
      <c r="D673">
        <v>153153157.22487301</v>
      </c>
      <c r="E673">
        <v>174970992.316625</v>
      </c>
      <c r="F673">
        <v>21817835.091752</v>
      </c>
      <c r="G673">
        <v>0.124694012435334</v>
      </c>
      <c r="H673">
        <v>3.0658966651303499</v>
      </c>
      <c r="I673">
        <v>2073.5680000000002</v>
      </c>
      <c r="J673">
        <v>1985.4860000000001</v>
      </c>
      <c r="K673">
        <v>1.7558280826749</v>
      </c>
      <c r="L673">
        <v>2.1090152406769298</v>
      </c>
    </row>
    <row r="674" spans="1:12" x14ac:dyDescent="0.25">
      <c r="A674" t="s">
        <v>684</v>
      </c>
      <c r="B674">
        <v>120438096.74263</v>
      </c>
      <c r="C674">
        <v>30023672.154920701</v>
      </c>
      <c r="D674">
        <v>150461768.897551</v>
      </c>
      <c r="E674">
        <v>174970992.316625</v>
      </c>
      <c r="F674">
        <v>24509223.419073999</v>
      </c>
      <c r="G674">
        <v>0.14007592398357399</v>
      </c>
      <c r="H674">
        <v>3.0120191046097302</v>
      </c>
      <c r="I674">
        <v>2017.3209999999999</v>
      </c>
      <c r="J674">
        <v>1934.6189999999999</v>
      </c>
      <c r="K674">
        <v>1.7082000028790101</v>
      </c>
      <c r="L674">
        <v>2.0549834931614499</v>
      </c>
    </row>
    <row r="675" spans="1:12" x14ac:dyDescent="0.25">
      <c r="A675" t="s">
        <v>685</v>
      </c>
      <c r="B675">
        <v>119525389.14529</v>
      </c>
      <c r="C675">
        <v>30023672.154920701</v>
      </c>
      <c r="D675">
        <v>149549061.30021101</v>
      </c>
      <c r="E675">
        <v>174970992.316625</v>
      </c>
      <c r="F675">
        <v>25421931.016414002</v>
      </c>
      <c r="G675">
        <v>0.145292260618896</v>
      </c>
      <c r="H675">
        <v>2.9937480664566301</v>
      </c>
      <c r="I675">
        <v>1994.6669999999999</v>
      </c>
      <c r="J675">
        <v>1914.356</v>
      </c>
      <c r="K675">
        <v>1.6890173527875101</v>
      </c>
      <c r="L675">
        <v>2.0334598078663499</v>
      </c>
    </row>
    <row r="676" spans="1:12" x14ac:dyDescent="0.25">
      <c r="A676" t="s">
        <v>686</v>
      </c>
      <c r="B676">
        <v>113613824.301183</v>
      </c>
      <c r="C676">
        <v>30023672.154920701</v>
      </c>
      <c r="D676">
        <v>143637496.45610401</v>
      </c>
      <c r="E676">
        <v>174970992.316625</v>
      </c>
      <c r="F676">
        <v>31333495.860521</v>
      </c>
      <c r="G676">
        <v>0.17907823145804799</v>
      </c>
      <c r="H676">
        <v>2.8754073983981998</v>
      </c>
      <c r="I676">
        <v>1909.941</v>
      </c>
      <c r="J676">
        <v>1820.903</v>
      </c>
      <c r="K676">
        <v>1.61727420757467</v>
      </c>
      <c r="L676">
        <v>1.93419252454781</v>
      </c>
    </row>
    <row r="677" spans="1:12" x14ac:dyDescent="0.25">
      <c r="A677" t="s">
        <v>687</v>
      </c>
      <c r="B677">
        <v>114670596.89168</v>
      </c>
      <c r="C677">
        <v>29779786.9724034</v>
      </c>
      <c r="D677">
        <v>144450383.86408401</v>
      </c>
      <c r="E677">
        <v>174970992.316625</v>
      </c>
      <c r="F677">
        <v>30520608.452541001</v>
      </c>
      <c r="G677">
        <v>0.17443239046910899</v>
      </c>
      <c r="H677">
        <v>2.8916801859685699</v>
      </c>
      <c r="I677">
        <v>1930.6510000000001</v>
      </c>
      <c r="J677">
        <v>1833.2619999999999</v>
      </c>
      <c r="K677">
        <v>1.63481074343565</v>
      </c>
      <c r="L677">
        <v>1.94732045360877</v>
      </c>
    </row>
    <row r="678" spans="1:12" x14ac:dyDescent="0.25">
      <c r="A678" t="s">
        <v>688</v>
      </c>
      <c r="B678">
        <v>117913394.033204</v>
      </c>
      <c r="C678">
        <v>29779786.9724034</v>
      </c>
      <c r="D678">
        <v>147693181.00560799</v>
      </c>
      <c r="E678">
        <v>174970992.316625</v>
      </c>
      <c r="F678">
        <v>27277811.311016999</v>
      </c>
      <c r="G678">
        <v>0.15589904903582799</v>
      </c>
      <c r="H678">
        <v>2.9565961245103698</v>
      </c>
      <c r="I678">
        <v>1974.0060000000001</v>
      </c>
      <c r="J678">
        <v>1896.7329999999999</v>
      </c>
      <c r="K678">
        <v>1.6715223084889199</v>
      </c>
      <c r="L678">
        <v>2.0147403731352802</v>
      </c>
    </row>
    <row r="679" spans="1:12" x14ac:dyDescent="0.25">
      <c r="A679" t="s">
        <v>689</v>
      </c>
      <c r="B679">
        <v>119065718.07910199</v>
      </c>
      <c r="C679">
        <v>28854776.793535899</v>
      </c>
      <c r="D679">
        <v>147920494.87263799</v>
      </c>
      <c r="E679">
        <v>174970992.316625</v>
      </c>
      <c r="F679">
        <v>27050497.443987001</v>
      </c>
      <c r="G679">
        <v>0.15459989730776</v>
      </c>
      <c r="H679">
        <v>2.9611466074353898</v>
      </c>
      <c r="I679">
        <v>1958.529</v>
      </c>
      <c r="J679">
        <v>1881.4059999999999</v>
      </c>
      <c r="K679">
        <v>1.6584169021383399</v>
      </c>
      <c r="L679">
        <v>1.9984597866220299</v>
      </c>
    </row>
    <row r="680" spans="1:12" x14ac:dyDescent="0.25">
      <c r="A680" t="s">
        <v>690</v>
      </c>
      <c r="B680">
        <v>116706421.292355</v>
      </c>
      <c r="C680">
        <v>28689587.0185587</v>
      </c>
      <c r="D680">
        <v>145396008.31091401</v>
      </c>
      <c r="E680">
        <v>174970992.316625</v>
      </c>
      <c r="F680">
        <v>29574984.005711</v>
      </c>
      <c r="G680">
        <v>0.169027926367318</v>
      </c>
      <c r="H680">
        <v>2.9106101701134302</v>
      </c>
      <c r="I680">
        <v>1895.8219999999999</v>
      </c>
      <c r="J680">
        <v>1833.3230000000001</v>
      </c>
      <c r="K680">
        <v>1.6053187102390201</v>
      </c>
      <c r="L680">
        <v>1.94738524879226</v>
      </c>
    </row>
    <row r="681" spans="1:12" x14ac:dyDescent="0.25">
      <c r="A681" t="s">
        <v>691</v>
      </c>
      <c r="B681">
        <v>120281522.371765</v>
      </c>
      <c r="C681">
        <v>26220243.347024798</v>
      </c>
      <c r="D681">
        <v>146501765.71878999</v>
      </c>
      <c r="E681">
        <v>174970992.316625</v>
      </c>
      <c r="F681">
        <v>28469226.597835001</v>
      </c>
      <c r="G681">
        <v>0.16270826507240399</v>
      </c>
      <c r="H681">
        <v>2.9327457761347402</v>
      </c>
      <c r="I681">
        <v>1875.5609999999999</v>
      </c>
      <c r="J681">
        <v>1834.78</v>
      </c>
      <c r="K681">
        <v>1.58816237257221</v>
      </c>
      <c r="L681">
        <v>1.94893289768309</v>
      </c>
    </row>
    <row r="682" spans="1:12" x14ac:dyDescent="0.25">
      <c r="A682" t="s">
        <v>692</v>
      </c>
      <c r="B682">
        <v>111790259.709683</v>
      </c>
      <c r="C682">
        <v>33433678.7708239</v>
      </c>
      <c r="D682">
        <v>145223938.48050699</v>
      </c>
      <c r="E682">
        <v>174970992.316625</v>
      </c>
      <c r="F682">
        <v>29747053.836118001</v>
      </c>
      <c r="G682">
        <v>0.17001134555085701</v>
      </c>
      <c r="H682">
        <v>2.9071655900030802</v>
      </c>
      <c r="I682">
        <v>1839.6210000000001</v>
      </c>
      <c r="J682">
        <v>1781.598</v>
      </c>
      <c r="K682">
        <v>1.5577295817057799</v>
      </c>
      <c r="L682">
        <v>1.89244211984347</v>
      </c>
    </row>
    <row r="683" spans="1:12" x14ac:dyDescent="0.25">
      <c r="A683" t="s">
        <v>693</v>
      </c>
      <c r="B683">
        <v>103919411.69456001</v>
      </c>
      <c r="C683">
        <v>33433678.7708239</v>
      </c>
      <c r="D683">
        <v>137353090.46538299</v>
      </c>
      <c r="E683">
        <v>174970992.316625</v>
      </c>
      <c r="F683">
        <v>37617901.851241998</v>
      </c>
      <c r="G683">
        <v>0.21499507634482201</v>
      </c>
      <c r="H683">
        <v>2.7496030093904902</v>
      </c>
      <c r="I683">
        <v>1723.3510000000001</v>
      </c>
      <c r="J683">
        <v>1654.671</v>
      </c>
      <c r="K683">
        <v>1.4592760315098801</v>
      </c>
      <c r="L683">
        <v>1.7576182140323</v>
      </c>
    </row>
    <row r="684" spans="1:12" x14ac:dyDescent="0.25">
      <c r="A684" t="s">
        <v>694</v>
      </c>
      <c r="B684">
        <v>97516993.225039199</v>
      </c>
      <c r="C684">
        <v>41853694.605045699</v>
      </c>
      <c r="D684">
        <v>139370687.83008501</v>
      </c>
      <c r="E684">
        <v>174970992.316625</v>
      </c>
      <c r="F684">
        <v>35600304.486539997</v>
      </c>
      <c r="G684">
        <v>0.20346403718233599</v>
      </c>
      <c r="H684">
        <v>2.7899922847022101</v>
      </c>
      <c r="I684">
        <v>1771.8209999999999</v>
      </c>
      <c r="J684">
        <v>1705.82</v>
      </c>
      <c r="K684">
        <v>1.5003188076171701</v>
      </c>
      <c r="L684">
        <v>1.81194950649439</v>
      </c>
    </row>
    <row r="685" spans="1:12" x14ac:dyDescent="0.25">
      <c r="A685" t="s">
        <v>695</v>
      </c>
      <c r="B685">
        <v>87440226.142843202</v>
      </c>
      <c r="C685">
        <v>48269160.476766802</v>
      </c>
      <c r="D685">
        <v>135709386.61961001</v>
      </c>
      <c r="E685">
        <v>174970992.316625</v>
      </c>
      <c r="F685">
        <v>39261605.697015002</v>
      </c>
      <c r="G685">
        <v>0.22438922690663901</v>
      </c>
      <c r="H685">
        <v>2.7166985219445099</v>
      </c>
      <c r="I685">
        <v>1719.8119999999999</v>
      </c>
      <c r="J685">
        <v>1658.223</v>
      </c>
      <c r="K685">
        <v>1.45627932458511</v>
      </c>
      <c r="L685">
        <v>1.7613912057002801</v>
      </c>
    </row>
    <row r="686" spans="1:12" x14ac:dyDescent="0.25">
      <c r="A686" t="s">
        <v>696</v>
      </c>
      <c r="B686">
        <v>84606932.948439598</v>
      </c>
      <c r="C686">
        <v>51584435.366487399</v>
      </c>
      <c r="D686">
        <v>136191368.31492701</v>
      </c>
      <c r="E686">
        <v>174970992.316625</v>
      </c>
      <c r="F686">
        <v>38779624.001698002</v>
      </c>
      <c r="G686">
        <v>0.221634589186778</v>
      </c>
      <c r="H686">
        <v>2.7263470731014201</v>
      </c>
      <c r="I686">
        <v>1763.607</v>
      </c>
      <c r="J686">
        <v>1697.6559999999999</v>
      </c>
      <c r="K686">
        <v>1.49336346693334</v>
      </c>
      <c r="L686">
        <v>1.80327757406833</v>
      </c>
    </row>
    <row r="687" spans="1:12" x14ac:dyDescent="0.25">
      <c r="A687" t="s">
        <v>697</v>
      </c>
      <c r="B687">
        <v>75154285.062703505</v>
      </c>
      <c r="C687">
        <v>59394386.392713502</v>
      </c>
      <c r="D687">
        <v>134548671.45541701</v>
      </c>
      <c r="E687">
        <v>174970992.316625</v>
      </c>
      <c r="F687">
        <v>40422320.861207999</v>
      </c>
      <c r="G687">
        <v>0.23102298458741299</v>
      </c>
      <c r="H687">
        <v>2.69346274401118</v>
      </c>
      <c r="I687">
        <v>1728.7860000000001</v>
      </c>
      <c r="J687">
        <v>1663.66</v>
      </c>
      <c r="K687">
        <v>1.46387820786934</v>
      </c>
      <c r="L687">
        <v>1.7671664747596201</v>
      </c>
    </row>
    <row r="688" spans="1:12" x14ac:dyDescent="0.25">
      <c r="A688" t="s">
        <v>698</v>
      </c>
      <c r="B688">
        <v>76059595.951574504</v>
      </c>
      <c r="C688">
        <v>57930715.941505998</v>
      </c>
      <c r="D688">
        <v>133990311.89308099</v>
      </c>
      <c r="E688">
        <v>174970992.316625</v>
      </c>
      <c r="F688">
        <v>40980680.423543997</v>
      </c>
      <c r="G688">
        <v>0.23421413961798901</v>
      </c>
      <c r="H688">
        <v>2.68228522242998</v>
      </c>
      <c r="I688">
        <v>1719.7739999999999</v>
      </c>
      <c r="J688">
        <v>1653.5419999999999</v>
      </c>
      <c r="K688">
        <v>1.45624714745509</v>
      </c>
      <c r="L688">
        <v>1.7564189720297201</v>
      </c>
    </row>
    <row r="689" spans="1:12" x14ac:dyDescent="0.25">
      <c r="A689" t="s">
        <v>699</v>
      </c>
      <c r="B689">
        <v>77541236.708114505</v>
      </c>
      <c r="C689">
        <v>55116590.150096104</v>
      </c>
      <c r="D689">
        <v>132657826.858211</v>
      </c>
      <c r="E689">
        <v>174970992.316625</v>
      </c>
      <c r="F689">
        <v>42313165.458414003</v>
      </c>
      <c r="G689">
        <v>0.24182960214253499</v>
      </c>
      <c r="H689">
        <v>2.6556108691305198</v>
      </c>
      <c r="I689">
        <v>1706.703</v>
      </c>
      <c r="J689">
        <v>1627.759</v>
      </c>
      <c r="K689">
        <v>1.44517906149473</v>
      </c>
      <c r="L689">
        <v>1.7290318537370899</v>
      </c>
    </row>
    <row r="690" spans="1:12" x14ac:dyDescent="0.25">
      <c r="A690" t="s">
        <v>700</v>
      </c>
      <c r="B690">
        <v>81003026.245656699</v>
      </c>
      <c r="C690">
        <v>53500571.856839202</v>
      </c>
      <c r="D690">
        <v>134503598.102496</v>
      </c>
      <c r="E690">
        <v>174970992.316625</v>
      </c>
      <c r="F690">
        <v>40467394.214129001</v>
      </c>
      <c r="G690">
        <v>0.23128058930419601</v>
      </c>
      <c r="H690">
        <v>2.6925604430406298</v>
      </c>
      <c r="I690">
        <v>1760.6089999999999</v>
      </c>
      <c r="J690">
        <v>1691.42</v>
      </c>
      <c r="K690">
        <v>1.4908248607280701</v>
      </c>
      <c r="L690">
        <v>1.79665359432692</v>
      </c>
    </row>
    <row r="691" spans="1:12" x14ac:dyDescent="0.25">
      <c r="A691" t="s">
        <v>701</v>
      </c>
      <c r="B691">
        <v>55292185.574963897</v>
      </c>
      <c r="C691">
        <v>77785126.174619496</v>
      </c>
      <c r="D691">
        <v>133077311.74958301</v>
      </c>
      <c r="E691">
        <v>174970992.316625</v>
      </c>
      <c r="F691">
        <v>41893680.567042001</v>
      </c>
      <c r="G691">
        <v>0.239432148222785</v>
      </c>
      <c r="H691">
        <v>2.6640083279412599</v>
      </c>
      <c r="I691">
        <v>1717.722</v>
      </c>
      <c r="J691">
        <v>1649.7760000000001</v>
      </c>
      <c r="K691">
        <v>1.454509582434</v>
      </c>
      <c r="L691">
        <v>1.75241866611148</v>
      </c>
    </row>
    <row r="692" spans="1:12" x14ac:dyDescent="0.25">
      <c r="A692" t="s">
        <v>702</v>
      </c>
      <c r="B692">
        <v>38306609.853130803</v>
      </c>
      <c r="C692">
        <v>95607518.124980599</v>
      </c>
      <c r="D692">
        <v>133914127.978111</v>
      </c>
      <c r="E692">
        <v>174970992.316625</v>
      </c>
      <c r="F692">
        <v>41056864.338514</v>
      </c>
      <c r="G692">
        <v>0.23464954844753999</v>
      </c>
      <c r="H692">
        <v>2.6807601346350198</v>
      </c>
      <c r="I692">
        <v>1747.713</v>
      </c>
      <c r="J692">
        <v>1677.827</v>
      </c>
      <c r="K692">
        <v>1.47990495891912</v>
      </c>
      <c r="L692">
        <v>1.7822148905705</v>
      </c>
    </row>
    <row r="693" spans="1:12" x14ac:dyDescent="0.25">
      <c r="A693" t="s">
        <v>703</v>
      </c>
      <c r="B693">
        <v>39596913.064746298</v>
      </c>
      <c r="C693">
        <v>95970375.164046496</v>
      </c>
      <c r="D693">
        <v>135567288.228793</v>
      </c>
      <c r="E693">
        <v>174970992.316625</v>
      </c>
      <c r="F693">
        <v>39403704.087831996</v>
      </c>
      <c r="G693">
        <v>0.22520135232774799</v>
      </c>
      <c r="H693">
        <v>2.71385392513423</v>
      </c>
      <c r="I693">
        <v>1874.8009999999999</v>
      </c>
      <c r="J693">
        <v>1801.665</v>
      </c>
      <c r="K693">
        <v>1.5875188299718099</v>
      </c>
      <c r="L693">
        <v>1.9137576107785199</v>
      </c>
    </row>
    <row r="694" spans="1:12" x14ac:dyDescent="0.25">
      <c r="A694" t="s">
        <v>704</v>
      </c>
      <c r="B694">
        <v>36953732.790356502</v>
      </c>
      <c r="C694">
        <v>98448295.927587405</v>
      </c>
      <c r="D694">
        <v>135402028.717944</v>
      </c>
      <c r="E694">
        <v>174970992.316625</v>
      </c>
      <c r="F694">
        <v>39568963.598681003</v>
      </c>
      <c r="G694">
        <v>0.22614584894779299</v>
      </c>
      <c r="H694">
        <v>2.71054567741428</v>
      </c>
      <c r="I694">
        <v>1843.607</v>
      </c>
      <c r="J694">
        <v>1781.3610000000001</v>
      </c>
      <c r="K694">
        <v>1.56110479329158</v>
      </c>
      <c r="L694">
        <v>1.89219037462238</v>
      </c>
    </row>
    <row r="695" spans="1:12" x14ac:dyDescent="0.25">
      <c r="A695" t="s">
        <v>705</v>
      </c>
      <c r="B695">
        <v>41426183.2613291</v>
      </c>
      <c r="C695">
        <v>94642142.584864303</v>
      </c>
      <c r="D695">
        <v>136068325.84619299</v>
      </c>
      <c r="E695">
        <v>174970992.316625</v>
      </c>
      <c r="F695">
        <v>38902666.470431998</v>
      </c>
      <c r="G695">
        <v>0.22233780557199101</v>
      </c>
      <c r="H695">
        <v>2.7238839472906502</v>
      </c>
      <c r="I695">
        <v>1859.11</v>
      </c>
      <c r="J695">
        <v>1801.8230000000001</v>
      </c>
      <c r="K695">
        <v>1.57423221557322</v>
      </c>
      <c r="L695">
        <v>1.9139254409259101</v>
      </c>
    </row>
    <row r="696" spans="1:12" x14ac:dyDescent="0.25">
      <c r="A696" t="s">
        <v>706</v>
      </c>
      <c r="B696">
        <v>43538046.396771602</v>
      </c>
      <c r="C696">
        <v>93914866.818411797</v>
      </c>
      <c r="D696">
        <v>137452913.21518299</v>
      </c>
      <c r="E696">
        <v>174970992.316625</v>
      </c>
      <c r="F696">
        <v>37518079.101442002</v>
      </c>
      <c r="G696">
        <v>0.21442456606492699</v>
      </c>
      <c r="H696">
        <v>2.7516013112293898</v>
      </c>
      <c r="I696">
        <v>1927.6130000000001</v>
      </c>
      <c r="J696">
        <v>1874.0820000000001</v>
      </c>
      <c r="K696">
        <v>1.6322382665671999</v>
      </c>
      <c r="L696">
        <v>1.9906801157390701</v>
      </c>
    </row>
    <row r="697" spans="1:12" x14ac:dyDescent="0.25">
      <c r="A697" t="s">
        <v>707</v>
      </c>
      <c r="B697">
        <v>43969574.586799704</v>
      </c>
      <c r="C697">
        <v>95000829.133921802</v>
      </c>
      <c r="D697">
        <v>138970403.72072101</v>
      </c>
      <c r="E697">
        <v>174970992.316625</v>
      </c>
      <c r="F697">
        <v>36000588.595904</v>
      </c>
      <c r="G697">
        <v>0.20575175415795699</v>
      </c>
      <c r="H697">
        <v>2.7819791967695799</v>
      </c>
      <c r="I697">
        <v>1986.4380000000001</v>
      </c>
      <c r="J697">
        <v>1943.654</v>
      </c>
      <c r="K697">
        <v>1.6820493106049901</v>
      </c>
      <c r="L697">
        <v>2.0645806158304199</v>
      </c>
    </row>
    <row r="698" spans="1:12" x14ac:dyDescent="0.25">
      <c r="A698" t="s">
        <v>708</v>
      </c>
      <c r="B698">
        <v>45741633.950452402</v>
      </c>
      <c r="C698">
        <v>94684988.932562098</v>
      </c>
      <c r="D698">
        <v>140426622.88301399</v>
      </c>
      <c r="E698">
        <v>174970992.316625</v>
      </c>
      <c r="F698">
        <v>34544369.433610998</v>
      </c>
      <c r="G698">
        <v>0.19742912225759099</v>
      </c>
      <c r="H698">
        <v>2.8111305218501199</v>
      </c>
      <c r="I698">
        <v>2030.4849999999999</v>
      </c>
      <c r="J698">
        <v>1987.2249999999999</v>
      </c>
      <c r="K698">
        <v>1.71934683813125</v>
      </c>
      <c r="L698">
        <v>2.11086243451438</v>
      </c>
    </row>
    <row r="699" spans="1:12" x14ac:dyDescent="0.25">
      <c r="A699" t="s">
        <v>709</v>
      </c>
      <c r="B699">
        <v>43519996.805837803</v>
      </c>
      <c r="C699">
        <v>94684988.932562098</v>
      </c>
      <c r="D699">
        <v>138204985.73840001</v>
      </c>
      <c r="E699">
        <v>174970992.316625</v>
      </c>
      <c r="F699">
        <v>36766006.578225002</v>
      </c>
      <c r="G699">
        <v>0.21012629631598401</v>
      </c>
      <c r="H699">
        <v>2.7666566759547901</v>
      </c>
      <c r="I699">
        <v>1902.43</v>
      </c>
      <c r="J699">
        <v>1839.819</v>
      </c>
      <c r="K699">
        <v>1.61091414379621</v>
      </c>
      <c r="L699">
        <v>1.95428540472559</v>
      </c>
    </row>
    <row r="700" spans="1:12" x14ac:dyDescent="0.25">
      <c r="A700" t="s">
        <v>710</v>
      </c>
      <c r="B700">
        <v>33376623.006005</v>
      </c>
      <c r="C700">
        <v>106758044.893352</v>
      </c>
      <c r="D700">
        <v>140134667.89935699</v>
      </c>
      <c r="E700">
        <v>174970992.316625</v>
      </c>
      <c r="F700">
        <v>34836324.417268001</v>
      </c>
      <c r="G700">
        <v>0.19909771303250501</v>
      </c>
      <c r="H700">
        <v>2.8052860206528698</v>
      </c>
      <c r="I700">
        <v>2017.4739999999999</v>
      </c>
      <c r="J700">
        <v>1953.163</v>
      </c>
      <c r="K700">
        <v>1.7083295581656699</v>
      </c>
      <c r="L700">
        <v>2.0746812289415701</v>
      </c>
    </row>
    <row r="701" spans="1:12" x14ac:dyDescent="0.25">
      <c r="A701" t="s">
        <v>711</v>
      </c>
      <c r="B701">
        <v>34667910.666841201</v>
      </c>
      <c r="C701">
        <v>105785514.33907001</v>
      </c>
      <c r="D701">
        <v>140453425.00591099</v>
      </c>
      <c r="E701">
        <v>174970992.316625</v>
      </c>
      <c r="F701">
        <v>34517567.310713999</v>
      </c>
      <c r="G701">
        <v>0.19727594187870601</v>
      </c>
      <c r="H701">
        <v>2.8116670601800902</v>
      </c>
      <c r="I701">
        <v>1983.76</v>
      </c>
      <c r="J701">
        <v>1932.4280000000001</v>
      </c>
      <c r="K701">
        <v>1.67978166970515</v>
      </c>
      <c r="L701">
        <v>2.0526561776365302</v>
      </c>
    </row>
    <row r="702" spans="1:12" x14ac:dyDescent="0.25">
      <c r="A702" t="s">
        <v>712</v>
      </c>
      <c r="B702">
        <v>31861984.569888599</v>
      </c>
      <c r="C702">
        <v>108586622.11250401</v>
      </c>
      <c r="D702">
        <v>140448606.682392</v>
      </c>
      <c r="E702">
        <v>174970992.316625</v>
      </c>
      <c r="F702">
        <v>34522385.634232998</v>
      </c>
      <c r="G702">
        <v>0.19730347972057999</v>
      </c>
      <c r="H702">
        <v>2.8115706045648401</v>
      </c>
      <c r="I702">
        <v>1969.3889999999999</v>
      </c>
      <c r="J702">
        <v>1920.7349999999999</v>
      </c>
      <c r="K702">
        <v>1.6676127871914701</v>
      </c>
      <c r="L702">
        <v>2.0402356845133101</v>
      </c>
    </row>
    <row r="703" spans="1:12" x14ac:dyDescent="0.25">
      <c r="A703" t="s">
        <v>713</v>
      </c>
      <c r="B703">
        <v>30571478.970075801</v>
      </c>
      <c r="C703">
        <v>109237785.51880801</v>
      </c>
      <c r="D703">
        <v>139809264.488884</v>
      </c>
      <c r="E703">
        <v>174970992.316625</v>
      </c>
      <c r="F703">
        <v>35161727.827740997</v>
      </c>
      <c r="G703">
        <v>0.200957469362195</v>
      </c>
      <c r="H703">
        <v>2.7987719320825302</v>
      </c>
      <c r="I703">
        <v>1897.06</v>
      </c>
      <c r="J703">
        <v>1837.6420000000001</v>
      </c>
      <c r="K703">
        <v>1.6063670072644101</v>
      </c>
      <c r="L703">
        <v>1.95197296022638</v>
      </c>
    </row>
    <row r="704" spans="1:12" x14ac:dyDescent="0.25">
      <c r="A704" t="s">
        <v>714</v>
      </c>
      <c r="B704">
        <v>26841202.059548698</v>
      </c>
      <c r="C704">
        <v>112909775.56239299</v>
      </c>
      <c r="D704">
        <v>139750977.621941</v>
      </c>
      <c r="E704">
        <v>174970992.316625</v>
      </c>
      <c r="F704">
        <v>35220014.694683999</v>
      </c>
      <c r="G704">
        <v>0.20129059239116801</v>
      </c>
      <c r="H704">
        <v>2.7976051163653701</v>
      </c>
      <c r="I704">
        <v>1888.7149999999999</v>
      </c>
      <c r="J704">
        <v>1834.2940000000001</v>
      </c>
      <c r="K704">
        <v>1.5993007401586701</v>
      </c>
      <c r="L704">
        <v>1.94841666064744</v>
      </c>
    </row>
    <row r="705" spans="1:12" x14ac:dyDescent="0.25">
      <c r="A705" t="s">
        <v>715</v>
      </c>
      <c r="B705">
        <v>24783701.944435</v>
      </c>
      <c r="C705">
        <v>115373893.298547</v>
      </c>
      <c r="D705">
        <v>140157595.242982</v>
      </c>
      <c r="E705">
        <v>174970992.316625</v>
      </c>
      <c r="F705">
        <v>34813397.073642999</v>
      </c>
      <c r="G705">
        <v>0.19896667792021899</v>
      </c>
      <c r="H705">
        <v>2.8057449917092598</v>
      </c>
      <c r="I705">
        <v>1897.884</v>
      </c>
      <c r="J705">
        <v>1843.4949999999999</v>
      </c>
      <c r="K705">
        <v>1.6070647429259</v>
      </c>
      <c r="L705">
        <v>1.95819011119278</v>
      </c>
    </row>
    <row r="706" spans="1:12" x14ac:dyDescent="0.25">
      <c r="A706" t="s">
        <v>716</v>
      </c>
      <c r="B706">
        <v>18491549.9817436</v>
      </c>
      <c r="C706">
        <v>122067406.484054</v>
      </c>
      <c r="D706">
        <v>140558956.46579799</v>
      </c>
      <c r="E706">
        <v>174970992.316625</v>
      </c>
      <c r="F706">
        <v>34412035.850827001</v>
      </c>
      <c r="G706">
        <v>0.196672804990186</v>
      </c>
      <c r="H706">
        <v>2.8137796418388499</v>
      </c>
      <c r="I706">
        <v>1917.8610000000001</v>
      </c>
      <c r="J706">
        <v>1870.473</v>
      </c>
      <c r="K706">
        <v>1.62398059888413</v>
      </c>
      <c r="L706">
        <v>1.9868465777521001</v>
      </c>
    </row>
    <row r="707" spans="1:12" x14ac:dyDescent="0.25">
      <c r="A707" t="s">
        <v>717</v>
      </c>
      <c r="B707">
        <v>17433737.0827225</v>
      </c>
      <c r="C707">
        <v>122956746.90887199</v>
      </c>
      <c r="D707">
        <v>140390483.991595</v>
      </c>
      <c r="E707">
        <v>174970992.316625</v>
      </c>
      <c r="F707">
        <v>34580508.325029999</v>
      </c>
      <c r="G707">
        <v>0.197635664444616</v>
      </c>
      <c r="H707">
        <v>2.8104070754080701</v>
      </c>
      <c r="I707">
        <v>1871.1559999999999</v>
      </c>
      <c r="J707">
        <v>1829.924</v>
      </c>
      <c r="K707">
        <v>1.58443236578961</v>
      </c>
      <c r="L707">
        <v>1.94377477619106</v>
      </c>
    </row>
    <row r="708" spans="1:12" x14ac:dyDescent="0.25">
      <c r="A708" t="s">
        <v>718</v>
      </c>
      <c r="B708">
        <v>20257912.432642899</v>
      </c>
      <c r="C708">
        <v>120422881.308872</v>
      </c>
      <c r="D708">
        <v>140680793.74151501</v>
      </c>
      <c r="E708">
        <v>174970992.316625</v>
      </c>
      <c r="F708">
        <v>34290198.575110003</v>
      </c>
      <c r="G708">
        <v>0.19597647656394901</v>
      </c>
      <c r="H708">
        <v>2.8162186414917301</v>
      </c>
      <c r="I708">
        <v>1894.615</v>
      </c>
      <c r="J708">
        <v>1864.2049999999999</v>
      </c>
      <c r="K708">
        <v>1.6042966629775901</v>
      </c>
      <c r="L708">
        <v>1.9801886070947501</v>
      </c>
    </row>
    <row r="709" spans="1:12" x14ac:dyDescent="0.25">
      <c r="A709" t="s">
        <v>719</v>
      </c>
      <c r="B709">
        <v>20627521.105461001</v>
      </c>
      <c r="C709">
        <v>120422881.308872</v>
      </c>
      <c r="D709">
        <v>141050402.41433299</v>
      </c>
      <c r="E709">
        <v>174970992.316625</v>
      </c>
      <c r="F709">
        <v>33920589.902291998</v>
      </c>
      <c r="G709">
        <v>0.19386407685743601</v>
      </c>
      <c r="H709">
        <v>2.8236176531603698</v>
      </c>
      <c r="I709">
        <v>1889.6379999999999</v>
      </c>
      <c r="J709">
        <v>1868.6310000000001</v>
      </c>
      <c r="K709">
        <v>1.6000823057115301</v>
      </c>
      <c r="L709">
        <v>1.9848899756540099</v>
      </c>
    </row>
    <row r="710" spans="1:12" x14ac:dyDescent="0.25">
      <c r="A710" t="s">
        <v>720</v>
      </c>
      <c r="B710">
        <v>21676490.725480098</v>
      </c>
      <c r="C710">
        <v>119824878.049107</v>
      </c>
      <c r="D710">
        <v>141501368.77458701</v>
      </c>
      <c r="E710">
        <v>174970992.316625</v>
      </c>
      <c r="F710">
        <v>33469623.542038001</v>
      </c>
      <c r="G710">
        <v>0.19128669900592299</v>
      </c>
      <c r="H710">
        <v>2.8326453237944098</v>
      </c>
      <c r="I710">
        <v>1965.414</v>
      </c>
      <c r="J710">
        <v>1952.6679999999999</v>
      </c>
      <c r="K710">
        <v>1.66424689003805</v>
      </c>
      <c r="L710">
        <v>2.07415543196081</v>
      </c>
    </row>
    <row r="711" spans="1:12" x14ac:dyDescent="0.25">
      <c r="A711" t="s">
        <v>721</v>
      </c>
      <c r="B711">
        <v>23959415.384092201</v>
      </c>
      <c r="C711">
        <v>117597800.383773</v>
      </c>
      <c r="D711">
        <v>141557215.767865</v>
      </c>
      <c r="E711">
        <v>174970992.316625</v>
      </c>
      <c r="F711">
        <v>33413776.548760001</v>
      </c>
      <c r="G711">
        <v>0.190967520423585</v>
      </c>
      <c r="H711">
        <v>2.8337632968976099</v>
      </c>
      <c r="I711">
        <v>2001.5039999999999</v>
      </c>
      <c r="J711">
        <v>1982.9280000000001</v>
      </c>
      <c r="K711">
        <v>1.6948066958914001</v>
      </c>
      <c r="L711">
        <v>2.1062980918349599</v>
      </c>
    </row>
    <row r="712" spans="1:12" x14ac:dyDescent="0.25">
      <c r="A712" t="s">
        <v>722</v>
      </c>
      <c r="B712">
        <v>25457324.937672399</v>
      </c>
      <c r="C712">
        <v>116635539.57085299</v>
      </c>
      <c r="D712">
        <v>142092864.508526</v>
      </c>
      <c r="E712">
        <v>174970992.316625</v>
      </c>
      <c r="F712">
        <v>32878127.808099002</v>
      </c>
      <c r="G712">
        <v>0.18790616303188801</v>
      </c>
      <c r="H712">
        <v>2.8444861818673499</v>
      </c>
      <c r="I712">
        <v>2018.6559999999999</v>
      </c>
      <c r="J712">
        <v>2013.175</v>
      </c>
      <c r="K712">
        <v>1.7093304362626101</v>
      </c>
      <c r="L712">
        <v>2.13842694289951</v>
      </c>
    </row>
    <row r="713" spans="1:12" x14ac:dyDescent="0.25">
      <c r="A713" t="s">
        <v>723</v>
      </c>
      <c r="B713">
        <v>29292703.503856901</v>
      </c>
      <c r="C713">
        <v>113529220.785391</v>
      </c>
      <c r="D713">
        <v>142821924.28924799</v>
      </c>
      <c r="E713">
        <v>174970992.316625</v>
      </c>
      <c r="F713">
        <v>32149068.027376998</v>
      </c>
      <c r="G713">
        <v>0.18373941646967701</v>
      </c>
      <c r="H713">
        <v>2.8590808659789801</v>
      </c>
      <c r="I713">
        <v>2090.7730000000001</v>
      </c>
      <c r="J713">
        <v>2095.0360000000001</v>
      </c>
      <c r="K713">
        <v>1.7703967016748201</v>
      </c>
      <c r="L713">
        <v>2.22538101692323</v>
      </c>
    </row>
    <row r="714" spans="1:12" x14ac:dyDescent="0.25">
      <c r="A714" t="s">
        <v>724</v>
      </c>
      <c r="B714">
        <v>28689233.500487201</v>
      </c>
      <c r="C714">
        <v>113529220.785391</v>
      </c>
      <c r="D714">
        <v>142218454.28587899</v>
      </c>
      <c r="E714">
        <v>174970992.316625</v>
      </c>
      <c r="F714">
        <v>32752538.030746002</v>
      </c>
      <c r="G714">
        <v>0.18718838818424</v>
      </c>
      <c r="H714">
        <v>2.8470003009788201</v>
      </c>
      <c r="I714">
        <v>2037.74</v>
      </c>
      <c r="J714">
        <v>2040.847</v>
      </c>
      <c r="K714">
        <v>1.72549012966537</v>
      </c>
      <c r="L714">
        <v>2.1678205874479999</v>
      </c>
    </row>
    <row r="715" spans="1:12" x14ac:dyDescent="0.25">
      <c r="A715" t="s">
        <v>725</v>
      </c>
      <c r="B715">
        <v>28854675.675335199</v>
      </c>
      <c r="C715">
        <v>113894675.97137199</v>
      </c>
      <c r="D715">
        <v>142749351.64670801</v>
      </c>
      <c r="E715">
        <v>174970992.316625</v>
      </c>
      <c r="F715">
        <v>32221640.669916999</v>
      </c>
      <c r="G715">
        <v>0.18415418603564401</v>
      </c>
      <c r="H715">
        <v>2.8576280704455801</v>
      </c>
      <c r="I715">
        <v>2079.1170000000002</v>
      </c>
      <c r="J715">
        <v>2096.393</v>
      </c>
      <c r="K715">
        <v>1.7605267904244299</v>
      </c>
      <c r="L715">
        <v>2.2268224442017899</v>
      </c>
    </row>
    <row r="716" spans="1:12" x14ac:dyDescent="0.25">
      <c r="A716" t="s">
        <v>726</v>
      </c>
      <c r="B716">
        <v>28196404.438136999</v>
      </c>
      <c r="C716">
        <v>113894675.97137199</v>
      </c>
      <c r="D716">
        <v>142091080.409509</v>
      </c>
      <c r="E716">
        <v>174970992.316625</v>
      </c>
      <c r="F716">
        <v>32879911.907116</v>
      </c>
      <c r="G716">
        <v>0.187916359573574</v>
      </c>
      <c r="H716">
        <v>2.8444504668790001</v>
      </c>
      <c r="I716">
        <v>2031.681</v>
      </c>
      <c r="J716">
        <v>2046.337</v>
      </c>
      <c r="K716">
        <v>1.7203595709603099</v>
      </c>
      <c r="L716">
        <v>2.1736521539618501</v>
      </c>
    </row>
    <row r="717" spans="1:12" x14ac:dyDescent="0.25">
      <c r="A717" t="s">
        <v>727</v>
      </c>
      <c r="B717">
        <v>27311771.851608001</v>
      </c>
      <c r="C717">
        <v>113894675.97137199</v>
      </c>
      <c r="D717">
        <v>141206447.82297999</v>
      </c>
      <c r="E717">
        <v>174970992.316625</v>
      </c>
      <c r="F717">
        <v>33764544.493644997</v>
      </c>
      <c r="G717">
        <v>0.19297224097892299</v>
      </c>
      <c r="H717">
        <v>2.82674144836413</v>
      </c>
      <c r="I717">
        <v>1954.2149999999999</v>
      </c>
      <c r="J717">
        <v>1960.38</v>
      </c>
      <c r="K717">
        <v>1.6547639511144701</v>
      </c>
      <c r="L717">
        <v>2.0823472426993899</v>
      </c>
    </row>
    <row r="718" spans="1:12" x14ac:dyDescent="0.25">
      <c r="A718" t="s">
        <v>728</v>
      </c>
      <c r="B718">
        <v>27152372.293553501</v>
      </c>
      <c r="C718">
        <v>114543332.02165399</v>
      </c>
      <c r="D718">
        <v>141695704.31520799</v>
      </c>
      <c r="E718">
        <v>174970992.316625</v>
      </c>
      <c r="F718">
        <v>33275288.001417</v>
      </c>
      <c r="G718">
        <v>0.190176026099244</v>
      </c>
      <c r="H718">
        <v>2.8365356300519</v>
      </c>
      <c r="I718">
        <v>1964.374</v>
      </c>
      <c r="J718">
        <v>1975.0340000000001</v>
      </c>
      <c r="K718">
        <v>1.6633662527953901</v>
      </c>
      <c r="L718">
        <v>2.0979129577620399</v>
      </c>
    </row>
    <row r="719" spans="1:12" x14ac:dyDescent="0.25">
      <c r="A719" t="s">
        <v>729</v>
      </c>
      <c r="B719">
        <v>30976653.619759001</v>
      </c>
      <c r="C719">
        <v>110963442.210877</v>
      </c>
      <c r="D719">
        <v>141940095.83063599</v>
      </c>
      <c r="E719">
        <v>174970992.316625</v>
      </c>
      <c r="F719">
        <v>33030896.485989001</v>
      </c>
      <c r="G719">
        <v>0.188779271630447</v>
      </c>
      <c r="H719">
        <v>2.8414279819022501</v>
      </c>
      <c r="I719">
        <v>1975.0060000000001</v>
      </c>
      <c r="J719">
        <v>1994.45</v>
      </c>
      <c r="K719">
        <v>1.6723690750683999</v>
      </c>
      <c r="L719">
        <v>2.1185369460011798</v>
      </c>
    </row>
    <row r="720" spans="1:12" x14ac:dyDescent="0.25">
      <c r="A720" t="s">
        <v>730</v>
      </c>
      <c r="B720">
        <v>31312680.2497577</v>
      </c>
      <c r="C720">
        <v>110963442.210877</v>
      </c>
      <c r="D720">
        <v>142276122.46063501</v>
      </c>
      <c r="E720">
        <v>174970992.316625</v>
      </c>
      <c r="F720">
        <v>32694869.85599</v>
      </c>
      <c r="G720">
        <v>0.18685880112530801</v>
      </c>
      <c r="H720">
        <v>2.8481547314056699</v>
      </c>
      <c r="I720">
        <v>1976.819</v>
      </c>
      <c r="J720">
        <v>2001.42</v>
      </c>
      <c r="K720">
        <v>1.67390426287699</v>
      </c>
      <c r="L720">
        <v>2.1259405923766899</v>
      </c>
    </row>
    <row r="721" spans="1:12" x14ac:dyDescent="0.25">
      <c r="A721" t="s">
        <v>731</v>
      </c>
      <c r="B721">
        <v>32128421.357285202</v>
      </c>
      <c r="C721">
        <v>110638802.094669</v>
      </c>
      <c r="D721">
        <v>142767223.45195401</v>
      </c>
      <c r="E721">
        <v>174970992.316625</v>
      </c>
      <c r="F721">
        <v>32203768.864670999</v>
      </c>
      <c r="G721">
        <v>0.18405204450344301</v>
      </c>
      <c r="H721">
        <v>2.8579858372007401</v>
      </c>
      <c r="I721">
        <v>2015.694</v>
      </c>
      <c r="J721">
        <v>2045.1020000000001</v>
      </c>
      <c r="K721">
        <v>1.7068223136542</v>
      </c>
      <c r="L721">
        <v>2.1723403170502702</v>
      </c>
    </row>
    <row r="722" spans="1:12" x14ac:dyDescent="0.25">
      <c r="A722" t="s">
        <v>732</v>
      </c>
      <c r="B722">
        <v>31811291.624924801</v>
      </c>
      <c r="C722">
        <v>111218139.95984299</v>
      </c>
      <c r="D722">
        <v>143029431.58476701</v>
      </c>
      <c r="E722">
        <v>174970992.316625</v>
      </c>
      <c r="F722">
        <v>31941560.731858</v>
      </c>
      <c r="G722">
        <v>0.18255346391393301</v>
      </c>
      <c r="H722">
        <v>2.8632348510279999</v>
      </c>
      <c r="I722">
        <v>2018.463</v>
      </c>
      <c r="J722">
        <v>2052.114</v>
      </c>
      <c r="K722">
        <v>1.7091670103127701</v>
      </c>
      <c r="L722">
        <v>2.1797885765029301</v>
      </c>
    </row>
    <row r="723" spans="1:12" x14ac:dyDescent="0.25">
      <c r="A723" t="s">
        <v>733</v>
      </c>
      <c r="B723">
        <v>31020205.585423999</v>
      </c>
      <c r="C723">
        <v>111888806.977733</v>
      </c>
      <c r="D723">
        <v>142909012.56315699</v>
      </c>
      <c r="E723">
        <v>174970992.316625</v>
      </c>
      <c r="F723">
        <v>32061979.753467999</v>
      </c>
      <c r="G723">
        <v>0.18324168668740901</v>
      </c>
      <c r="H723">
        <v>2.8608242426966899</v>
      </c>
      <c r="I723">
        <v>1987.7550000000001</v>
      </c>
      <c r="J723">
        <v>2017.549</v>
      </c>
      <c r="K723">
        <v>1.68316450219016</v>
      </c>
      <c r="L723">
        <v>2.14307307622038</v>
      </c>
    </row>
    <row r="724" spans="1:12" x14ac:dyDescent="0.25">
      <c r="A724" t="s">
        <v>734</v>
      </c>
      <c r="B724">
        <v>29097338.271119699</v>
      </c>
      <c r="C724">
        <v>112470192.414978</v>
      </c>
      <c r="D724">
        <v>141567530.68609801</v>
      </c>
      <c r="E724">
        <v>174970992.316625</v>
      </c>
      <c r="F724">
        <v>33403461.630527001</v>
      </c>
      <c r="G724">
        <v>0.19090856826187799</v>
      </c>
      <c r="H724">
        <v>2.8339697861008699</v>
      </c>
      <c r="I724">
        <v>1897.2249999999999</v>
      </c>
      <c r="J724">
        <v>1918.9549999999999</v>
      </c>
      <c r="K724">
        <v>1.6065067237500199</v>
      </c>
      <c r="L724">
        <v>2.0383449398148299</v>
      </c>
    </row>
    <row r="725" spans="1:12" x14ac:dyDescent="0.25">
      <c r="A725" t="s">
        <v>735</v>
      </c>
      <c r="B725">
        <v>28835248.280551501</v>
      </c>
      <c r="C725">
        <v>112470192.414978</v>
      </c>
      <c r="D725">
        <v>141305440.69553</v>
      </c>
      <c r="E725">
        <v>174970992.316625</v>
      </c>
      <c r="F725">
        <v>33665551.621095002</v>
      </c>
      <c r="G725">
        <v>0.192406473640924</v>
      </c>
      <c r="H725">
        <v>2.8287231373042898</v>
      </c>
      <c r="I725">
        <v>1863.8</v>
      </c>
      <c r="J725">
        <v>1887.075</v>
      </c>
      <c r="K725">
        <v>1.57820355083097</v>
      </c>
      <c r="L725">
        <v>2.0044814898218499</v>
      </c>
    </row>
    <row r="726" spans="1:12" x14ac:dyDescent="0.25">
      <c r="A726" t="s">
        <v>736</v>
      </c>
      <c r="B726">
        <v>29132831.748295099</v>
      </c>
      <c r="C726">
        <v>112470192.414978</v>
      </c>
      <c r="D726">
        <v>141603024.16327301</v>
      </c>
      <c r="E726">
        <v>174970992.316625</v>
      </c>
      <c r="F726">
        <v>33367968.153352</v>
      </c>
      <c r="G726">
        <v>0.190705714767679</v>
      </c>
      <c r="H726">
        <v>2.8346803123170901</v>
      </c>
      <c r="I726">
        <v>1852.4190000000001</v>
      </c>
      <c r="J726">
        <v>1870.7650000000001</v>
      </c>
      <c r="K726">
        <v>1.5685665003899401</v>
      </c>
      <c r="L726">
        <v>1.9871567448599401</v>
      </c>
    </row>
    <row r="727" spans="1:12" x14ac:dyDescent="0.25">
      <c r="A727" t="s">
        <v>737</v>
      </c>
      <c r="B727">
        <v>26098913.686970901</v>
      </c>
      <c r="C727">
        <v>115256155.728561</v>
      </c>
      <c r="D727">
        <v>141355069.41553199</v>
      </c>
      <c r="E727">
        <v>174970992.316625</v>
      </c>
      <c r="F727">
        <v>33615922.901092999</v>
      </c>
      <c r="G727">
        <v>0.19212283393959401</v>
      </c>
      <c r="H727">
        <v>2.8297166298963199</v>
      </c>
      <c r="I727">
        <v>1851.518</v>
      </c>
      <c r="J727">
        <v>1862.096</v>
      </c>
      <c r="K727">
        <v>1.5678035637018299</v>
      </c>
      <c r="L727">
        <v>1.97794839329189</v>
      </c>
    </row>
    <row r="728" spans="1:12" x14ac:dyDescent="0.25">
      <c r="A728" t="s">
        <v>738</v>
      </c>
      <c r="B728">
        <v>26137776.0033658</v>
      </c>
      <c r="C728">
        <v>115256155.728561</v>
      </c>
      <c r="D728">
        <v>141393931.73192701</v>
      </c>
      <c r="E728">
        <v>174970992.316625</v>
      </c>
      <c r="F728">
        <v>33577060.584697999</v>
      </c>
      <c r="G728">
        <v>0.19190072674410799</v>
      </c>
      <c r="H728">
        <v>2.8304945952245801</v>
      </c>
      <c r="I728">
        <v>1850.48</v>
      </c>
      <c r="J728">
        <v>1854.7570000000001</v>
      </c>
      <c r="K728">
        <v>1.5669246199923299</v>
      </c>
      <c r="L728">
        <v>1.9701527891671</v>
      </c>
    </row>
    <row r="729" spans="1:12" x14ac:dyDescent="0.25">
      <c r="A729" t="s">
        <v>739</v>
      </c>
      <c r="B729">
        <v>26197433.3586444</v>
      </c>
      <c r="C729">
        <v>115256155.728561</v>
      </c>
      <c r="D729">
        <v>141453589.08720601</v>
      </c>
      <c r="E729">
        <v>174970992.316625</v>
      </c>
      <c r="F729">
        <v>33517403.229419</v>
      </c>
      <c r="G729">
        <v>0.191559771054887</v>
      </c>
      <c r="H729">
        <v>2.8316888460641598</v>
      </c>
      <c r="I729">
        <v>1832.91</v>
      </c>
      <c r="J729">
        <v>1833.4349999999999</v>
      </c>
      <c r="K729">
        <v>1.5520469311909</v>
      </c>
      <c r="L729">
        <v>1.9475042169980099</v>
      </c>
    </row>
    <row r="730" spans="1:12" x14ac:dyDescent="0.25">
      <c r="A730" t="s">
        <v>740</v>
      </c>
      <c r="B730">
        <v>25845361.6831058</v>
      </c>
      <c r="C730">
        <v>115256155.728561</v>
      </c>
      <c r="D730">
        <v>141101517.41166699</v>
      </c>
      <c r="E730">
        <v>174970992.316625</v>
      </c>
      <c r="F730">
        <v>33869474.904958002</v>
      </c>
      <c r="G730">
        <v>0.193571942734761</v>
      </c>
      <c r="H730">
        <v>2.8246408987969902</v>
      </c>
      <c r="I730">
        <v>1820.8050000000001</v>
      </c>
      <c r="J730">
        <v>1817.722</v>
      </c>
      <c r="K730">
        <v>1.54179682174632</v>
      </c>
      <c r="L730">
        <v>1.9308136150613699</v>
      </c>
    </row>
    <row r="731" spans="1:12" x14ac:dyDescent="0.25">
      <c r="A731" t="s">
        <v>741</v>
      </c>
      <c r="B731">
        <v>25237353.4482092</v>
      </c>
      <c r="C731">
        <v>116599199.670855</v>
      </c>
      <c r="D731">
        <v>141836553.119064</v>
      </c>
      <c r="E731">
        <v>174970992.316625</v>
      </c>
      <c r="F731">
        <v>33134439.197561</v>
      </c>
      <c r="G731">
        <v>0.189371042358846</v>
      </c>
      <c r="H731">
        <v>2.8393552120040702</v>
      </c>
      <c r="I731">
        <v>1880.7159999999999</v>
      </c>
      <c r="J731">
        <v>1882.9590000000001</v>
      </c>
      <c r="K731">
        <v>1.5925274542894201</v>
      </c>
      <c r="L731">
        <v>2.0001094082606401</v>
      </c>
    </row>
    <row r="732" spans="1:12" x14ac:dyDescent="0.25">
      <c r="A732" t="s">
        <v>742</v>
      </c>
      <c r="B732">
        <v>26835801.315871801</v>
      </c>
      <c r="C732">
        <v>115528466.07085501</v>
      </c>
      <c r="D732">
        <v>142364267.38672599</v>
      </c>
      <c r="E732">
        <v>174970992.316625</v>
      </c>
      <c r="F732">
        <v>32606724.929899</v>
      </c>
      <c r="G732">
        <v>0.186355032329555</v>
      </c>
      <c r="H732">
        <v>2.8499192607163799</v>
      </c>
      <c r="I732">
        <v>1937.145</v>
      </c>
      <c r="J732">
        <v>1942.7950000000001</v>
      </c>
      <c r="K732">
        <v>1.6403096456027799</v>
      </c>
      <c r="L732">
        <v>2.06366817218098</v>
      </c>
    </row>
    <row r="733" spans="1:12" x14ac:dyDescent="0.25">
      <c r="A733" t="s">
        <v>743</v>
      </c>
      <c r="B733">
        <v>33413289.901021998</v>
      </c>
      <c r="C733">
        <v>108922635.37276</v>
      </c>
      <c r="D733">
        <v>142335925.27378201</v>
      </c>
      <c r="E733">
        <v>174970992.316625</v>
      </c>
      <c r="F733">
        <v>32635067.042842999</v>
      </c>
      <c r="G733">
        <v>0.186517014110471</v>
      </c>
      <c r="H733">
        <v>2.8493518940937599</v>
      </c>
      <c r="I733">
        <v>1924.0119999999999</v>
      </c>
      <c r="J733">
        <v>1931.1780000000001</v>
      </c>
      <c r="K733">
        <v>1.6291890601145</v>
      </c>
      <c r="L733">
        <v>2.0513284074831</v>
      </c>
    </row>
    <row r="734" spans="1:12" x14ac:dyDescent="0.25">
      <c r="A734" t="s">
        <v>744</v>
      </c>
      <c r="B734">
        <v>36232299.470452003</v>
      </c>
      <c r="C734">
        <v>105476428.72656301</v>
      </c>
      <c r="D734">
        <v>141708728.19701499</v>
      </c>
      <c r="E734">
        <v>174970992.316625</v>
      </c>
      <c r="F734">
        <v>33262264.11961</v>
      </c>
      <c r="G734">
        <v>0.19010159157935799</v>
      </c>
      <c r="H734">
        <v>2.8367963486457701</v>
      </c>
      <c r="I734">
        <v>1878.181</v>
      </c>
      <c r="J734">
        <v>1887.991</v>
      </c>
      <c r="K734">
        <v>1.5903809010104499</v>
      </c>
      <c r="L734">
        <v>2.0054544797902798</v>
      </c>
    </row>
    <row r="735" spans="1:12" x14ac:dyDescent="0.25">
      <c r="A735" t="s">
        <v>745</v>
      </c>
      <c r="B735">
        <v>36341726.1236367</v>
      </c>
      <c r="C735">
        <v>106137060.706101</v>
      </c>
      <c r="D735">
        <v>142478786.82973799</v>
      </c>
      <c r="E735">
        <v>174970992.316625</v>
      </c>
      <c r="F735">
        <v>32492205.486887001</v>
      </c>
      <c r="G735">
        <v>0.18570052702272799</v>
      </c>
      <c r="H735">
        <v>2.8522117683263102</v>
      </c>
      <c r="I735">
        <v>1904.8610000000001</v>
      </c>
      <c r="J735">
        <v>1918.365</v>
      </c>
      <c r="K735">
        <v>1.61297263335092</v>
      </c>
      <c r="L735">
        <v>2.0377182323024199</v>
      </c>
    </row>
    <row r="736" spans="1:12" x14ac:dyDescent="0.25">
      <c r="A736" t="s">
        <v>746</v>
      </c>
      <c r="B736">
        <v>37031854.869904198</v>
      </c>
      <c r="C736">
        <v>106137060.706101</v>
      </c>
      <c r="D736">
        <v>143168915.57600501</v>
      </c>
      <c r="E736">
        <v>174970992.316625</v>
      </c>
      <c r="F736">
        <v>31802076.740619998</v>
      </c>
      <c r="G736">
        <v>0.181756280395732</v>
      </c>
      <c r="H736">
        <v>2.8660271114771101</v>
      </c>
      <c r="I736">
        <v>1900.347</v>
      </c>
      <c r="J736">
        <v>1920.6869999999999</v>
      </c>
      <c r="K736">
        <v>1.60915032901115</v>
      </c>
      <c r="L736">
        <v>2.04018469813942</v>
      </c>
    </row>
    <row r="737" spans="1:12" x14ac:dyDescent="0.25">
      <c r="A737" t="s">
        <v>747</v>
      </c>
      <c r="B737">
        <v>35182373.428407997</v>
      </c>
      <c r="C737">
        <v>107271925.646081</v>
      </c>
      <c r="D737">
        <v>142454299.074489</v>
      </c>
      <c r="E737">
        <v>174970992.316625</v>
      </c>
      <c r="F737">
        <v>32516693.242136002</v>
      </c>
      <c r="G737">
        <v>0.18584048025111599</v>
      </c>
      <c r="H737">
        <v>2.85172156016792</v>
      </c>
      <c r="I737">
        <v>1863.367</v>
      </c>
      <c r="J737">
        <v>1876.1849999999999</v>
      </c>
      <c r="K737">
        <v>1.5778369009020601</v>
      </c>
      <c r="L737">
        <v>1.9929139562451901</v>
      </c>
    </row>
    <row r="738" spans="1:12" x14ac:dyDescent="0.25">
      <c r="A738" t="s">
        <v>748</v>
      </c>
      <c r="B738">
        <v>32482307.4450396</v>
      </c>
      <c r="C738">
        <v>111304275.738102</v>
      </c>
      <c r="D738">
        <v>143786583.18314201</v>
      </c>
      <c r="E738">
        <v>174970992.316625</v>
      </c>
      <c r="F738">
        <v>31184409.133483</v>
      </c>
      <c r="G738">
        <v>0.178226166066728</v>
      </c>
      <c r="H738">
        <v>2.8783918912256601</v>
      </c>
      <c r="I738">
        <v>1928.8689999999999</v>
      </c>
      <c r="J738">
        <v>1955.2439999999999</v>
      </c>
      <c r="K738">
        <v>1.63330180539102</v>
      </c>
      <c r="L738">
        <v>2.0768917006929901</v>
      </c>
    </row>
    <row r="739" spans="1:12" x14ac:dyDescent="0.25">
      <c r="A739" t="s">
        <v>749</v>
      </c>
      <c r="B739">
        <v>32709711.815717801</v>
      </c>
      <c r="C739">
        <v>111304275.738102</v>
      </c>
      <c r="D739">
        <v>144013987.55382001</v>
      </c>
      <c r="E739">
        <v>174970992.316625</v>
      </c>
      <c r="F739">
        <v>30957004.762805</v>
      </c>
      <c r="G739">
        <v>0.17692649708921801</v>
      </c>
      <c r="H739">
        <v>2.88294418589807</v>
      </c>
      <c r="I739">
        <v>1920.2059999999999</v>
      </c>
      <c r="J739">
        <v>1954.874</v>
      </c>
      <c r="K739">
        <v>1.6259662665130099</v>
      </c>
      <c r="L739">
        <v>2.07649868072758</v>
      </c>
    </row>
    <row r="740" spans="1:12" x14ac:dyDescent="0.25">
      <c r="A740" t="s">
        <v>750</v>
      </c>
      <c r="B740">
        <v>29853665.819226202</v>
      </c>
      <c r="C740">
        <v>114420007.61079299</v>
      </c>
      <c r="D740">
        <v>144273673.43001899</v>
      </c>
      <c r="E740">
        <v>174970992.316625</v>
      </c>
      <c r="F740">
        <v>30697318.886606</v>
      </c>
      <c r="G740">
        <v>0.17544233178409699</v>
      </c>
      <c r="H740">
        <v>2.8881427079282198</v>
      </c>
      <c r="I740">
        <v>1954.4380000000001</v>
      </c>
      <c r="J740">
        <v>1990.2139999999999</v>
      </c>
      <c r="K740">
        <v>1.6549527800617001</v>
      </c>
      <c r="L740">
        <v>2.1140373985052499</v>
      </c>
    </row>
    <row r="741" spans="1:12" x14ac:dyDescent="0.25">
      <c r="A741" t="s">
        <v>751</v>
      </c>
      <c r="B741">
        <v>29790160.110392999</v>
      </c>
      <c r="C741">
        <v>114420007.61079299</v>
      </c>
      <c r="D741">
        <v>144210167.72118601</v>
      </c>
      <c r="E741">
        <v>174970992.316625</v>
      </c>
      <c r="F741">
        <v>30760824.595438998</v>
      </c>
      <c r="G741">
        <v>0.17580528171078</v>
      </c>
      <c r="H741">
        <v>2.88687141881831</v>
      </c>
      <c r="I741">
        <v>1986.672</v>
      </c>
      <c r="J741">
        <v>2012.4649999999999</v>
      </c>
      <c r="K741">
        <v>1.68224745398459</v>
      </c>
      <c r="L741">
        <v>2.1376727694523598</v>
      </c>
    </row>
    <row r="742" spans="1:12" x14ac:dyDescent="0.25">
      <c r="A742" t="s">
        <v>752</v>
      </c>
      <c r="B742">
        <v>30048918.920102</v>
      </c>
      <c r="C742">
        <v>114420007.61079299</v>
      </c>
      <c r="D742">
        <v>144468926.53089499</v>
      </c>
      <c r="E742">
        <v>174970992.316625</v>
      </c>
      <c r="F742">
        <v>30502065.785730001</v>
      </c>
      <c r="G742">
        <v>0.17432641480671199</v>
      </c>
      <c r="H742">
        <v>2.8920513823667902</v>
      </c>
      <c r="I742">
        <v>1994.107</v>
      </c>
      <c r="J742">
        <v>2025.19</v>
      </c>
      <c r="K742">
        <v>1.6885431635030099</v>
      </c>
      <c r="L742">
        <v>2.1511894696142502</v>
      </c>
    </row>
    <row r="743" spans="1:12" x14ac:dyDescent="0.25">
      <c r="A743" t="s">
        <v>753</v>
      </c>
      <c r="B743">
        <v>30193292.768670101</v>
      </c>
      <c r="C743">
        <v>114420007.61079299</v>
      </c>
      <c r="D743">
        <v>144613300.37946299</v>
      </c>
      <c r="E743">
        <v>174970992.316625</v>
      </c>
      <c r="F743">
        <v>30357691.937162001</v>
      </c>
      <c r="G743">
        <v>0.173501284614236</v>
      </c>
      <c r="H743">
        <v>2.8949415304308399</v>
      </c>
      <c r="I743">
        <v>1985.0160000000001</v>
      </c>
      <c r="J743">
        <v>2021.71</v>
      </c>
      <c r="K743">
        <v>1.68084520852897</v>
      </c>
      <c r="L743">
        <v>2.1474929575071098</v>
      </c>
    </row>
    <row r="744" spans="1:12" x14ac:dyDescent="0.25">
      <c r="A744" t="s">
        <v>754</v>
      </c>
      <c r="B744">
        <v>30585277.349184401</v>
      </c>
      <c r="C744">
        <v>114420007.61079299</v>
      </c>
      <c r="D744">
        <v>145005284.95997801</v>
      </c>
      <c r="E744">
        <v>174970992.316625</v>
      </c>
      <c r="F744">
        <v>29965707.356647</v>
      </c>
      <c r="G744">
        <v>0.171261001380283</v>
      </c>
      <c r="H744">
        <v>2.90278847423507</v>
      </c>
      <c r="I744">
        <v>2004.951</v>
      </c>
      <c r="J744">
        <v>2044.5509999999999</v>
      </c>
      <c r="K744">
        <v>1.69772550029086</v>
      </c>
      <c r="L744">
        <v>2.17175503596664</v>
      </c>
    </row>
    <row r="745" spans="1:12" x14ac:dyDescent="0.25">
      <c r="A745" t="s">
        <v>755</v>
      </c>
      <c r="B745">
        <v>26845735.123127099</v>
      </c>
      <c r="C745">
        <v>117958451.51927499</v>
      </c>
      <c r="D745">
        <v>144804186.64240199</v>
      </c>
      <c r="E745">
        <v>174970992.316625</v>
      </c>
      <c r="F745">
        <v>30166805.674222998</v>
      </c>
      <c r="G745">
        <v>0.17241032513339999</v>
      </c>
      <c r="H745">
        <v>2.89876278731884</v>
      </c>
      <c r="I745">
        <v>1990.6569999999999</v>
      </c>
      <c r="J745">
        <v>2032.682</v>
      </c>
      <c r="K745">
        <v>1.6856218188038099</v>
      </c>
      <c r="L745">
        <v>2.1591475928058199</v>
      </c>
    </row>
    <row r="746" spans="1:12" x14ac:dyDescent="0.25">
      <c r="A746" t="s">
        <v>756</v>
      </c>
      <c r="B746">
        <v>27261960.2587489</v>
      </c>
      <c r="C746">
        <v>117958451.51927499</v>
      </c>
      <c r="D746">
        <v>145220411.77802399</v>
      </c>
      <c r="E746">
        <v>174970992.316625</v>
      </c>
      <c r="F746">
        <v>29750580.538601</v>
      </c>
      <c r="G746">
        <v>0.170031501477484</v>
      </c>
      <c r="H746">
        <v>2.9070949907051098</v>
      </c>
      <c r="I746">
        <v>2011.683</v>
      </c>
      <c r="J746">
        <v>2057.0630000000001</v>
      </c>
      <c r="K746">
        <v>1.7034259329039101</v>
      </c>
      <c r="L746">
        <v>2.1850454840943798</v>
      </c>
    </row>
    <row r="747" spans="1:12" x14ac:dyDescent="0.25">
      <c r="A747" t="s">
        <v>757</v>
      </c>
      <c r="B747">
        <v>27906600.974603198</v>
      </c>
      <c r="C747">
        <v>117958451.51927499</v>
      </c>
      <c r="D747">
        <v>145865052.49387801</v>
      </c>
      <c r="E747">
        <v>174970992.316625</v>
      </c>
      <c r="F747">
        <v>29105939.822747</v>
      </c>
      <c r="G747">
        <v>0.16634722954578299</v>
      </c>
      <c r="H747">
        <v>2.9199997316634798</v>
      </c>
      <c r="I747">
        <v>2060.808</v>
      </c>
      <c r="J747">
        <v>2108.91</v>
      </c>
      <c r="K747">
        <v>1.7450233411207601</v>
      </c>
      <c r="L747">
        <v>2.2401182034101401</v>
      </c>
    </row>
    <row r="748" spans="1:12" x14ac:dyDescent="0.25">
      <c r="A748" t="s">
        <v>758</v>
      </c>
      <c r="B748">
        <v>27113825.176058002</v>
      </c>
      <c r="C748">
        <v>119061731.19760799</v>
      </c>
      <c r="D748">
        <v>146175556.37366599</v>
      </c>
      <c r="E748">
        <v>174970992.316625</v>
      </c>
      <c r="F748">
        <v>28795435.942958999</v>
      </c>
      <c r="G748">
        <v>0.16457262750645699</v>
      </c>
      <c r="H748">
        <v>2.9262155539606001</v>
      </c>
      <c r="I748">
        <v>2107.7489999999998</v>
      </c>
      <c r="J748">
        <v>2166.4140000000002</v>
      </c>
      <c r="K748">
        <v>1.7847714111280399</v>
      </c>
      <c r="L748">
        <v>2.3011998793322501</v>
      </c>
    </row>
    <row r="749" spans="1:12" x14ac:dyDescent="0.25">
      <c r="A749" t="s">
        <v>759</v>
      </c>
      <c r="B749">
        <v>26802015.7311511</v>
      </c>
      <c r="C749">
        <v>119061731.19760799</v>
      </c>
      <c r="D749">
        <v>145863746.92875999</v>
      </c>
      <c r="E749">
        <v>174970992.316625</v>
      </c>
      <c r="F749">
        <v>29107245.387864999</v>
      </c>
      <c r="G749">
        <v>0.166354691154708</v>
      </c>
      <c r="H749">
        <v>2.91997359620657</v>
      </c>
      <c r="I749">
        <v>2098.018</v>
      </c>
      <c r="J749">
        <v>2150.971</v>
      </c>
      <c r="K749">
        <v>1.77653152554314</v>
      </c>
      <c r="L749">
        <v>2.2847960757487602</v>
      </c>
    </row>
    <row r="750" spans="1:12" x14ac:dyDescent="0.25">
      <c r="A750" t="s">
        <v>760</v>
      </c>
      <c r="B750">
        <v>21712967.996644899</v>
      </c>
      <c r="C750">
        <v>124974931.79454599</v>
      </c>
      <c r="D750">
        <v>146687899.79119101</v>
      </c>
      <c r="E750">
        <v>174970992.316625</v>
      </c>
      <c r="F750">
        <v>28283092.525433999</v>
      </c>
      <c r="G750">
        <v>0.16164446546804301</v>
      </c>
      <c r="H750">
        <v>2.93647190129064</v>
      </c>
      <c r="I750">
        <v>2181.239</v>
      </c>
      <c r="J750">
        <v>2237.2800000000002</v>
      </c>
      <c r="K750">
        <v>1.84700028705387</v>
      </c>
      <c r="L750">
        <v>2.3764748870864301</v>
      </c>
    </row>
    <row r="751" spans="1:12" x14ac:dyDescent="0.25">
      <c r="A751" t="s">
        <v>761</v>
      </c>
      <c r="B751">
        <v>28271189.368081801</v>
      </c>
      <c r="C751">
        <v>118811437.70385601</v>
      </c>
      <c r="D751">
        <v>147082627.07193801</v>
      </c>
      <c r="E751">
        <v>174970992.316625</v>
      </c>
      <c r="F751">
        <v>27888365.244686998</v>
      </c>
      <c r="G751">
        <v>0.159388507063049</v>
      </c>
      <c r="H751">
        <v>2.94437374984282</v>
      </c>
      <c r="I751">
        <v>2224.7139999999999</v>
      </c>
      <c r="J751">
        <v>2296.672</v>
      </c>
      <c r="K751">
        <v>1.8838134640966699</v>
      </c>
      <c r="L751">
        <v>2.4395620270482699</v>
      </c>
    </row>
    <row r="752" spans="1:12" x14ac:dyDescent="0.25">
      <c r="A752" t="s">
        <v>762</v>
      </c>
      <c r="B752">
        <v>29121739.441457499</v>
      </c>
      <c r="C752">
        <v>118811437.70385601</v>
      </c>
      <c r="D752">
        <v>147933177.14531401</v>
      </c>
      <c r="E752">
        <v>174970992.316625</v>
      </c>
      <c r="F752">
        <v>27037815.171310998</v>
      </c>
      <c r="G752">
        <v>0.15452741516367299</v>
      </c>
      <c r="H752">
        <v>2.9614004875264599</v>
      </c>
      <c r="I752">
        <v>2265.1610000000001</v>
      </c>
      <c r="J752">
        <v>2326.7550000000001</v>
      </c>
      <c r="K752">
        <v>1.9180626319368199</v>
      </c>
      <c r="L752">
        <v>2.4715166746686901</v>
      </c>
    </row>
    <row r="753" spans="1:12" x14ac:dyDescent="0.25">
      <c r="A753" t="s">
        <v>763</v>
      </c>
      <c r="B753">
        <v>29373798.3460491</v>
      </c>
      <c r="C753">
        <v>118811437.70385601</v>
      </c>
      <c r="D753">
        <v>148185236.049905</v>
      </c>
      <c r="E753">
        <v>174970992.316625</v>
      </c>
      <c r="F753">
        <v>26785756.266720001</v>
      </c>
      <c r="G753">
        <v>0.15308683977884099</v>
      </c>
      <c r="H753">
        <v>2.9664463290161498</v>
      </c>
      <c r="I753">
        <v>2260.8200000000002</v>
      </c>
      <c r="J753">
        <v>2331.1379999999999</v>
      </c>
      <c r="K753">
        <v>1.9143868182153001</v>
      </c>
      <c r="L753">
        <v>2.4761723679346699</v>
      </c>
    </row>
    <row r="754" spans="1:12" x14ac:dyDescent="0.25">
      <c r="A754" t="s">
        <v>764</v>
      </c>
      <c r="B754">
        <v>28100628.685766499</v>
      </c>
      <c r="C754">
        <v>120709251.699431</v>
      </c>
      <c r="D754">
        <v>148809880.38519701</v>
      </c>
      <c r="E754">
        <v>174970992.316625</v>
      </c>
      <c r="F754">
        <v>26161111.931428</v>
      </c>
      <c r="G754">
        <v>0.14951685182242799</v>
      </c>
      <c r="H754">
        <v>2.9789507724058</v>
      </c>
      <c r="I754">
        <v>2248.0909999999999</v>
      </c>
      <c r="J754">
        <v>2318.3429999999998</v>
      </c>
      <c r="K754">
        <v>1.90360832642513</v>
      </c>
      <c r="L754">
        <v>2.4625813126442</v>
      </c>
    </row>
    <row r="755" spans="1:12" x14ac:dyDescent="0.25">
      <c r="A755" t="s">
        <v>765</v>
      </c>
      <c r="B755">
        <v>28744380.952175599</v>
      </c>
      <c r="C755">
        <v>120718532.913891</v>
      </c>
      <c r="D755">
        <v>149462913.86606601</v>
      </c>
      <c r="E755">
        <v>174970992.316625</v>
      </c>
      <c r="F755">
        <v>25508078.450559001</v>
      </c>
      <c r="G755">
        <v>0.14578461328264</v>
      </c>
      <c r="H755">
        <v>2.9920235239408801</v>
      </c>
      <c r="I755">
        <v>2320.7919999999999</v>
      </c>
      <c r="J755">
        <v>2399.0650000000001</v>
      </c>
      <c r="K755">
        <v>1.96516910351975</v>
      </c>
      <c r="L755">
        <v>2.5483255225041099</v>
      </c>
    </row>
    <row r="756" spans="1:12" x14ac:dyDescent="0.25">
      <c r="A756" t="s">
        <v>766</v>
      </c>
      <c r="B756">
        <v>29376421.342784099</v>
      </c>
      <c r="C756">
        <v>120718532.913891</v>
      </c>
      <c r="D756">
        <v>150094954.256675</v>
      </c>
      <c r="E756">
        <v>174970992.316625</v>
      </c>
      <c r="F756">
        <v>24876038.059950002</v>
      </c>
      <c r="G756">
        <v>0.14217235514635901</v>
      </c>
      <c r="H756">
        <v>3.0046760252729401</v>
      </c>
      <c r="I756">
        <v>2389.3870000000002</v>
      </c>
      <c r="J756">
        <v>2462.2449999999999</v>
      </c>
      <c r="K756">
        <v>2.0232530570390401</v>
      </c>
      <c r="L756">
        <v>2.6154363371388998</v>
      </c>
    </row>
    <row r="757" spans="1:12" x14ac:dyDescent="0.25">
      <c r="A757" t="s">
        <v>767</v>
      </c>
      <c r="B757">
        <v>28591792.925751999</v>
      </c>
      <c r="C757">
        <v>120718532.913891</v>
      </c>
      <c r="D757">
        <v>149310325.839643</v>
      </c>
      <c r="E757">
        <v>174970992.316625</v>
      </c>
      <c r="F757">
        <v>25660666.476982001</v>
      </c>
      <c r="G757">
        <v>0.14665668941596199</v>
      </c>
      <c r="H757">
        <v>2.9889689403473998</v>
      </c>
      <c r="I757">
        <v>2319.4409999999998</v>
      </c>
      <c r="J757">
        <v>2385.2930000000001</v>
      </c>
      <c r="K757">
        <v>1.96402512187088</v>
      </c>
      <c r="L757">
        <v>2.5336966820617199</v>
      </c>
    </row>
    <row r="758" spans="1:12" x14ac:dyDescent="0.25">
      <c r="A758" t="s">
        <v>768</v>
      </c>
      <c r="B758">
        <v>20025480.070531901</v>
      </c>
      <c r="C758">
        <v>128891893.95862199</v>
      </c>
      <c r="D758">
        <v>148917374.029154</v>
      </c>
      <c r="E758">
        <v>174970992.316625</v>
      </c>
      <c r="F758">
        <v>26053618.287471</v>
      </c>
      <c r="G758">
        <v>0.14890250059464</v>
      </c>
      <c r="H758">
        <v>2.9811026340487601</v>
      </c>
      <c r="I758">
        <v>2209.8620000000001</v>
      </c>
      <c r="J758">
        <v>2275.8429999999998</v>
      </c>
      <c r="K758">
        <v>1.8712372868582701</v>
      </c>
      <c r="L758">
        <v>2.4174371274276898</v>
      </c>
    </row>
    <row r="759" spans="1:12" x14ac:dyDescent="0.25">
      <c r="A759" t="s">
        <v>769</v>
      </c>
      <c r="B759">
        <v>16668412.7208876</v>
      </c>
      <c r="C759">
        <v>132532209.18802901</v>
      </c>
      <c r="D759">
        <v>149200621.90891701</v>
      </c>
      <c r="E759">
        <v>174970992.316625</v>
      </c>
      <c r="F759">
        <v>25770370.407708</v>
      </c>
      <c r="G759">
        <v>0.14728367294776701</v>
      </c>
      <c r="H759">
        <v>2.98677283207605</v>
      </c>
      <c r="I759">
        <v>2227.125</v>
      </c>
      <c r="J759">
        <v>2298.4119999999998</v>
      </c>
      <c r="K759">
        <v>1.8858550183198</v>
      </c>
      <c r="L759">
        <v>2.4414102831018401</v>
      </c>
    </row>
    <row r="760" spans="1:12" x14ac:dyDescent="0.25">
      <c r="A760" t="s">
        <v>770</v>
      </c>
      <c r="B760">
        <v>40558618.1902816</v>
      </c>
      <c r="C760">
        <v>109097151.02801099</v>
      </c>
      <c r="D760">
        <v>149655769.218292</v>
      </c>
      <c r="E760">
        <v>174970992.316625</v>
      </c>
      <c r="F760">
        <v>25315223.098333001</v>
      </c>
      <c r="G760">
        <v>0.14468239999761201</v>
      </c>
      <c r="H760">
        <v>2.9958841990451801</v>
      </c>
      <c r="I760">
        <v>2261.4780000000001</v>
      </c>
      <c r="J760">
        <v>2344.3200000000002</v>
      </c>
      <c r="K760">
        <v>1.9149439906246</v>
      </c>
      <c r="L760">
        <v>2.4901745008646401</v>
      </c>
    </row>
    <row r="761" spans="1:12" x14ac:dyDescent="0.25">
      <c r="A761" t="s">
        <v>771</v>
      </c>
      <c r="B761">
        <v>52177618.172249898</v>
      </c>
      <c r="C761">
        <v>98975942.130613402</v>
      </c>
      <c r="D761">
        <v>151153560.302863</v>
      </c>
      <c r="E761">
        <v>174970992.316625</v>
      </c>
      <c r="F761">
        <v>23817432.013762001</v>
      </c>
      <c r="G761">
        <v>0.13612217487263401</v>
      </c>
      <c r="H761">
        <v>3.0258677317026601</v>
      </c>
      <c r="I761">
        <v>2305.777</v>
      </c>
      <c r="J761">
        <v>2410.4810000000002</v>
      </c>
      <c r="K761">
        <v>1.95245490332889</v>
      </c>
      <c r="L761">
        <v>2.5604517817613202</v>
      </c>
    </row>
    <row r="762" spans="1:12" x14ac:dyDescent="0.25">
      <c r="A762" t="s">
        <v>772</v>
      </c>
      <c r="B762">
        <v>51166093.653234497</v>
      </c>
      <c r="C762">
        <v>98975942.130613402</v>
      </c>
      <c r="D762">
        <v>150142035.78384799</v>
      </c>
      <c r="E762">
        <v>174970992.316625</v>
      </c>
      <c r="F762">
        <v>24828956.532777</v>
      </c>
      <c r="G762">
        <v>0.14190327324569799</v>
      </c>
      <c r="H762">
        <v>3.0056185268822002</v>
      </c>
      <c r="I762">
        <v>2200.654</v>
      </c>
      <c r="J762">
        <v>2301.8490000000002</v>
      </c>
      <c r="K762">
        <v>1.86344026019443</v>
      </c>
      <c r="L762">
        <v>2.4450611199157</v>
      </c>
    </row>
    <row r="763" spans="1:12" x14ac:dyDescent="0.25">
      <c r="A763" t="s">
        <v>773</v>
      </c>
      <c r="B763">
        <v>49388909.032561101</v>
      </c>
      <c r="C763">
        <v>100568450.495773</v>
      </c>
      <c r="D763">
        <v>149957359.52833399</v>
      </c>
      <c r="E763">
        <v>174970992.316625</v>
      </c>
      <c r="F763">
        <v>25013632.788291</v>
      </c>
      <c r="G763">
        <v>0.14295874108678899</v>
      </c>
      <c r="H763">
        <v>3.0019215850354399</v>
      </c>
      <c r="I763">
        <v>2206.5740000000001</v>
      </c>
      <c r="J763">
        <v>2304.2510000000002</v>
      </c>
      <c r="K763">
        <v>1.86845311834494</v>
      </c>
      <c r="L763">
        <v>2.4476125630425298</v>
      </c>
    </row>
    <row r="764" spans="1:12" x14ac:dyDescent="0.25">
      <c r="A764" t="s">
        <v>774</v>
      </c>
      <c r="B764">
        <v>46403757.043514296</v>
      </c>
      <c r="C764">
        <v>100568450.495773</v>
      </c>
      <c r="D764">
        <v>146972207.53928801</v>
      </c>
      <c r="E764">
        <v>174970992.316625</v>
      </c>
      <c r="F764">
        <v>27998784.777337</v>
      </c>
      <c r="G764">
        <v>0.16001958042662701</v>
      </c>
      <c r="H764">
        <v>2.9421633162934802</v>
      </c>
      <c r="I764">
        <v>2121.2510000000002</v>
      </c>
      <c r="J764">
        <v>2190.1849999999999</v>
      </c>
      <c r="K764">
        <v>1.7962044534841499</v>
      </c>
      <c r="L764">
        <v>2.3264498187859299</v>
      </c>
    </row>
    <row r="765" spans="1:12" x14ac:dyDescent="0.25">
      <c r="A765" t="s">
        <v>775</v>
      </c>
      <c r="B765">
        <v>46441674.769324698</v>
      </c>
      <c r="C765">
        <v>98016655.1910128</v>
      </c>
      <c r="D765">
        <v>144458329.96033701</v>
      </c>
      <c r="E765">
        <v>174970992.316625</v>
      </c>
      <c r="F765">
        <v>30512662.356288001</v>
      </c>
      <c r="G765">
        <v>0.17438697667709799</v>
      </c>
      <c r="H765">
        <v>2.8918392549061198</v>
      </c>
      <c r="I765">
        <v>2082.8519999999999</v>
      </c>
      <c r="J765">
        <v>2140.489</v>
      </c>
      <c r="K765">
        <v>1.7636894635987701</v>
      </c>
      <c r="L765">
        <v>2.2736619263501798</v>
      </c>
    </row>
    <row r="766" spans="1:12" x14ac:dyDescent="0.25">
      <c r="A766" t="s">
        <v>776</v>
      </c>
      <c r="B766">
        <v>46826491.707422301</v>
      </c>
      <c r="C766">
        <v>98016655.1910128</v>
      </c>
      <c r="D766">
        <v>144843146.898435</v>
      </c>
      <c r="E766">
        <v>174970992.316625</v>
      </c>
      <c r="F766">
        <v>30127845.418189999</v>
      </c>
      <c r="G766">
        <v>0.17218765819005599</v>
      </c>
      <c r="H766">
        <v>2.8995427132518601</v>
      </c>
      <c r="I766">
        <v>2093.4470000000001</v>
      </c>
      <c r="J766">
        <v>2164.6660000000002</v>
      </c>
      <c r="K766">
        <v>1.7726609555083399</v>
      </c>
      <c r="L766">
        <v>2.2993431255496999</v>
      </c>
    </row>
    <row r="767" spans="1:12" x14ac:dyDescent="0.25">
      <c r="A767" t="s">
        <v>777</v>
      </c>
      <c r="B767">
        <v>47253078.6134445</v>
      </c>
      <c r="C767">
        <v>98016655.1910128</v>
      </c>
      <c r="D767">
        <v>145269733.80445701</v>
      </c>
      <c r="E767">
        <v>174970992.316625</v>
      </c>
      <c r="F767">
        <v>29701258.512168001</v>
      </c>
      <c r="G767">
        <v>0.169749614601379</v>
      </c>
      <c r="H767">
        <v>2.9080823437515502</v>
      </c>
      <c r="I767">
        <v>2071.431</v>
      </c>
      <c r="J767">
        <v>2142.154</v>
      </c>
      <c r="K767">
        <v>1.75401854249456</v>
      </c>
      <c r="L767">
        <v>2.2754305161945498</v>
      </c>
    </row>
    <row r="768" spans="1:12" x14ac:dyDescent="0.25">
      <c r="A768" t="s">
        <v>778</v>
      </c>
      <c r="B768">
        <v>53249842.467064202</v>
      </c>
      <c r="C768">
        <v>94733213.180099204</v>
      </c>
      <c r="D768">
        <v>147983055.647163</v>
      </c>
      <c r="E768">
        <v>174970992.316625</v>
      </c>
      <c r="F768">
        <v>26987936.669461999</v>
      </c>
      <c r="G768">
        <v>0.15424234790087399</v>
      </c>
      <c r="H768">
        <v>2.9623989803767001</v>
      </c>
      <c r="I768">
        <v>2198.107</v>
      </c>
      <c r="J768">
        <v>2285.1489999999999</v>
      </c>
      <c r="K768">
        <v>1.8612835457165</v>
      </c>
      <c r="L768">
        <v>2.4273221106659202</v>
      </c>
    </row>
    <row r="769" spans="1:12" x14ac:dyDescent="0.25">
      <c r="A769" t="s">
        <v>779</v>
      </c>
      <c r="B769">
        <v>74044953.192018494</v>
      </c>
      <c r="C769">
        <v>74426548.390613601</v>
      </c>
      <c r="D769">
        <v>148471501.58263201</v>
      </c>
      <c r="E769">
        <v>174970992.316625</v>
      </c>
      <c r="F769">
        <v>26499490.733993001</v>
      </c>
      <c r="G769">
        <v>0.151450765541981</v>
      </c>
      <c r="H769">
        <v>2.9721769359329899</v>
      </c>
      <c r="I769">
        <v>2221.076</v>
      </c>
      <c r="J769">
        <v>2304.9189999999999</v>
      </c>
      <c r="K769">
        <v>1.88073292728053</v>
      </c>
      <c r="L769">
        <v>2.4483221234125199</v>
      </c>
    </row>
    <row r="770" spans="1:12" x14ac:dyDescent="0.25">
      <c r="A770" t="s">
        <v>780</v>
      </c>
      <c r="B770">
        <v>73549972.857720703</v>
      </c>
      <c r="C770">
        <v>74724708.920677006</v>
      </c>
      <c r="D770">
        <v>148274681.77839801</v>
      </c>
      <c r="E770">
        <v>174970992.316625</v>
      </c>
      <c r="F770">
        <v>26696310.538226999</v>
      </c>
      <c r="G770">
        <v>0.15257563659419501</v>
      </c>
      <c r="H770">
        <v>2.9682368984413299</v>
      </c>
      <c r="I770">
        <v>2193.0070000000001</v>
      </c>
      <c r="J770">
        <v>2286.576</v>
      </c>
      <c r="K770">
        <v>1.85696503616117</v>
      </c>
      <c r="L770">
        <v>2.4288378930730801</v>
      </c>
    </row>
    <row r="771" spans="1:12" x14ac:dyDescent="0.25">
      <c r="A771" t="s">
        <v>781</v>
      </c>
      <c r="B771">
        <v>71033976.3643426</v>
      </c>
      <c r="C771">
        <v>74520239.785367593</v>
      </c>
      <c r="D771">
        <v>145554216.14971</v>
      </c>
      <c r="E771">
        <v>174970992.316625</v>
      </c>
      <c r="F771">
        <v>29416776.166914999</v>
      </c>
      <c r="G771">
        <v>0.168123731696525</v>
      </c>
      <c r="H771">
        <v>2.91377725392777</v>
      </c>
      <c r="I771">
        <v>2118.748</v>
      </c>
      <c r="J771">
        <v>2202.527</v>
      </c>
      <c r="K771">
        <v>1.79408499673571</v>
      </c>
      <c r="L771">
        <v>2.3395596901728002</v>
      </c>
    </row>
    <row r="772" spans="1:12" x14ac:dyDescent="0.25">
      <c r="A772" t="s">
        <v>782</v>
      </c>
      <c r="B772">
        <v>68109337.102752298</v>
      </c>
      <c r="C772">
        <v>79237378.701640695</v>
      </c>
      <c r="D772">
        <v>147346715.80439299</v>
      </c>
      <c r="E772">
        <v>174970992.316625</v>
      </c>
      <c r="F772">
        <v>27624276.512231998</v>
      </c>
      <c r="G772">
        <v>0.15787917840828999</v>
      </c>
      <c r="H772">
        <v>2.94966041045631</v>
      </c>
      <c r="I772">
        <v>2158.5680000000002</v>
      </c>
      <c r="J772">
        <v>2240.7820000000002</v>
      </c>
      <c r="K772">
        <v>1.8278032419305299</v>
      </c>
      <c r="L772">
        <v>2.3801947679482698</v>
      </c>
    </row>
    <row r="773" spans="1:12" x14ac:dyDescent="0.25">
      <c r="A773" t="s">
        <v>783</v>
      </c>
      <c r="B773">
        <v>67886694.817164004</v>
      </c>
      <c r="C773">
        <v>79237378.701640695</v>
      </c>
      <c r="D773">
        <v>147124073.518805</v>
      </c>
      <c r="E773">
        <v>174970992.316625</v>
      </c>
      <c r="F773">
        <v>27846918.797820002</v>
      </c>
      <c r="G773">
        <v>0.15915163095965401</v>
      </c>
      <c r="H773">
        <v>2.94520344559009</v>
      </c>
      <c r="I773">
        <v>2139.0250000000001</v>
      </c>
      <c r="J773">
        <v>2220.38</v>
      </c>
      <c r="K773">
        <v>1.8112548826677899</v>
      </c>
      <c r="L773">
        <v>2.3585234346121</v>
      </c>
    </row>
    <row r="774" spans="1:12" x14ac:dyDescent="0.25">
      <c r="A774" t="s">
        <v>784</v>
      </c>
      <c r="B774">
        <v>68012700.469276801</v>
      </c>
      <c r="C774">
        <v>79237378.701640695</v>
      </c>
      <c r="D774">
        <v>147250079.17091799</v>
      </c>
      <c r="E774">
        <v>174970992.316625</v>
      </c>
      <c r="F774">
        <v>27720913.145707</v>
      </c>
      <c r="G774">
        <v>0.15843147929082799</v>
      </c>
      <c r="H774">
        <v>2.94772588989095</v>
      </c>
      <c r="I774">
        <v>2133.8809999999999</v>
      </c>
      <c r="J774">
        <v>2215.6999999999998</v>
      </c>
      <c r="K774">
        <v>1.8068991153829499</v>
      </c>
      <c r="L774">
        <v>2.35355226315767</v>
      </c>
    </row>
    <row r="775" spans="1:12" x14ac:dyDescent="0.25">
      <c r="A775" t="s">
        <v>785</v>
      </c>
      <c r="B775">
        <v>67574835.363341704</v>
      </c>
      <c r="C775">
        <v>79237378.701640695</v>
      </c>
      <c r="D775">
        <v>146812214.064982</v>
      </c>
      <c r="E775">
        <v>174970992.316625</v>
      </c>
      <c r="F775">
        <v>28158778.251642998</v>
      </c>
      <c r="G775">
        <v>0.16093398042052201</v>
      </c>
      <c r="H775">
        <v>2.9389604867324999</v>
      </c>
      <c r="I775">
        <v>2128.848</v>
      </c>
      <c r="J775">
        <v>2205.422</v>
      </c>
      <c r="K775">
        <v>1.80263733918844</v>
      </c>
      <c r="L775">
        <v>2.3426348058481401</v>
      </c>
    </row>
    <row r="776" spans="1:12" x14ac:dyDescent="0.25">
      <c r="A776" t="s">
        <v>786</v>
      </c>
      <c r="B776">
        <v>68586456.258300602</v>
      </c>
      <c r="C776">
        <v>79237378.701640695</v>
      </c>
      <c r="D776">
        <v>147823834.959941</v>
      </c>
      <c r="E776">
        <v>174970992.316625</v>
      </c>
      <c r="F776">
        <v>27147157.356683999</v>
      </c>
      <c r="G776">
        <v>0.15515233123647701</v>
      </c>
      <c r="H776">
        <v>2.95921162085491</v>
      </c>
      <c r="I776">
        <v>2153.2910000000002</v>
      </c>
      <c r="J776">
        <v>2241.614</v>
      </c>
      <c r="K776">
        <v>1.8233348546906201</v>
      </c>
      <c r="L776">
        <v>2.3810785317623901</v>
      </c>
    </row>
    <row r="777" spans="1:12" x14ac:dyDescent="0.25">
      <c r="A777" t="s">
        <v>787</v>
      </c>
      <c r="B777">
        <v>69333360.469354793</v>
      </c>
      <c r="C777">
        <v>80727585.480564207</v>
      </c>
      <c r="D777">
        <v>150060945.94991899</v>
      </c>
      <c r="E777">
        <v>174970992.316625</v>
      </c>
      <c r="F777">
        <v>24910046.366705999</v>
      </c>
      <c r="G777">
        <v>0.142366720545478</v>
      </c>
      <c r="H777">
        <v>3.0039952299425701</v>
      </c>
      <c r="I777">
        <v>2218.326</v>
      </c>
      <c r="J777">
        <v>2322.4029999999998</v>
      </c>
      <c r="K777">
        <v>1.8784043191869699</v>
      </c>
      <c r="L777">
        <v>2.4668939101025198</v>
      </c>
    </row>
    <row r="778" spans="1:12" x14ac:dyDescent="0.25">
      <c r="A778" t="s">
        <v>788</v>
      </c>
      <c r="B778">
        <v>68562563.460262701</v>
      </c>
      <c r="C778">
        <v>82083131.800656497</v>
      </c>
      <c r="D778">
        <v>150645695.260919</v>
      </c>
      <c r="E778">
        <v>174970992.316625</v>
      </c>
      <c r="F778">
        <v>24325297.055706002</v>
      </c>
      <c r="G778">
        <v>0.139024741950867</v>
      </c>
      <c r="H778">
        <v>3.01570103473966</v>
      </c>
      <c r="I778">
        <v>2223.7249999999999</v>
      </c>
      <c r="J778">
        <v>2332.652</v>
      </c>
      <c r="K778">
        <v>1.88297601194957</v>
      </c>
      <c r="L778">
        <v>2.4777805631445</v>
      </c>
    </row>
    <row r="779" spans="1:12" x14ac:dyDescent="0.25">
      <c r="A779" t="s">
        <v>789</v>
      </c>
      <c r="B779">
        <v>69166780.832961306</v>
      </c>
      <c r="C779">
        <v>82996882.571001306</v>
      </c>
      <c r="D779">
        <v>152163663.403963</v>
      </c>
      <c r="E779">
        <v>174970992.316625</v>
      </c>
      <c r="F779">
        <v>22807328.912661999</v>
      </c>
      <c r="G779">
        <v>0.13034920023423199</v>
      </c>
      <c r="H779">
        <v>3.0460884818668399</v>
      </c>
      <c r="I779">
        <v>2265.759</v>
      </c>
      <c r="J779">
        <v>2382.5639999999999</v>
      </c>
      <c r="K779">
        <v>1.9185689983513501</v>
      </c>
      <c r="L779">
        <v>2.53079789426276</v>
      </c>
    </row>
    <row r="780" spans="1:12" x14ac:dyDescent="0.25">
      <c r="A780" t="s">
        <v>790</v>
      </c>
      <c r="B780">
        <v>68730187.164526403</v>
      </c>
      <c r="C780">
        <v>82996882.571001306</v>
      </c>
      <c r="D780">
        <v>151727069.73552799</v>
      </c>
      <c r="E780">
        <v>174970992.316625</v>
      </c>
      <c r="F780">
        <v>23243922.581096999</v>
      </c>
      <c r="G780">
        <v>0.132844434802285</v>
      </c>
      <c r="H780">
        <v>3.0373485309815602</v>
      </c>
      <c r="I780">
        <v>2281.087</v>
      </c>
      <c r="J780">
        <v>2379.8380000000002</v>
      </c>
      <c r="K780">
        <v>1.9315482364815799</v>
      </c>
      <c r="L780">
        <v>2.5279022931121702</v>
      </c>
    </row>
    <row r="781" spans="1:12" x14ac:dyDescent="0.25">
      <c r="A781" t="s">
        <v>791</v>
      </c>
      <c r="B781">
        <v>75587949.8916931</v>
      </c>
      <c r="C781">
        <v>77517199.434658095</v>
      </c>
      <c r="D781">
        <v>153105149.32635099</v>
      </c>
      <c r="E781">
        <v>174970992.316625</v>
      </c>
      <c r="F781">
        <v>21865842.990274001</v>
      </c>
      <c r="G781">
        <v>0.124968388764155</v>
      </c>
      <c r="H781">
        <v>3.0649356189550998</v>
      </c>
      <c r="I781">
        <v>2325.48</v>
      </c>
      <c r="J781">
        <v>2439.395</v>
      </c>
      <c r="K781">
        <v>1.9691387452443501</v>
      </c>
      <c r="L781">
        <v>2.5911646987342598</v>
      </c>
    </row>
    <row r="782" spans="1:12" x14ac:dyDescent="0.25">
      <c r="A782" t="s">
        <v>792</v>
      </c>
      <c r="B782">
        <v>78302471.234354496</v>
      </c>
      <c r="C782">
        <v>75563593.607159495</v>
      </c>
      <c r="D782">
        <v>153866064.84151399</v>
      </c>
      <c r="E782">
        <v>174970992.316625</v>
      </c>
      <c r="F782">
        <v>21104927.475111</v>
      </c>
      <c r="G782">
        <v>0.12061957925528501</v>
      </c>
      <c r="H782">
        <v>3.0801680071255801</v>
      </c>
      <c r="I782">
        <v>2338.42</v>
      </c>
      <c r="J782">
        <v>2451.7829999999999</v>
      </c>
      <c r="K782">
        <v>1.98009590478279</v>
      </c>
      <c r="L782">
        <v>2.6043234320627802</v>
      </c>
    </row>
    <row r="783" spans="1:12" x14ac:dyDescent="0.25">
      <c r="A783" t="s">
        <v>793</v>
      </c>
      <c r="B783">
        <v>76185694.388028294</v>
      </c>
      <c r="C783">
        <v>75791365.565944493</v>
      </c>
      <c r="D783">
        <v>151977059.953973</v>
      </c>
      <c r="E783">
        <v>174970992.316625</v>
      </c>
      <c r="F783">
        <v>22993932.362652</v>
      </c>
      <c r="G783">
        <v>0.13141568244090701</v>
      </c>
      <c r="H783">
        <v>3.0423529604751001</v>
      </c>
      <c r="I783">
        <v>2291.5549999999998</v>
      </c>
      <c r="J783">
        <v>2401.3270000000002</v>
      </c>
      <c r="K783">
        <v>1.9404121890355599</v>
      </c>
      <c r="L783">
        <v>2.55072825537375</v>
      </c>
    </row>
    <row r="784" spans="1:12" x14ac:dyDescent="0.25">
      <c r="A784" t="s">
        <v>794</v>
      </c>
      <c r="B784">
        <v>88709014.941734999</v>
      </c>
      <c r="C784">
        <v>65083456.197988398</v>
      </c>
      <c r="D784">
        <v>153792471.139723</v>
      </c>
      <c r="E784">
        <v>174970992.316625</v>
      </c>
      <c r="F784">
        <v>21178521.176902</v>
      </c>
      <c r="G784">
        <v>0.12104018441284101</v>
      </c>
      <c r="H784">
        <v>3.07869477151631</v>
      </c>
      <c r="I784">
        <v>2361.7040000000002</v>
      </c>
      <c r="J784">
        <v>2479.7890000000002</v>
      </c>
      <c r="K784">
        <v>1.9998120178193599</v>
      </c>
      <c r="L784">
        <v>2.63407185679627</v>
      </c>
    </row>
    <row r="785" spans="1:12" x14ac:dyDescent="0.25">
      <c r="A785" t="s">
        <v>795</v>
      </c>
      <c r="B785">
        <v>89048339.167208597</v>
      </c>
      <c r="C785">
        <v>65663991.221947603</v>
      </c>
      <c r="D785">
        <v>154712330.38915601</v>
      </c>
      <c r="E785">
        <v>174970992.316625</v>
      </c>
      <c r="F785">
        <v>20258661.927469</v>
      </c>
      <c r="G785">
        <v>0.115782974419035</v>
      </c>
      <c r="H785">
        <v>3.0971089750255798</v>
      </c>
      <c r="I785">
        <v>2374.4380000000001</v>
      </c>
      <c r="J785">
        <v>2498.931</v>
      </c>
      <c r="K785">
        <v>2.0105947434424301</v>
      </c>
      <c r="L785">
        <v>2.6544047978177798</v>
      </c>
    </row>
    <row r="786" spans="1:12" x14ac:dyDescent="0.25">
      <c r="A786" t="s">
        <v>796</v>
      </c>
      <c r="B786">
        <v>68670781.752473697</v>
      </c>
      <c r="C786">
        <v>85915548.758412495</v>
      </c>
      <c r="D786">
        <v>154586330.51088601</v>
      </c>
      <c r="E786">
        <v>174970992.316625</v>
      </c>
      <c r="F786">
        <v>20384661.805739</v>
      </c>
      <c r="G786">
        <v>0.116503093089003</v>
      </c>
      <c r="H786">
        <v>3.09458664630841</v>
      </c>
      <c r="I786">
        <v>2358.04</v>
      </c>
      <c r="J786">
        <v>2484.4870000000001</v>
      </c>
      <c r="K786">
        <v>1.99670946507215</v>
      </c>
      <c r="L786">
        <v>2.6390621481409098</v>
      </c>
    </row>
    <row r="787" spans="1:12" x14ac:dyDescent="0.25">
      <c r="A787" t="s">
        <v>797</v>
      </c>
      <c r="B787">
        <v>54009995.0670048</v>
      </c>
      <c r="C787">
        <v>101049082.6182</v>
      </c>
      <c r="D787">
        <v>155059077.68520501</v>
      </c>
      <c r="E787">
        <v>174970992.316625</v>
      </c>
      <c r="F787">
        <v>19911914.631420001</v>
      </c>
      <c r="G787">
        <v>0.113801232808851</v>
      </c>
      <c r="H787">
        <v>3.1040503361954301</v>
      </c>
      <c r="I787">
        <v>2373.2130000000002</v>
      </c>
      <c r="J787">
        <v>2507.7890000000002</v>
      </c>
      <c r="K787">
        <v>2.0095574543825698</v>
      </c>
      <c r="L787">
        <v>2.6638139082330201</v>
      </c>
    </row>
    <row r="788" spans="1:12" x14ac:dyDescent="0.25">
      <c r="A788" t="s">
        <v>798</v>
      </c>
      <c r="B788">
        <v>54253502.180156402</v>
      </c>
      <c r="C788">
        <v>101569363.180889</v>
      </c>
      <c r="D788">
        <v>155822865.36104599</v>
      </c>
      <c r="E788">
        <v>174970992.316625</v>
      </c>
      <c r="F788">
        <v>19148126.955579001</v>
      </c>
      <c r="G788">
        <v>0.109436008232318</v>
      </c>
      <c r="H788">
        <v>3.1193402207179499</v>
      </c>
      <c r="I788">
        <v>2408.0169999999998</v>
      </c>
      <c r="J788">
        <v>2548.2220000000002</v>
      </c>
      <c r="K788">
        <v>2.03902831841472</v>
      </c>
      <c r="L788">
        <v>2.7067624927238199</v>
      </c>
    </row>
    <row r="789" spans="1:12" x14ac:dyDescent="0.25">
      <c r="A789" t="s">
        <v>799</v>
      </c>
      <c r="B789">
        <v>54810448.823652297</v>
      </c>
      <c r="C789">
        <v>101934747.726504</v>
      </c>
      <c r="D789">
        <v>156745196.55015701</v>
      </c>
      <c r="E789">
        <v>174970992.316625</v>
      </c>
      <c r="F789">
        <v>18225795.766468</v>
      </c>
      <c r="G789">
        <v>0.10416467052714</v>
      </c>
      <c r="H789">
        <v>3.1378039087546901</v>
      </c>
      <c r="I789">
        <v>2425.2910000000002</v>
      </c>
      <c r="J789">
        <v>2576.4</v>
      </c>
      <c r="K789">
        <v>2.0536553643086202</v>
      </c>
      <c r="L789">
        <v>2.73669361863042</v>
      </c>
    </row>
    <row r="790" spans="1:12" x14ac:dyDescent="0.25">
      <c r="A790" t="s">
        <v>800</v>
      </c>
      <c r="B790">
        <v>51161766.128687002</v>
      </c>
      <c r="C790">
        <v>104919025.947776</v>
      </c>
      <c r="D790">
        <v>156080792.07646301</v>
      </c>
      <c r="E790">
        <v>174970992.316625</v>
      </c>
      <c r="F790">
        <v>18890200.240162</v>
      </c>
      <c r="G790">
        <v>0.107961896941057</v>
      </c>
      <c r="H790">
        <v>3.1245035269858299</v>
      </c>
      <c r="I790">
        <v>2419.7779999999998</v>
      </c>
      <c r="J790">
        <v>2570.5030000000002</v>
      </c>
      <c r="K790">
        <v>2.0489871401559601</v>
      </c>
      <c r="L790">
        <v>2.7304297301546199</v>
      </c>
    </row>
    <row r="791" spans="1:12" x14ac:dyDescent="0.25">
      <c r="A791" t="s">
        <v>801</v>
      </c>
      <c r="B791">
        <v>47746916.267029501</v>
      </c>
      <c r="C791">
        <v>108811046.719551</v>
      </c>
      <c r="D791">
        <v>156557962.986581</v>
      </c>
      <c r="E791">
        <v>174970992.316625</v>
      </c>
      <c r="F791">
        <v>18413029.330044001</v>
      </c>
      <c r="G791">
        <v>0.10523475397981399</v>
      </c>
      <c r="H791">
        <v>3.1340557734333601</v>
      </c>
      <c r="I791">
        <v>2439.1819999999998</v>
      </c>
      <c r="J791">
        <v>2576.9499999999998</v>
      </c>
      <c r="K791">
        <v>2.06541779886415</v>
      </c>
      <c r="L791">
        <v>2.7372778374979299</v>
      </c>
    </row>
    <row r="792" spans="1:12" x14ac:dyDescent="0.25">
      <c r="A792" t="s">
        <v>802</v>
      </c>
      <c r="B792">
        <v>49038617.439846903</v>
      </c>
      <c r="C792">
        <v>105980242.005665</v>
      </c>
      <c r="D792">
        <v>155018859.44551101</v>
      </c>
      <c r="E792">
        <v>174970992.316625</v>
      </c>
      <c r="F792">
        <v>19952132.871114001</v>
      </c>
      <c r="G792">
        <v>0.114031089422005</v>
      </c>
      <c r="H792">
        <v>3.1032452273149498</v>
      </c>
      <c r="I792">
        <v>2347.3850000000002</v>
      </c>
      <c r="J792">
        <v>2479.348</v>
      </c>
      <c r="K792">
        <v>1.98768716716781</v>
      </c>
      <c r="L792">
        <v>2.63360341948614</v>
      </c>
    </row>
    <row r="793" spans="1:12" x14ac:dyDescent="0.25">
      <c r="A793" t="s">
        <v>803</v>
      </c>
      <c r="B793">
        <v>48008257.2732675</v>
      </c>
      <c r="C793">
        <v>107837193.879518</v>
      </c>
      <c r="D793">
        <v>155845451.15278599</v>
      </c>
      <c r="E793">
        <v>174970992.316625</v>
      </c>
      <c r="F793">
        <v>19125541.163839001</v>
      </c>
      <c r="G793">
        <v>0.109306925168657</v>
      </c>
      <c r="H793">
        <v>3.1197923544175099</v>
      </c>
      <c r="I793">
        <v>2379.8760000000002</v>
      </c>
      <c r="J793">
        <v>2517.6689999999999</v>
      </c>
      <c r="K793">
        <v>2.0151994601016301</v>
      </c>
      <c r="L793">
        <v>2.6743086035257102</v>
      </c>
    </row>
    <row r="794" spans="1:12" x14ac:dyDescent="0.25">
      <c r="A794" t="s">
        <v>804</v>
      </c>
      <c r="B794">
        <v>49059818.549384601</v>
      </c>
      <c r="C794">
        <v>107837193.879518</v>
      </c>
      <c r="D794">
        <v>156897012.42890301</v>
      </c>
      <c r="E794">
        <v>174970992.316625</v>
      </c>
      <c r="F794">
        <v>18073979.887722</v>
      </c>
      <c r="G794">
        <v>0.10329700739775</v>
      </c>
      <c r="H794">
        <v>3.1408430351089498</v>
      </c>
      <c r="I794">
        <v>2444.2260000000001</v>
      </c>
      <c r="J794">
        <v>2595.5300000000002</v>
      </c>
      <c r="K794">
        <v>2.0696888894910299</v>
      </c>
      <c r="L794">
        <v>2.7570138130584598</v>
      </c>
    </row>
    <row r="795" spans="1:12" x14ac:dyDescent="0.25">
      <c r="A795" t="s">
        <v>805</v>
      </c>
      <c r="B795">
        <v>47536954.203254297</v>
      </c>
      <c r="C795">
        <v>110308431.12435301</v>
      </c>
      <c r="D795">
        <v>157845385.32760701</v>
      </c>
      <c r="E795">
        <v>174970992.316625</v>
      </c>
      <c r="F795">
        <v>17125606.989018001</v>
      </c>
      <c r="G795">
        <v>9.7876835252941496E-2</v>
      </c>
      <c r="H795">
        <v>3.1598280391410101</v>
      </c>
      <c r="I795">
        <v>2513.701</v>
      </c>
      <c r="J795">
        <v>2656.518</v>
      </c>
      <c r="K795">
        <v>2.1285179976002602</v>
      </c>
      <c r="L795">
        <v>2.8217962499521998</v>
      </c>
    </row>
    <row r="796" spans="1:12" x14ac:dyDescent="0.25">
      <c r="A796" t="s">
        <v>806</v>
      </c>
      <c r="B796">
        <v>43789019.123975903</v>
      </c>
      <c r="C796">
        <v>114760048.356095</v>
      </c>
      <c r="D796">
        <v>158549067.48007101</v>
      </c>
      <c r="E796">
        <v>174970992.316625</v>
      </c>
      <c r="F796">
        <v>16421924.836554</v>
      </c>
      <c r="G796">
        <v>9.3855127750759507E-2</v>
      </c>
      <c r="H796">
        <v>3.1739147011703399</v>
      </c>
      <c r="I796">
        <v>2527.181</v>
      </c>
      <c r="J796">
        <v>2676.8719999999998</v>
      </c>
      <c r="K796">
        <v>2.13993241109163</v>
      </c>
      <c r="L796">
        <v>2.8434165969144698</v>
      </c>
    </row>
    <row r="797" spans="1:12" x14ac:dyDescent="0.25">
      <c r="A797" t="s">
        <v>807</v>
      </c>
      <c r="B797">
        <v>41808944.899896897</v>
      </c>
      <c r="C797">
        <v>117019544.15186</v>
      </c>
      <c r="D797">
        <v>158828489.05175701</v>
      </c>
      <c r="E797">
        <v>174970992.316625</v>
      </c>
      <c r="F797">
        <v>16142503.264868001</v>
      </c>
      <c r="G797">
        <v>9.2258168346309399E-2</v>
      </c>
      <c r="H797">
        <v>3.1795083022447201</v>
      </c>
      <c r="I797">
        <v>2536.056</v>
      </c>
      <c r="J797">
        <v>2686.99</v>
      </c>
      <c r="K797">
        <v>2.1474474644844901</v>
      </c>
      <c r="L797">
        <v>2.85416409964437</v>
      </c>
    </row>
    <row r="798" spans="1:12" x14ac:dyDescent="0.25">
      <c r="A798" t="s">
        <v>808</v>
      </c>
      <c r="B798">
        <v>41703846.605884902</v>
      </c>
      <c r="C798">
        <v>117477648.95186</v>
      </c>
      <c r="D798">
        <v>159181495.55774501</v>
      </c>
      <c r="E798">
        <v>174970992.316625</v>
      </c>
      <c r="F798">
        <v>15789496.758880001</v>
      </c>
      <c r="G798">
        <v>9.0240653892546596E-2</v>
      </c>
      <c r="H798">
        <v>3.1865749634163798</v>
      </c>
      <c r="I798">
        <v>2534.134</v>
      </c>
      <c r="J798">
        <v>2687.1060000000002</v>
      </c>
      <c r="K798">
        <v>2.1458199791187398</v>
      </c>
      <c r="L798">
        <v>2.8542873167146099</v>
      </c>
    </row>
    <row r="799" spans="1:12" x14ac:dyDescent="0.25">
      <c r="A799" t="s">
        <v>809</v>
      </c>
      <c r="B799">
        <v>37148471.4982583</v>
      </c>
      <c r="C799">
        <v>121505569.344106</v>
      </c>
      <c r="D799">
        <v>158654040.842365</v>
      </c>
      <c r="E799">
        <v>174970992.316625</v>
      </c>
      <c r="F799">
        <v>16316951.474260001</v>
      </c>
      <c r="G799">
        <v>9.3255180520054895E-2</v>
      </c>
      <c r="H799">
        <v>3.1760161105517501</v>
      </c>
      <c r="I799">
        <v>2503.9349999999999</v>
      </c>
      <c r="J799">
        <v>2650.6909999999998</v>
      </c>
      <c r="K799">
        <v>2.1202484751850799</v>
      </c>
      <c r="L799">
        <v>2.8156067166049898</v>
      </c>
    </row>
    <row r="800" spans="1:12" x14ac:dyDescent="0.25">
      <c r="A800" t="s">
        <v>810</v>
      </c>
      <c r="B800">
        <v>86611286.940941304</v>
      </c>
      <c r="C800">
        <v>72604651.750236496</v>
      </c>
      <c r="D800">
        <v>159215938.69117799</v>
      </c>
      <c r="E800">
        <v>174970992.316625</v>
      </c>
      <c r="F800">
        <v>15755053.625446999</v>
      </c>
      <c r="G800">
        <v>9.0043803357626795E-2</v>
      </c>
      <c r="H800">
        <v>3.1872644633251102</v>
      </c>
      <c r="I800">
        <v>2557.4560000000001</v>
      </c>
      <c r="J800">
        <v>2707.6669999999999</v>
      </c>
      <c r="K800">
        <v>2.1655682692853202</v>
      </c>
      <c r="L800">
        <v>2.8761275424142898</v>
      </c>
    </row>
    <row r="801" spans="1:12" x14ac:dyDescent="0.25">
      <c r="A801" t="s">
        <v>811</v>
      </c>
      <c r="B801">
        <v>91550204.955330998</v>
      </c>
      <c r="C801">
        <v>67755859.364654496</v>
      </c>
      <c r="D801">
        <v>159306064.319985</v>
      </c>
      <c r="E801">
        <v>174970992.316625</v>
      </c>
      <c r="F801">
        <v>15664927.99664</v>
      </c>
      <c r="G801">
        <v>8.9528714384227603E-2</v>
      </c>
      <c r="H801">
        <v>3.1890686433355602</v>
      </c>
      <c r="I801">
        <v>2535.828</v>
      </c>
      <c r="J801">
        <v>2675.442</v>
      </c>
      <c r="K801">
        <v>2.14725440170437</v>
      </c>
      <c r="L801">
        <v>2.8418976278589501</v>
      </c>
    </row>
    <row r="802" spans="1:12" x14ac:dyDescent="0.25">
      <c r="A802" t="s">
        <v>812</v>
      </c>
      <c r="B802">
        <v>83507324.081231996</v>
      </c>
      <c r="C802">
        <v>71056728.438962907</v>
      </c>
      <c r="D802">
        <v>154564052.52019501</v>
      </c>
      <c r="E802">
        <v>174970992.316625</v>
      </c>
      <c r="F802">
        <v>20406939.796429999</v>
      </c>
      <c r="G802">
        <v>0.116630416997932</v>
      </c>
      <c r="H802">
        <v>3.0941406743245201</v>
      </c>
      <c r="I802">
        <v>2461.346</v>
      </c>
      <c r="J802">
        <v>2576.2809999999999</v>
      </c>
      <c r="K802">
        <v>2.0841855333316999</v>
      </c>
      <c r="L802">
        <v>2.7365672149118101</v>
      </c>
    </row>
    <row r="803" spans="1:12" x14ac:dyDescent="0.25">
      <c r="A803" t="s">
        <v>813</v>
      </c>
      <c r="B803">
        <v>89976731.751441598</v>
      </c>
      <c r="C803">
        <v>65287157.6251387</v>
      </c>
      <c r="D803">
        <v>155263889.37658</v>
      </c>
      <c r="E803">
        <v>174970992.316625</v>
      </c>
      <c r="F803">
        <v>19707102.940044999</v>
      </c>
      <c r="G803">
        <v>0.11263068625903</v>
      </c>
      <c r="H803">
        <v>3.1081503592895898</v>
      </c>
      <c r="I803">
        <v>2463.9540000000002</v>
      </c>
      <c r="J803">
        <v>2593.5639999999999</v>
      </c>
      <c r="K803">
        <v>2.08639390057097</v>
      </c>
      <c r="L803">
        <v>2.75492549616115</v>
      </c>
    </row>
    <row r="804" spans="1:12" x14ac:dyDescent="0.25">
      <c r="A804" t="s">
        <v>814</v>
      </c>
      <c r="B804">
        <v>89161166.817935303</v>
      </c>
      <c r="C804">
        <v>65287157.6251387</v>
      </c>
      <c r="D804">
        <v>154448324.44307399</v>
      </c>
      <c r="E804">
        <v>174970992.316625</v>
      </c>
      <c r="F804">
        <v>20522667.873551</v>
      </c>
      <c r="G804">
        <v>0.117291829930378</v>
      </c>
      <c r="H804">
        <v>3.0918239716712002</v>
      </c>
      <c r="I804">
        <v>2448.5949999999998</v>
      </c>
      <c r="J804">
        <v>2572.8879999999999</v>
      </c>
      <c r="K804">
        <v>2.0733884126767701</v>
      </c>
      <c r="L804">
        <v>2.7329631156073502</v>
      </c>
    </row>
    <row r="805" spans="1:12" x14ac:dyDescent="0.25">
      <c r="A805" t="s">
        <v>815</v>
      </c>
      <c r="B805">
        <v>91875849.498614505</v>
      </c>
      <c r="C805">
        <v>60312643.797801502</v>
      </c>
      <c r="D805">
        <v>152188493.29641601</v>
      </c>
      <c r="E805">
        <v>174970992.316625</v>
      </c>
      <c r="F805">
        <v>22782499.020209</v>
      </c>
      <c r="G805">
        <v>0.13020729161198399</v>
      </c>
      <c r="H805">
        <v>3.04658553909927</v>
      </c>
      <c r="I805">
        <v>2405.348</v>
      </c>
      <c r="J805">
        <v>2513.2919999999999</v>
      </c>
      <c r="K805">
        <v>2.0367682984140898</v>
      </c>
      <c r="L805">
        <v>2.6696592835564701</v>
      </c>
    </row>
    <row r="806" spans="1:12" x14ac:dyDescent="0.25">
      <c r="A806" t="s">
        <v>816</v>
      </c>
      <c r="B806">
        <v>114436828.667236</v>
      </c>
      <c r="C806">
        <v>39547045.155958302</v>
      </c>
      <c r="D806">
        <v>153983873.823194</v>
      </c>
      <c r="E806">
        <v>174970992.316625</v>
      </c>
      <c r="F806">
        <v>20987118.493430998</v>
      </c>
      <c r="G806">
        <v>0.119946273468307</v>
      </c>
      <c r="H806">
        <v>3.0825263663693598</v>
      </c>
      <c r="I806">
        <v>2401.4380000000001</v>
      </c>
      <c r="J806">
        <v>2518.5309999999999</v>
      </c>
      <c r="K806">
        <v>2.0334574410883302</v>
      </c>
      <c r="L806">
        <v>2.6752242338235099</v>
      </c>
    </row>
    <row r="807" spans="1:12" x14ac:dyDescent="0.25">
      <c r="A807" t="s">
        <v>817</v>
      </c>
      <c r="B807">
        <v>117110061.663582</v>
      </c>
      <c r="C807">
        <v>38042210.211566903</v>
      </c>
      <c r="D807">
        <v>155152271.87514901</v>
      </c>
      <c r="E807">
        <v>174970992.316625</v>
      </c>
      <c r="F807">
        <v>19818720.441475999</v>
      </c>
      <c r="G807">
        <v>0.113268606293392</v>
      </c>
      <c r="H807">
        <v>3.10591594420075</v>
      </c>
      <c r="I807">
        <v>2468.192</v>
      </c>
      <c r="J807">
        <v>2605.37</v>
      </c>
      <c r="K807">
        <v>2.0899824973348</v>
      </c>
      <c r="L807">
        <v>2.7674660197062302</v>
      </c>
    </row>
    <row r="808" spans="1:12" x14ac:dyDescent="0.25">
      <c r="A808" t="s">
        <v>818</v>
      </c>
      <c r="B808">
        <v>113819265.785491</v>
      </c>
      <c r="C808">
        <v>42447532.883226797</v>
      </c>
      <c r="D808">
        <v>156266798.66871801</v>
      </c>
      <c r="E808">
        <v>174970992.316625</v>
      </c>
      <c r="F808">
        <v>18704193.647907</v>
      </c>
      <c r="G808">
        <v>0.106898825915442</v>
      </c>
      <c r="H808">
        <v>3.1282271001802799</v>
      </c>
      <c r="I808">
        <v>2477.569</v>
      </c>
      <c r="J808">
        <v>2622.9259999999999</v>
      </c>
      <c r="K808">
        <v>2.0979226275505698</v>
      </c>
      <c r="L808">
        <v>2.7861142859570802</v>
      </c>
    </row>
    <row r="809" spans="1:12" x14ac:dyDescent="0.25">
      <c r="A809" t="s">
        <v>819</v>
      </c>
      <c r="B809">
        <v>126930635.144198</v>
      </c>
      <c r="C809">
        <v>32785192.118213799</v>
      </c>
      <c r="D809">
        <v>159715827.26241201</v>
      </c>
      <c r="E809">
        <v>174970992.316625</v>
      </c>
      <c r="F809">
        <v>15255165.054213</v>
      </c>
      <c r="G809">
        <v>8.7186823668505303E-2</v>
      </c>
      <c r="H809">
        <v>3.19727148329945</v>
      </c>
      <c r="I809">
        <v>2559.9110000000001</v>
      </c>
      <c r="J809">
        <v>2714.3009999999999</v>
      </c>
      <c r="K809">
        <v>2.16764708123794</v>
      </c>
      <c r="L809">
        <v>2.8831742841725498</v>
      </c>
    </row>
    <row r="810" spans="1:12" x14ac:dyDescent="0.25">
      <c r="A810" t="s">
        <v>820</v>
      </c>
      <c r="B810">
        <v>133965321.347822</v>
      </c>
      <c r="C810">
        <v>26776112.792877</v>
      </c>
      <c r="D810">
        <v>160741434.140699</v>
      </c>
      <c r="E810">
        <v>174970992.316625</v>
      </c>
      <c r="F810">
        <v>14229558.175926</v>
      </c>
      <c r="G810">
        <v>8.1325241330153702E-2</v>
      </c>
      <c r="H810">
        <v>3.21780259584621</v>
      </c>
      <c r="I810">
        <v>2567.337</v>
      </c>
      <c r="J810">
        <v>2727.0140000000001</v>
      </c>
      <c r="K810">
        <v>2.1739351698571401</v>
      </c>
      <c r="L810">
        <v>2.8966782377409599</v>
      </c>
    </row>
    <row r="811" spans="1:12" x14ac:dyDescent="0.25">
      <c r="A811" t="s">
        <v>821</v>
      </c>
      <c r="B811">
        <v>133999841.039314</v>
      </c>
      <c r="C811">
        <v>28096806.537436701</v>
      </c>
      <c r="D811">
        <v>162096647.57675001</v>
      </c>
      <c r="E811">
        <v>174970992.316625</v>
      </c>
      <c r="F811">
        <v>12874344.739875</v>
      </c>
      <c r="G811">
        <v>7.3579880695754205E-2</v>
      </c>
      <c r="H811">
        <v>3.2449319376724999</v>
      </c>
      <c r="I811">
        <v>2592.52</v>
      </c>
      <c r="J811">
        <v>2764.9789999999998</v>
      </c>
      <c r="K811">
        <v>2.1952592926281298</v>
      </c>
      <c r="L811">
        <v>2.93700527284083</v>
      </c>
    </row>
    <row r="812" spans="1:12" x14ac:dyDescent="0.25">
      <c r="A812" t="s">
        <v>822</v>
      </c>
      <c r="B812">
        <v>129081270.665186</v>
      </c>
      <c r="C812">
        <v>31665002.753206499</v>
      </c>
      <c r="D812">
        <v>160746273.418392</v>
      </c>
      <c r="E812">
        <v>174970992.316625</v>
      </c>
      <c r="F812">
        <v>14224718.898233</v>
      </c>
      <c r="G812">
        <v>8.1297583730291403E-2</v>
      </c>
      <c r="H812">
        <v>3.2178994709326201</v>
      </c>
      <c r="I812">
        <v>2597.4470000000001</v>
      </c>
      <c r="J812">
        <v>2767.076</v>
      </c>
      <c r="K812">
        <v>2.19943131156522</v>
      </c>
      <c r="L812">
        <v>2.9392327400502198</v>
      </c>
    </row>
    <row r="813" spans="1:12" x14ac:dyDescent="0.25">
      <c r="A813" t="s">
        <v>823</v>
      </c>
      <c r="B813">
        <v>128882093.865996</v>
      </c>
      <c r="C813">
        <v>32878189.502452102</v>
      </c>
      <c r="D813">
        <v>161760283.36844799</v>
      </c>
      <c r="E813">
        <v>174970992.316625</v>
      </c>
      <c r="F813">
        <v>13210708.948177001</v>
      </c>
      <c r="G813">
        <v>7.5502280539571406E-2</v>
      </c>
      <c r="H813">
        <v>3.2381984303574098</v>
      </c>
      <c r="I813">
        <v>2625.645</v>
      </c>
      <c r="J813">
        <v>2789.2190000000001</v>
      </c>
      <c r="K813">
        <v>2.2233084355733399</v>
      </c>
      <c r="L813">
        <v>2.9627533916560802</v>
      </c>
    </row>
    <row r="814" spans="1:12" x14ac:dyDescent="0.25">
      <c r="A814" t="s">
        <v>824</v>
      </c>
      <c r="B814">
        <v>118011547.57386</v>
      </c>
      <c r="C814">
        <v>40061122.881015897</v>
      </c>
      <c r="D814">
        <v>158072670.45487601</v>
      </c>
      <c r="E814">
        <v>174970992.316625</v>
      </c>
      <c r="F814">
        <v>16898321.861749001</v>
      </c>
      <c r="G814">
        <v>9.6577847779305198E-2</v>
      </c>
      <c r="H814">
        <v>3.1643779467390898</v>
      </c>
      <c r="I814">
        <v>2579.7469999999998</v>
      </c>
      <c r="J814">
        <v>2725.3159999999998</v>
      </c>
      <c r="K814">
        <v>2.1844435431084599</v>
      </c>
      <c r="L814">
        <v>2.8948745947645498</v>
      </c>
    </row>
    <row r="815" spans="1:12" x14ac:dyDescent="0.25">
      <c r="A815" t="s">
        <v>825</v>
      </c>
      <c r="B815">
        <v>119980587.720301</v>
      </c>
      <c r="C815">
        <v>40346785.6793653</v>
      </c>
      <c r="D815">
        <v>160327373.39966601</v>
      </c>
      <c r="E815">
        <v>174970992.316625</v>
      </c>
      <c r="F815">
        <v>14643618.916959001</v>
      </c>
      <c r="G815">
        <v>8.3691694966558303E-2</v>
      </c>
      <c r="H815">
        <v>3.2095137203956701</v>
      </c>
      <c r="I815">
        <v>2618.172</v>
      </c>
      <c r="J815">
        <v>2788.5619999999999</v>
      </c>
      <c r="K815">
        <v>2.2169805489249002</v>
      </c>
      <c r="L815">
        <v>2.9620555156634398</v>
      </c>
    </row>
    <row r="816" spans="1:12" x14ac:dyDescent="0.25">
      <c r="A816" t="s">
        <v>826</v>
      </c>
      <c r="B816">
        <v>119535989.71653099</v>
      </c>
      <c r="C816">
        <v>42257516.879365303</v>
      </c>
      <c r="D816">
        <v>161793506.59589601</v>
      </c>
      <c r="E816">
        <v>174970992.316625</v>
      </c>
      <c r="F816">
        <v>13177485.720729001</v>
      </c>
      <c r="G816">
        <v>7.5312402051668101E-2</v>
      </c>
      <c r="H816">
        <v>3.23886350957669</v>
      </c>
      <c r="I816">
        <v>2663.7660000000001</v>
      </c>
      <c r="J816">
        <v>2814.0050000000001</v>
      </c>
      <c r="K816">
        <v>2.25558802434962</v>
      </c>
      <c r="L816">
        <v>2.98908148047434</v>
      </c>
    </row>
    <row r="817" spans="1:12" x14ac:dyDescent="0.25">
      <c r="A817" t="s">
        <v>827</v>
      </c>
      <c r="B817">
        <v>122184602.705264</v>
      </c>
      <c r="C817">
        <v>39929428.6894968</v>
      </c>
      <c r="D817">
        <v>162114031.394761</v>
      </c>
      <c r="E817">
        <v>174970992.316625</v>
      </c>
      <c r="F817">
        <v>12856960.921863999</v>
      </c>
      <c r="G817">
        <v>7.3480528124331798E-2</v>
      </c>
      <c r="H817">
        <v>3.2452799356546</v>
      </c>
      <c r="I817">
        <v>2639.8870000000002</v>
      </c>
      <c r="J817">
        <v>2792.5970000000002</v>
      </c>
      <c r="K817">
        <v>2.23536808519827</v>
      </c>
      <c r="L817">
        <v>2.9663415577187</v>
      </c>
    </row>
    <row r="818" spans="1:12" x14ac:dyDescent="0.25">
      <c r="A818" t="s">
        <v>828</v>
      </c>
      <c r="B818">
        <v>119688409.131661</v>
      </c>
      <c r="C818">
        <v>43253212.915482901</v>
      </c>
      <c r="D818">
        <v>162941622.047144</v>
      </c>
      <c r="E818">
        <v>174970992.316625</v>
      </c>
      <c r="F818">
        <v>12029370.269481</v>
      </c>
      <c r="G818">
        <v>6.8750654666876604E-2</v>
      </c>
      <c r="H818">
        <v>3.2618470601410299</v>
      </c>
      <c r="I818">
        <v>2645.2629999999999</v>
      </c>
      <c r="J818">
        <v>2796.116</v>
      </c>
      <c r="K818">
        <v>2.2399203023295402</v>
      </c>
      <c r="L818">
        <v>2.97007949625463</v>
      </c>
    </row>
    <row r="819" spans="1:12" x14ac:dyDescent="0.25">
      <c r="A819" t="s">
        <v>829</v>
      </c>
      <c r="B819">
        <v>121287579.937024</v>
      </c>
      <c r="C819">
        <v>42610936.442086004</v>
      </c>
      <c r="D819">
        <v>163898516.37911001</v>
      </c>
      <c r="E819">
        <v>174970992.316625</v>
      </c>
      <c r="F819">
        <v>11072475.937515</v>
      </c>
      <c r="G819">
        <v>6.3281780544962501E-2</v>
      </c>
      <c r="H819">
        <v>3.2810026504952599</v>
      </c>
      <c r="I819">
        <v>2652.779</v>
      </c>
      <c r="J819">
        <v>2810.5729999999999</v>
      </c>
      <c r="K819">
        <v>2.2462845999408998</v>
      </c>
      <c r="L819">
        <v>2.9854359547410998</v>
      </c>
    </row>
    <row r="820" spans="1:12" x14ac:dyDescent="0.25">
      <c r="A820" t="s">
        <v>830</v>
      </c>
      <c r="B820">
        <v>122850964.79720099</v>
      </c>
      <c r="C820">
        <v>42013063.894065</v>
      </c>
      <c r="D820">
        <v>164864028.691266</v>
      </c>
      <c r="E820">
        <v>174970992.316625</v>
      </c>
      <c r="F820">
        <v>10106963.625359001</v>
      </c>
      <c r="G820">
        <v>5.7763652657747903E-2</v>
      </c>
      <c r="H820">
        <v>3.3003307598964602</v>
      </c>
      <c r="I820">
        <v>2676.6819999999998</v>
      </c>
      <c r="J820">
        <v>2840.0839999999998</v>
      </c>
      <c r="K820">
        <v>2.2665248614901601</v>
      </c>
      <c r="L820">
        <v>3.01678301473931</v>
      </c>
    </row>
    <row r="821" spans="1:12" x14ac:dyDescent="0.25">
      <c r="A821" t="s">
        <v>831</v>
      </c>
      <c r="B821">
        <v>114330941.074485</v>
      </c>
      <c r="C821">
        <v>50033685.985919997</v>
      </c>
      <c r="D821">
        <v>164364627.06040499</v>
      </c>
      <c r="E821">
        <v>174970992.316625</v>
      </c>
      <c r="F821">
        <v>10606365.25622</v>
      </c>
      <c r="G821">
        <v>6.0617849369150802E-2</v>
      </c>
      <c r="H821">
        <v>3.2903334877385699</v>
      </c>
      <c r="I821">
        <v>2651.4140000000002</v>
      </c>
      <c r="J821">
        <v>2812.8649999999998</v>
      </c>
      <c r="K821">
        <v>2.2451287635599102</v>
      </c>
      <c r="L821">
        <v>2.9878705540944202</v>
      </c>
    </row>
    <row r="822" spans="1:12" x14ac:dyDescent="0.25">
      <c r="A822" t="s">
        <v>832</v>
      </c>
      <c r="B822">
        <v>111105328.59385499</v>
      </c>
      <c r="C822">
        <v>51684271.301229</v>
      </c>
      <c r="D822">
        <v>162789599.89508399</v>
      </c>
      <c r="E822">
        <v>174970992.316625</v>
      </c>
      <c r="F822">
        <v>12181392.421541</v>
      </c>
      <c r="G822">
        <v>6.9619496696330899E-2</v>
      </c>
      <c r="H822">
        <v>3.2588038045041698</v>
      </c>
      <c r="I822">
        <v>2610.6219999999998</v>
      </c>
      <c r="J822">
        <v>2750.01</v>
      </c>
      <c r="K822">
        <v>2.21058746124984</v>
      </c>
      <c r="L822">
        <v>2.92110495969952</v>
      </c>
    </row>
    <row r="823" spans="1:12" x14ac:dyDescent="0.25">
      <c r="A823" t="s">
        <v>833</v>
      </c>
      <c r="B823">
        <v>102490849.592499</v>
      </c>
      <c r="C823">
        <v>60681806.984527498</v>
      </c>
      <c r="D823">
        <v>163172656.57702699</v>
      </c>
      <c r="E823">
        <v>174970992.316625</v>
      </c>
      <c r="F823">
        <v>11798335.739598</v>
      </c>
      <c r="G823">
        <v>6.7430238483461899E-2</v>
      </c>
      <c r="H823">
        <v>3.2664720251599202</v>
      </c>
      <c r="I823">
        <v>2597.6010000000001</v>
      </c>
      <c r="J823">
        <v>2740.6770000000001</v>
      </c>
      <c r="K823">
        <v>2.19956171361846</v>
      </c>
      <c r="L823">
        <v>2.9111912966259799</v>
      </c>
    </row>
    <row r="824" spans="1:12" x14ac:dyDescent="0.25">
      <c r="A824" t="s">
        <v>834</v>
      </c>
      <c r="B824">
        <v>102715931.994055</v>
      </c>
      <c r="C824">
        <v>60681806.984527498</v>
      </c>
      <c r="D824">
        <v>163397738.97858301</v>
      </c>
      <c r="E824">
        <v>174970992.316625</v>
      </c>
      <c r="F824">
        <v>11573253.338042</v>
      </c>
      <c r="G824">
        <v>6.6143840100644793E-2</v>
      </c>
      <c r="H824">
        <v>3.27097783749063</v>
      </c>
      <c r="I824">
        <v>2610.0100000000002</v>
      </c>
      <c r="J824">
        <v>2752.7159999999999</v>
      </c>
      <c r="K824">
        <v>2.2100692401031998</v>
      </c>
      <c r="L824">
        <v>2.9239793165276602</v>
      </c>
    </row>
    <row r="825" spans="1:12" x14ac:dyDescent="0.25">
      <c r="A825" t="s">
        <v>835</v>
      </c>
      <c r="B825">
        <v>101797213.887312</v>
      </c>
      <c r="C825">
        <v>61881273.100378796</v>
      </c>
      <c r="D825">
        <v>163678486.98769099</v>
      </c>
      <c r="E825">
        <v>174970992.316625</v>
      </c>
      <c r="F825">
        <v>11292505.328934001</v>
      </c>
      <c r="G825">
        <v>6.4539299797187297E-2</v>
      </c>
      <c r="H825">
        <v>3.2765979918541599</v>
      </c>
      <c r="I825">
        <v>2588.5749999999998</v>
      </c>
      <c r="J825">
        <v>2719.7640000000001</v>
      </c>
      <c r="K825">
        <v>2.19191879847209</v>
      </c>
      <c r="L825">
        <v>2.8889771708510898</v>
      </c>
    </row>
    <row r="826" spans="1:12" x14ac:dyDescent="0.25">
      <c r="A826" t="s">
        <v>836</v>
      </c>
      <c r="B826">
        <v>92177391.7630779</v>
      </c>
      <c r="C826">
        <v>71616265.806043893</v>
      </c>
      <c r="D826">
        <v>163793657.56912199</v>
      </c>
      <c r="E826">
        <v>174970992.316625</v>
      </c>
      <c r="F826">
        <v>11177334.747502999</v>
      </c>
      <c r="G826">
        <v>6.3881073082540804E-2</v>
      </c>
      <c r="H826">
        <v>3.2789035342793298</v>
      </c>
      <c r="I826">
        <v>2632.93</v>
      </c>
      <c r="J826">
        <v>2759.712</v>
      </c>
      <c r="K826">
        <v>2.2294771301048399</v>
      </c>
      <c r="L826">
        <v>2.93141058052236</v>
      </c>
    </row>
    <row r="827" spans="1:12" x14ac:dyDescent="0.25">
      <c r="A827" t="s">
        <v>837</v>
      </c>
      <c r="B827">
        <v>70487931.819121301</v>
      </c>
      <c r="C827">
        <v>94790457.041433901</v>
      </c>
      <c r="D827">
        <v>165278388.86055499</v>
      </c>
      <c r="E827">
        <v>174970992.316625</v>
      </c>
      <c r="F827">
        <v>9692603.4560700096</v>
      </c>
      <c r="G827">
        <v>5.5395487719075202E-2</v>
      </c>
      <c r="H827">
        <v>3.3086256294519099</v>
      </c>
      <c r="I827">
        <v>2721.28</v>
      </c>
      <c r="J827">
        <v>2858.3420000000001</v>
      </c>
      <c r="K827">
        <v>2.30428895740171</v>
      </c>
      <c r="L827">
        <v>3.0361769567083199</v>
      </c>
    </row>
    <row r="828" spans="1:12" x14ac:dyDescent="0.25">
      <c r="A828" t="s">
        <v>838</v>
      </c>
      <c r="B828">
        <v>68998844.416012898</v>
      </c>
      <c r="C828">
        <v>96622529.169417396</v>
      </c>
      <c r="D828">
        <v>165621373.58543</v>
      </c>
      <c r="E828">
        <v>174970992.316625</v>
      </c>
      <c r="F828">
        <v>9349618.7311949991</v>
      </c>
      <c r="G828">
        <v>5.34352500800594E-2</v>
      </c>
      <c r="H828">
        <v>3.3154916695861099</v>
      </c>
      <c r="I828">
        <v>2724.3020000000001</v>
      </c>
      <c r="J828">
        <v>2865.0990000000002</v>
      </c>
      <c r="K828">
        <v>2.3068478860049</v>
      </c>
      <c r="L828">
        <v>3.0433543510496799</v>
      </c>
    </row>
    <row r="829" spans="1:12" x14ac:dyDescent="0.25">
      <c r="A829" t="s">
        <v>839</v>
      </c>
      <c r="B829">
        <v>63827116.374735497</v>
      </c>
      <c r="C829">
        <v>102350550.82813101</v>
      </c>
      <c r="D829">
        <v>166177667.202867</v>
      </c>
      <c r="E829">
        <v>174970992.316625</v>
      </c>
      <c r="F829">
        <v>8793325.1137579996</v>
      </c>
      <c r="G829">
        <v>5.0255902406072701E-2</v>
      </c>
      <c r="H829">
        <v>3.3266278340468198</v>
      </c>
      <c r="I829">
        <v>2778.5889999999999</v>
      </c>
      <c r="J829">
        <v>2939.3870000000002</v>
      </c>
      <c r="K829">
        <v>2.3528163033050098</v>
      </c>
      <c r="L829">
        <v>3.1222642623758801</v>
      </c>
    </row>
    <row r="830" spans="1:12" x14ac:dyDescent="0.25">
      <c r="A830" t="s">
        <v>840</v>
      </c>
      <c r="B830">
        <v>65406050.536142498</v>
      </c>
      <c r="C830">
        <v>100884039.87083399</v>
      </c>
      <c r="D830">
        <v>166290090.40697601</v>
      </c>
      <c r="E830">
        <v>174970992.316625</v>
      </c>
      <c r="F830">
        <v>8680901.9096489791</v>
      </c>
      <c r="G830">
        <v>4.9613377593127797E-2</v>
      </c>
      <c r="H830">
        <v>3.3288783780957099</v>
      </c>
      <c r="I830">
        <v>2767.2440000000001</v>
      </c>
      <c r="J830">
        <v>2953.7510000000002</v>
      </c>
      <c r="K830">
        <v>2.3432097364608402</v>
      </c>
      <c r="L830">
        <v>3.1375219347629302</v>
      </c>
    </row>
    <row r="831" spans="1:12" x14ac:dyDescent="0.25">
      <c r="A831" t="s">
        <v>841</v>
      </c>
      <c r="B831">
        <v>66628014.469755203</v>
      </c>
      <c r="C831">
        <v>99545311.824441001</v>
      </c>
      <c r="D831">
        <v>166173326.29419601</v>
      </c>
      <c r="E831">
        <v>174970992.316625</v>
      </c>
      <c r="F831">
        <v>8797666.0224289894</v>
      </c>
      <c r="G831">
        <v>5.0280711710823801E-2</v>
      </c>
      <c r="H831">
        <v>3.3265409355612801</v>
      </c>
      <c r="I831">
        <v>2753.8910000000001</v>
      </c>
      <c r="J831">
        <v>2939.306</v>
      </c>
      <c r="K831">
        <v>2.3319028623250699</v>
      </c>
      <c r="L831">
        <v>3.1221782228699402</v>
      </c>
    </row>
    <row r="832" spans="1:12" x14ac:dyDescent="0.25">
      <c r="A832" t="s">
        <v>842</v>
      </c>
      <c r="B832">
        <v>55169774.537772499</v>
      </c>
      <c r="C832">
        <v>111298031.61882199</v>
      </c>
      <c r="D832">
        <v>166467806.15659499</v>
      </c>
      <c r="E832">
        <v>174970992.316625</v>
      </c>
      <c r="F832">
        <v>8503186.1600300092</v>
      </c>
      <c r="G832">
        <v>4.8597690665449098E-2</v>
      </c>
      <c r="H832">
        <v>3.3324359810467099</v>
      </c>
      <c r="I832">
        <v>2768.3359999999998</v>
      </c>
      <c r="J832">
        <v>2948.4780000000001</v>
      </c>
      <c r="K832">
        <v>2.3441344055656299</v>
      </c>
      <c r="L832">
        <v>3.1319208691477201</v>
      </c>
    </row>
    <row r="833" spans="1:12" x14ac:dyDescent="0.25">
      <c r="A833" t="s">
        <v>843</v>
      </c>
      <c r="B833">
        <v>45895698.280704297</v>
      </c>
      <c r="C833">
        <v>120605685.527459</v>
      </c>
      <c r="D833">
        <v>166501383.80816299</v>
      </c>
      <c r="E833">
        <v>174970992.316625</v>
      </c>
      <c r="F833">
        <v>8469608.50846201</v>
      </c>
      <c r="G833">
        <v>4.8405786561097702E-2</v>
      </c>
      <c r="H833">
        <v>3.3331081553056698</v>
      </c>
      <c r="I833">
        <v>2787.8870000000002</v>
      </c>
      <c r="J833">
        <v>2960.556</v>
      </c>
      <c r="K833">
        <v>2.3606895389610001</v>
      </c>
      <c r="L833">
        <v>3.14475031547819</v>
      </c>
    </row>
    <row r="834" spans="1:12" x14ac:dyDescent="0.25">
      <c r="A834" t="s">
        <v>844</v>
      </c>
      <c r="B834">
        <v>49200533.790290602</v>
      </c>
      <c r="C834">
        <v>117754269.42768</v>
      </c>
      <c r="D834">
        <v>166954803.21797001</v>
      </c>
      <c r="E834">
        <v>174970992.316625</v>
      </c>
      <c r="F834">
        <v>8016189.0986549901</v>
      </c>
      <c r="G834">
        <v>4.5814388959679701E-2</v>
      </c>
      <c r="H834">
        <v>3.3421849323151802</v>
      </c>
      <c r="I834">
        <v>2816.2469999999998</v>
      </c>
      <c r="J834">
        <v>2989.5949999999998</v>
      </c>
      <c r="K834">
        <v>2.38470383915499</v>
      </c>
      <c r="L834">
        <v>3.1755960094664699</v>
      </c>
    </row>
    <row r="835" spans="1:12" x14ac:dyDescent="0.25">
      <c r="A835" t="s">
        <v>845</v>
      </c>
      <c r="B835">
        <v>44738076.902956396</v>
      </c>
      <c r="C835">
        <v>121879900.80601101</v>
      </c>
      <c r="D835">
        <v>166617977.708967</v>
      </c>
      <c r="E835">
        <v>174970992.316625</v>
      </c>
      <c r="F835">
        <v>8353014.6076579997</v>
      </c>
      <c r="G835">
        <v>4.77394252445143E-2</v>
      </c>
      <c r="H835">
        <v>3.3354421904514502</v>
      </c>
      <c r="I835">
        <v>2797.32</v>
      </c>
      <c r="J835">
        <v>2961.6289999999999</v>
      </c>
      <c r="K835">
        <v>2.3686770881052199</v>
      </c>
      <c r="L835">
        <v>3.1458900733778901</v>
      </c>
    </row>
    <row r="836" spans="1:12" x14ac:dyDescent="0.25">
      <c r="A836" t="s">
        <v>846</v>
      </c>
      <c r="B836">
        <v>31707922.881680802</v>
      </c>
      <c r="C836">
        <v>134251181.73891699</v>
      </c>
      <c r="D836">
        <v>165959104.62059799</v>
      </c>
      <c r="E836">
        <v>174970992.316625</v>
      </c>
      <c r="F836">
        <v>9011887.6960270107</v>
      </c>
      <c r="G836">
        <v>5.1505038502149103E-2</v>
      </c>
      <c r="H836">
        <v>3.3222525387264801</v>
      </c>
      <c r="I836">
        <v>2743.7620000000002</v>
      </c>
      <c r="J836">
        <v>2906.2860000000001</v>
      </c>
      <c r="K836">
        <v>2.32332596364154</v>
      </c>
      <c r="L836">
        <v>3.08710384649702</v>
      </c>
    </row>
    <row r="837" spans="1:12" x14ac:dyDescent="0.25">
      <c r="A837" t="s">
        <v>847</v>
      </c>
      <c r="B837">
        <v>36625818.421631902</v>
      </c>
      <c r="C837">
        <v>129605813.16074</v>
      </c>
      <c r="D837">
        <v>166231631.58237201</v>
      </c>
      <c r="E837">
        <v>174970992.316625</v>
      </c>
      <c r="F837">
        <v>8739360.7342529893</v>
      </c>
      <c r="G837">
        <v>4.9947483400210498E-2</v>
      </c>
      <c r="H837">
        <v>3.3277081200439098</v>
      </c>
      <c r="I837">
        <v>2789.549</v>
      </c>
      <c r="J837">
        <v>2966.192</v>
      </c>
      <c r="K837">
        <v>2.3620968650160901</v>
      </c>
      <c r="L837">
        <v>3.1507369655459598</v>
      </c>
    </row>
    <row r="838" spans="1:12" x14ac:dyDescent="0.25">
      <c r="A838" t="s">
        <v>848</v>
      </c>
      <c r="B838">
        <v>35701660.917869203</v>
      </c>
      <c r="C838">
        <v>130301082.80848899</v>
      </c>
      <c r="D838">
        <v>166002743.726358</v>
      </c>
      <c r="E838">
        <v>174970992.316625</v>
      </c>
      <c r="F838">
        <v>8968248.5902670007</v>
      </c>
      <c r="G838">
        <v>5.1255630842158E-2</v>
      </c>
      <c r="H838">
        <v>3.3231261282184898</v>
      </c>
      <c r="I838">
        <v>2776.0219999999999</v>
      </c>
      <c r="J838">
        <v>2961.22</v>
      </c>
      <c r="K838">
        <v>2.3506426534954898</v>
      </c>
      <c r="L838">
        <v>3.14545562698369</v>
      </c>
    </row>
    <row r="839" spans="1:12" x14ac:dyDescent="0.25">
      <c r="A839" t="s">
        <v>849</v>
      </c>
      <c r="B839">
        <v>44861296.140263297</v>
      </c>
      <c r="C839">
        <v>121538600.60743</v>
      </c>
      <c r="D839">
        <v>166399896.747693</v>
      </c>
      <c r="E839">
        <v>174970992.316625</v>
      </c>
      <c r="F839">
        <v>8571095.5689320005</v>
      </c>
      <c r="G839">
        <v>4.8985808764357201E-2</v>
      </c>
      <c r="H839">
        <v>3.3310765364615902</v>
      </c>
      <c r="I839">
        <v>2810.123</v>
      </c>
      <c r="J839">
        <v>3010.5880000000002</v>
      </c>
      <c r="K839">
        <v>2.3795182406222701</v>
      </c>
      <c r="L839">
        <v>3.1978951125311799</v>
      </c>
    </row>
    <row r="840" spans="1:12" x14ac:dyDescent="0.25">
      <c r="A840" t="s">
        <v>850</v>
      </c>
      <c r="B840">
        <v>47380263.299435399</v>
      </c>
      <c r="C840">
        <v>119327705.279526</v>
      </c>
      <c r="D840">
        <v>166707968.578962</v>
      </c>
      <c r="E840">
        <v>174970992.316625</v>
      </c>
      <c r="F840">
        <v>8263023.7376629999</v>
      </c>
      <c r="G840">
        <v>4.7225106449132699E-2</v>
      </c>
      <c r="H840">
        <v>3.3372436727924502</v>
      </c>
      <c r="I840">
        <v>2853.9029999999998</v>
      </c>
      <c r="J840">
        <v>3057.4279999999999</v>
      </c>
      <c r="K840">
        <v>2.41658968147182</v>
      </c>
      <c r="L840">
        <v>3.2476493157203699</v>
      </c>
    </row>
    <row r="841" spans="1:12" x14ac:dyDescent="0.25">
      <c r="A841" t="s">
        <v>851</v>
      </c>
      <c r="B841">
        <v>47842930.611120597</v>
      </c>
      <c r="C841">
        <v>119327705.279526</v>
      </c>
      <c r="D841">
        <v>167170635.89064699</v>
      </c>
      <c r="E841">
        <v>174970992.316625</v>
      </c>
      <c r="F841">
        <v>7800356.4259780003</v>
      </c>
      <c r="G841">
        <v>4.4580854933157103E-2</v>
      </c>
      <c r="H841">
        <v>3.34650557893701</v>
      </c>
      <c r="I841">
        <v>2880.4920000000002</v>
      </c>
      <c r="J841">
        <v>3080.0010000000002</v>
      </c>
      <c r="K841">
        <v>2.4391043580535499</v>
      </c>
      <c r="L841">
        <v>3.2716267202590101</v>
      </c>
    </row>
    <row r="842" spans="1:12" x14ac:dyDescent="0.25">
      <c r="A842" t="s">
        <v>852</v>
      </c>
      <c r="B842">
        <v>47463816.043985702</v>
      </c>
      <c r="C842">
        <v>119327705.279526</v>
      </c>
      <c r="D842">
        <v>166791521.32351199</v>
      </c>
      <c r="E842">
        <v>174970992.316625</v>
      </c>
      <c r="F842">
        <v>8179470.9931130102</v>
      </c>
      <c r="G842">
        <v>4.6747583041145201E-2</v>
      </c>
      <c r="H842">
        <v>3.3389162735113702</v>
      </c>
      <c r="I842">
        <v>2896.3020000000001</v>
      </c>
      <c r="J842">
        <v>3082.5630000000001</v>
      </c>
      <c r="K842">
        <v>2.4524917376750999</v>
      </c>
      <c r="L842">
        <v>3.2743481179654701</v>
      </c>
    </row>
    <row r="843" spans="1:12" x14ac:dyDescent="0.25">
      <c r="A843" t="s">
        <v>853</v>
      </c>
      <c r="B843">
        <v>47011199.0257679</v>
      </c>
      <c r="C843">
        <v>119978918.036103</v>
      </c>
      <c r="D843">
        <v>166990117.06187099</v>
      </c>
      <c r="E843">
        <v>174970992.316625</v>
      </c>
      <c r="F843">
        <v>7980875.2547540097</v>
      </c>
      <c r="G843">
        <v>4.5612562111506598E-2</v>
      </c>
      <c r="H843">
        <v>3.3428918625424799</v>
      </c>
      <c r="I843">
        <v>2892.6970000000001</v>
      </c>
      <c r="J843">
        <v>3083.895</v>
      </c>
      <c r="K843">
        <v>2.4494391441560799</v>
      </c>
      <c r="L843">
        <v>3.2757629898409699</v>
      </c>
    </row>
    <row r="844" spans="1:12" x14ac:dyDescent="0.25">
      <c r="A844" t="s">
        <v>854</v>
      </c>
      <c r="B844">
        <v>67139001.121782601</v>
      </c>
      <c r="C844">
        <v>100962657.518324</v>
      </c>
      <c r="D844">
        <v>168101658.64010701</v>
      </c>
      <c r="E844">
        <v>174970992.316625</v>
      </c>
      <c r="F844">
        <v>6869333.6765179904</v>
      </c>
      <c r="G844">
        <v>3.9259842934921199E-2</v>
      </c>
      <c r="H844">
        <v>3.3651432589852202</v>
      </c>
      <c r="I844">
        <v>2922.299</v>
      </c>
      <c r="J844">
        <v>3120.73</v>
      </c>
      <c r="K844">
        <v>2.4745051284417898</v>
      </c>
      <c r="L844">
        <v>3.3148897207221402</v>
      </c>
    </row>
    <row r="845" spans="1:12" x14ac:dyDescent="0.25">
      <c r="A845" t="s">
        <v>855</v>
      </c>
      <c r="B845">
        <v>82278184.729635194</v>
      </c>
      <c r="C845">
        <v>85506174.234327003</v>
      </c>
      <c r="D845">
        <v>167784358.96396199</v>
      </c>
      <c r="E845">
        <v>174970992.316625</v>
      </c>
      <c r="F845">
        <v>7186633.3526630104</v>
      </c>
      <c r="G845">
        <v>4.1073284534262601E-2</v>
      </c>
      <c r="H845">
        <v>3.35879139503042</v>
      </c>
      <c r="I845">
        <v>2925.0459999999998</v>
      </c>
      <c r="J845">
        <v>3117.9209999999998</v>
      </c>
      <c r="K845">
        <v>2.4768311962356102</v>
      </c>
      <c r="L845">
        <v>3.3119059556333599</v>
      </c>
    </row>
    <row r="846" spans="1:12" x14ac:dyDescent="0.25">
      <c r="A846" t="s">
        <v>856</v>
      </c>
      <c r="B846">
        <v>99426757.891268402</v>
      </c>
      <c r="C846">
        <v>69495391.621542394</v>
      </c>
      <c r="D846">
        <v>168922149.51281101</v>
      </c>
      <c r="E846">
        <v>174970992.316625</v>
      </c>
      <c r="F846">
        <v>6048842.8038139902</v>
      </c>
      <c r="G846">
        <v>3.4570546373013003E-2</v>
      </c>
      <c r="H846">
        <v>3.3815682565234599</v>
      </c>
      <c r="I846">
        <v>2928.2109999999998</v>
      </c>
      <c r="J846">
        <v>3128.4209999999998</v>
      </c>
      <c r="K846">
        <v>2.4795112124596601</v>
      </c>
      <c r="L846">
        <v>3.3230592249221398</v>
      </c>
    </row>
    <row r="847" spans="1:12" x14ac:dyDescent="0.25">
      <c r="A847" t="s">
        <v>857</v>
      </c>
      <c r="B847">
        <v>121168295.66820499</v>
      </c>
      <c r="C847">
        <v>48197374.569494396</v>
      </c>
      <c r="D847">
        <v>169365670.23769999</v>
      </c>
      <c r="E847">
        <v>174970992.316625</v>
      </c>
      <c r="F847">
        <v>5605322.0789250098</v>
      </c>
      <c r="G847">
        <v>3.2035722062898897E-2</v>
      </c>
      <c r="H847">
        <v>3.3904468766968399</v>
      </c>
      <c r="I847">
        <v>2975.3139999999999</v>
      </c>
      <c r="J847">
        <v>3179.9720000000002</v>
      </c>
      <c r="K847">
        <v>2.5193964586528099</v>
      </c>
      <c r="L847">
        <v>3.3778175282655698</v>
      </c>
    </row>
    <row r="848" spans="1:12" x14ac:dyDescent="0.25">
      <c r="A848" t="s">
        <v>858</v>
      </c>
      <c r="B848">
        <v>129506542.86406501</v>
      </c>
      <c r="C848">
        <v>38379633.8646072</v>
      </c>
      <c r="D848">
        <v>167886176.728672</v>
      </c>
      <c r="E848">
        <v>174970992.316625</v>
      </c>
      <c r="F848">
        <v>7084815.5879530003</v>
      </c>
      <c r="G848">
        <v>4.0491372279197101E-2</v>
      </c>
      <c r="H848">
        <v>3.3608296340777399</v>
      </c>
      <c r="I848">
        <v>2959.3620000000001</v>
      </c>
      <c r="J848">
        <v>3166.4740000000002</v>
      </c>
      <c r="K848">
        <v>2.5058888381769799</v>
      </c>
      <c r="L848">
        <v>3.3634797350408099</v>
      </c>
    </row>
    <row r="849" spans="1:12" x14ac:dyDescent="0.25">
      <c r="A849" t="s">
        <v>859</v>
      </c>
      <c r="B849">
        <v>131146478.51745801</v>
      </c>
      <c r="C849">
        <v>38280396.703286</v>
      </c>
      <c r="D849">
        <v>169426875.22074401</v>
      </c>
      <c r="E849">
        <v>174970992.316625</v>
      </c>
      <c r="F849">
        <v>5544117.0958809899</v>
      </c>
      <c r="G849">
        <v>3.1685921320309098E-2</v>
      </c>
      <c r="H849">
        <v>3.3916721087247299</v>
      </c>
      <c r="I849">
        <v>3008.15</v>
      </c>
      <c r="J849">
        <v>3237.9029999999998</v>
      </c>
      <c r="K849">
        <v>2.54720088605655</v>
      </c>
      <c r="L849">
        <v>3.4393527704720901</v>
      </c>
    </row>
    <row r="850" spans="1:12" x14ac:dyDescent="0.25">
      <c r="A850" t="s">
        <v>860</v>
      </c>
      <c r="B850">
        <v>142942638.12507299</v>
      </c>
      <c r="C850">
        <v>27724206.208873902</v>
      </c>
      <c r="D850">
        <v>170666844.333947</v>
      </c>
      <c r="E850">
        <v>174970992.316625</v>
      </c>
      <c r="F850">
        <v>4304147.9826779999</v>
      </c>
      <c r="G850">
        <v>2.4599208849940501E-2</v>
      </c>
      <c r="H850">
        <v>3.4164944319332</v>
      </c>
      <c r="I850">
        <v>3060.2539999999999</v>
      </c>
      <c r="J850">
        <v>3282.3589999999999</v>
      </c>
      <c r="K850">
        <v>2.5913208119136701</v>
      </c>
      <c r="L850">
        <v>3.4865746504246702</v>
      </c>
    </row>
    <row r="851" spans="1:12" x14ac:dyDescent="0.25">
      <c r="A851" t="s">
        <v>861</v>
      </c>
      <c r="B851">
        <v>145521377.31068301</v>
      </c>
      <c r="C851">
        <v>26389835.150653102</v>
      </c>
      <c r="D851">
        <v>171911212.46133599</v>
      </c>
      <c r="E851">
        <v>174970992.316625</v>
      </c>
      <c r="F851">
        <v>3059779.8552890099</v>
      </c>
      <c r="G851">
        <v>1.7487354988260401E-2</v>
      </c>
      <c r="H851">
        <v>3.44140481681253</v>
      </c>
      <c r="I851">
        <v>3088.3670000000002</v>
      </c>
      <c r="J851">
        <v>3327.1350000000002</v>
      </c>
      <c r="K851">
        <v>2.6151259607625299</v>
      </c>
      <c r="L851">
        <v>3.53413643953653</v>
      </c>
    </row>
    <row r="852" spans="1:12" x14ac:dyDescent="0.25">
      <c r="A852" t="s">
        <v>862</v>
      </c>
      <c r="B852">
        <v>148711546.80296201</v>
      </c>
      <c r="C852">
        <v>23977597.473883402</v>
      </c>
      <c r="D852">
        <v>172689144.27684599</v>
      </c>
      <c r="E852">
        <v>174970992.316625</v>
      </c>
      <c r="F852">
        <v>2281848.0397790102</v>
      </c>
      <c r="G852">
        <v>1.30412933570715E-2</v>
      </c>
      <c r="H852">
        <v>3.4569778458123102</v>
      </c>
      <c r="I852">
        <v>3124.6669999999999</v>
      </c>
      <c r="J852">
        <v>3374.7530000000002</v>
      </c>
      <c r="K852">
        <v>2.6458635875975798</v>
      </c>
      <c r="L852">
        <v>3.58471704686922</v>
      </c>
    </row>
    <row r="853" spans="1:12" x14ac:dyDescent="0.25">
      <c r="A853" t="s">
        <v>863</v>
      </c>
      <c r="B853">
        <v>143041831.30120701</v>
      </c>
      <c r="C853">
        <v>30120057.5837823</v>
      </c>
      <c r="D853">
        <v>173161888.88498899</v>
      </c>
      <c r="E853">
        <v>174970992.316625</v>
      </c>
      <c r="F853">
        <v>1809103.4316360101</v>
      </c>
      <c r="G853">
        <v>1.0339447743213799E-2</v>
      </c>
      <c r="H853">
        <v>3.4664414843283402</v>
      </c>
      <c r="I853">
        <v>3089.45</v>
      </c>
      <c r="J853">
        <v>3340.4929999999999</v>
      </c>
      <c r="K853">
        <v>2.6160430089680999</v>
      </c>
      <c r="L853">
        <v>3.5483255225041099</v>
      </c>
    </row>
    <row r="854" spans="1:12" x14ac:dyDescent="0.25">
      <c r="A854" t="s">
        <v>864</v>
      </c>
      <c r="B854">
        <v>138847684.138118</v>
      </c>
      <c r="C854">
        <v>35194675.528259002</v>
      </c>
      <c r="D854">
        <v>174042359.66637701</v>
      </c>
      <c r="E854">
        <v>174970992.316625</v>
      </c>
      <c r="F854">
        <v>928632.65024799097</v>
      </c>
      <c r="G854">
        <v>5.3073520242003904E-3</v>
      </c>
      <c r="H854">
        <v>3.4840671897419</v>
      </c>
      <c r="I854">
        <v>3080.7739999999999</v>
      </c>
      <c r="J854">
        <v>3352.2689999999998</v>
      </c>
      <c r="K854">
        <v>2.6086964621245499</v>
      </c>
      <c r="L854">
        <v>3.5608341795655098</v>
      </c>
    </row>
    <row r="855" spans="1:12" x14ac:dyDescent="0.25">
      <c r="A855" t="s">
        <v>865</v>
      </c>
      <c r="B855">
        <v>142353287.29672</v>
      </c>
      <c r="C855">
        <v>34843984.878949799</v>
      </c>
      <c r="D855">
        <v>177197272.17567</v>
      </c>
      <c r="E855">
        <v>177197272.17567</v>
      </c>
      <c r="F855">
        <v>0</v>
      </c>
      <c r="G855">
        <v>0</v>
      </c>
      <c r="H855">
        <v>3.5472238096659501</v>
      </c>
      <c r="I855">
        <v>3123.0349999999999</v>
      </c>
      <c r="J855">
        <v>3396.3040000000001</v>
      </c>
      <c r="K855">
        <v>2.6444816645398701</v>
      </c>
      <c r="L855">
        <v>3.6076088665304198</v>
      </c>
    </row>
    <row r="856" spans="1:12" x14ac:dyDescent="0.25">
      <c r="A856" t="s">
        <v>866</v>
      </c>
      <c r="B856">
        <v>140309877.107622</v>
      </c>
      <c r="C856">
        <v>37437750.534673803</v>
      </c>
      <c r="D856">
        <v>177747627.64229599</v>
      </c>
      <c r="E856">
        <v>177747627.64229599</v>
      </c>
      <c r="F856">
        <v>0</v>
      </c>
      <c r="G856">
        <v>0</v>
      </c>
      <c r="H856">
        <v>3.5582411012473898</v>
      </c>
      <c r="I856">
        <v>3113.9319999999998</v>
      </c>
      <c r="J856">
        <v>3398.31</v>
      </c>
      <c r="K856">
        <v>2.6367735483668802</v>
      </c>
      <c r="L856">
        <v>3.60973967207264</v>
      </c>
    </row>
    <row r="857" spans="1:12" x14ac:dyDescent="0.25">
      <c r="A857" t="s">
        <v>867</v>
      </c>
      <c r="B857">
        <v>141337071.45844701</v>
      </c>
      <c r="C857">
        <v>37437653.677777797</v>
      </c>
      <c r="D857">
        <v>178774725.13622499</v>
      </c>
      <c r="E857">
        <v>178774725.13622499</v>
      </c>
      <c r="F857">
        <v>0</v>
      </c>
      <c r="G857">
        <v>0</v>
      </c>
      <c r="H857">
        <v>3.5788020536851999</v>
      </c>
      <c r="I857">
        <v>3080.556</v>
      </c>
      <c r="J857">
        <v>3361.011</v>
      </c>
      <c r="K857">
        <v>2.6085118670102299</v>
      </c>
      <c r="L857">
        <v>3.5701200729105098</v>
      </c>
    </row>
    <row r="858" spans="1:12" x14ac:dyDescent="0.25">
      <c r="A858" t="s">
        <v>868</v>
      </c>
      <c r="B858">
        <v>146814025.719881</v>
      </c>
      <c r="C858">
        <v>34478396.021513097</v>
      </c>
      <c r="D858">
        <v>181292421.74139401</v>
      </c>
      <c r="E858">
        <v>181292421.74139401</v>
      </c>
      <c r="F858">
        <v>0</v>
      </c>
      <c r="G858">
        <v>0</v>
      </c>
      <c r="H858">
        <v>3.6292025662535701</v>
      </c>
      <c r="I858">
        <v>3145.1570000000002</v>
      </c>
      <c r="J858">
        <v>3454.7530000000002</v>
      </c>
      <c r="K858">
        <v>2.6632138348110801</v>
      </c>
      <c r="L858">
        <v>3.66969433668852</v>
      </c>
    </row>
    <row r="859" spans="1:12" x14ac:dyDescent="0.25">
      <c r="A859" t="s">
        <v>869</v>
      </c>
      <c r="B859">
        <v>144193214.11119801</v>
      </c>
      <c r="C859">
        <v>37512526.421513103</v>
      </c>
      <c r="D859">
        <v>181705740.532711</v>
      </c>
      <c r="E859">
        <v>181705740.532711</v>
      </c>
      <c r="F859">
        <v>0</v>
      </c>
      <c r="G859">
        <v>0</v>
      </c>
      <c r="H859">
        <v>3.63747658898281</v>
      </c>
      <c r="I859">
        <v>3188.5509999999999</v>
      </c>
      <c r="J859">
        <v>3493.3049999999998</v>
      </c>
      <c r="K859">
        <v>2.69995842376095</v>
      </c>
      <c r="L859">
        <v>3.7106448926524398</v>
      </c>
    </row>
    <row r="860" spans="1:12" x14ac:dyDescent="0.25">
      <c r="A860" t="s">
        <v>870</v>
      </c>
      <c r="B860">
        <v>137153693.99928799</v>
      </c>
      <c r="C860">
        <v>43630884.342457898</v>
      </c>
      <c r="D860">
        <v>180784578.341746</v>
      </c>
      <c r="E860">
        <v>181705740.532711</v>
      </c>
      <c r="F860">
        <v>921162.19096499705</v>
      </c>
      <c r="G860">
        <v>5.0695271831501E-3</v>
      </c>
      <c r="H860">
        <v>3.6190363025368901</v>
      </c>
      <c r="I860">
        <v>3183.7420000000002</v>
      </c>
      <c r="J860">
        <v>3501.24</v>
      </c>
      <c r="K860">
        <v>2.6958863232802401</v>
      </c>
      <c r="L860">
        <v>3.7190735775863901</v>
      </c>
    </row>
    <row r="861" spans="1:12" x14ac:dyDescent="0.25">
      <c r="A861" t="s">
        <v>871</v>
      </c>
      <c r="B861">
        <v>137080361.05484101</v>
      </c>
      <c r="C861">
        <v>44839112.6197723</v>
      </c>
      <c r="D861">
        <v>181919473.674613</v>
      </c>
      <c r="E861">
        <v>181919473.674613</v>
      </c>
      <c r="F861">
        <v>0</v>
      </c>
      <c r="G861">
        <v>0</v>
      </c>
      <c r="H861">
        <v>3.6417552061452598</v>
      </c>
      <c r="I861">
        <v>3189.741</v>
      </c>
      <c r="J861">
        <v>3519.8090000000002</v>
      </c>
      <c r="K861">
        <v>2.7009660759905301</v>
      </c>
      <c r="L861">
        <v>3.73879786876957</v>
      </c>
    </row>
    <row r="862" spans="1:12" x14ac:dyDescent="0.25">
      <c r="A862" t="s">
        <v>872</v>
      </c>
      <c r="B862">
        <v>141680434.827849</v>
      </c>
      <c r="C862">
        <v>43530121.271652803</v>
      </c>
      <c r="D862">
        <v>185210556.09950101</v>
      </c>
      <c r="E862">
        <v>185210556.09950101</v>
      </c>
      <c r="F862">
        <v>0</v>
      </c>
      <c r="G862">
        <v>0</v>
      </c>
      <c r="H862">
        <v>3.7076377436911101</v>
      </c>
      <c r="I862">
        <v>3266.92</v>
      </c>
      <c r="J862">
        <v>3591.123</v>
      </c>
      <c r="K862">
        <v>2.7663186738280499</v>
      </c>
      <c r="L862">
        <v>3.81454874934674</v>
      </c>
    </row>
    <row r="863" spans="1:12" x14ac:dyDescent="0.25">
      <c r="A863" t="s">
        <v>873</v>
      </c>
      <c r="B863">
        <v>137477303.05531499</v>
      </c>
      <c r="C863">
        <v>43530121.271652803</v>
      </c>
      <c r="D863">
        <v>181007424.32696801</v>
      </c>
      <c r="E863">
        <v>185210556.09950101</v>
      </c>
      <c r="F863">
        <v>4203131.7725330004</v>
      </c>
      <c r="G863">
        <v>2.2693802454083398E-2</v>
      </c>
      <c r="H863">
        <v>3.6234973451644801</v>
      </c>
      <c r="I863">
        <v>3213.2060000000001</v>
      </c>
      <c r="J863">
        <v>3539.8319999999999</v>
      </c>
      <c r="K863">
        <v>2.7208354537779802</v>
      </c>
      <c r="L863">
        <v>3.7600666221952199</v>
      </c>
    </row>
    <row r="864" spans="1:12" x14ac:dyDescent="0.25">
      <c r="A864" t="s">
        <v>874</v>
      </c>
      <c r="B864">
        <v>111306433.05541199</v>
      </c>
      <c r="C864">
        <v>72715747.899629399</v>
      </c>
      <c r="D864">
        <v>184022180.95504099</v>
      </c>
      <c r="E864">
        <v>185210556.09950101</v>
      </c>
      <c r="F864">
        <v>1188375.1444600199</v>
      </c>
      <c r="G864">
        <v>6.4163467217364699E-3</v>
      </c>
      <c r="H864">
        <v>3.6838482544089901</v>
      </c>
      <c r="I864">
        <v>3296.6149999999998</v>
      </c>
      <c r="J864">
        <v>3606.924</v>
      </c>
      <c r="K864">
        <v>2.7914634074056499</v>
      </c>
      <c r="L864">
        <v>3.83133282630217</v>
      </c>
    </row>
    <row r="865" spans="1:12" x14ac:dyDescent="0.25">
      <c r="A865" t="s">
        <v>875</v>
      </c>
      <c r="B865">
        <v>116818298.686856</v>
      </c>
      <c r="C865">
        <v>69220831.960455999</v>
      </c>
      <c r="D865">
        <v>186039130.64731199</v>
      </c>
      <c r="E865">
        <v>186039130.64731199</v>
      </c>
      <c r="F865">
        <v>0</v>
      </c>
      <c r="G865">
        <v>0</v>
      </c>
      <c r="H865">
        <v>3.7242245642893699</v>
      </c>
      <c r="I865">
        <v>3328.49</v>
      </c>
      <c r="J865">
        <v>3651.9690000000001</v>
      </c>
      <c r="K865">
        <v>2.81845409212651</v>
      </c>
      <c r="L865">
        <v>3.8791803515510499</v>
      </c>
    </row>
    <row r="866" spans="1:12" x14ac:dyDescent="0.25">
      <c r="A866" t="s">
        <v>876</v>
      </c>
      <c r="B866">
        <v>120057752.619569</v>
      </c>
      <c r="C866">
        <v>65399109.472773701</v>
      </c>
      <c r="D866">
        <v>185456862.09234199</v>
      </c>
      <c r="E866">
        <v>186039130.64731199</v>
      </c>
      <c r="F866">
        <v>582268.55496999598</v>
      </c>
      <c r="G866">
        <v>3.1298176515017402E-3</v>
      </c>
      <c r="H866">
        <v>3.7125684205098999</v>
      </c>
      <c r="I866">
        <v>3372.6030000000001</v>
      </c>
      <c r="J866">
        <v>3667.556</v>
      </c>
      <c r="K866">
        <v>2.8558075062470198</v>
      </c>
      <c r="L866">
        <v>3.89573711425622</v>
      </c>
    </row>
    <row r="867" spans="1:12" x14ac:dyDescent="0.25">
      <c r="A867" t="s">
        <v>877</v>
      </c>
      <c r="B867">
        <v>124051734.42704099</v>
      </c>
      <c r="C867">
        <v>63570948.809366398</v>
      </c>
      <c r="D867">
        <v>187622683.23640701</v>
      </c>
      <c r="E867">
        <v>187622683.23640701</v>
      </c>
      <c r="F867">
        <v>0</v>
      </c>
      <c r="G867">
        <v>0</v>
      </c>
      <c r="H867">
        <v>3.7559249137299999</v>
      </c>
      <c r="I867">
        <v>3435.212</v>
      </c>
      <c r="J867">
        <v>3743.6260000000002</v>
      </c>
      <c r="K867">
        <v>2.9088227150215502</v>
      </c>
      <c r="L867">
        <v>3.9765398947131398</v>
      </c>
    </row>
    <row r="868" spans="1:12" x14ac:dyDescent="0.25">
      <c r="A868" t="s">
        <v>878</v>
      </c>
      <c r="B868">
        <v>130943287.112047</v>
      </c>
      <c r="C868">
        <v>59144714.849251501</v>
      </c>
      <c r="D868">
        <v>190088001.96129799</v>
      </c>
      <c r="E868">
        <v>190088001.96129799</v>
      </c>
      <c r="F868">
        <v>0</v>
      </c>
      <c r="G868">
        <v>0</v>
      </c>
      <c r="H868">
        <v>3.8052768996380002</v>
      </c>
      <c r="I868">
        <v>3438.3710000000001</v>
      </c>
      <c r="J868">
        <v>3755.8180000000002</v>
      </c>
      <c r="K868">
        <v>2.9114976506461301</v>
      </c>
      <c r="L868">
        <v>3.9894904336815999</v>
      </c>
    </row>
    <row r="869" spans="1:12" x14ac:dyDescent="0.25">
      <c r="A869" t="s">
        <v>879</v>
      </c>
      <c r="B869">
        <v>124039508.835077</v>
      </c>
      <c r="C869">
        <v>58517141.413168602</v>
      </c>
      <c r="D869">
        <v>182556650.248245</v>
      </c>
      <c r="E869">
        <v>190088001.96129799</v>
      </c>
      <c r="F869">
        <v>7531351.7130529899</v>
      </c>
      <c r="G869">
        <v>3.9620342343260402E-2</v>
      </c>
      <c r="H869">
        <v>3.6545105261634401</v>
      </c>
      <c r="I869">
        <v>3266.4319999999998</v>
      </c>
      <c r="J869">
        <v>3558.5079999999998</v>
      </c>
      <c r="K869">
        <v>2.7659054517372699</v>
      </c>
      <c r="L869">
        <v>3.7799045705035299</v>
      </c>
    </row>
    <row r="870" spans="1:12" x14ac:dyDescent="0.25">
      <c r="A870" t="s">
        <v>880</v>
      </c>
      <c r="B870">
        <v>103562882.71817701</v>
      </c>
      <c r="C870">
        <v>80640675.632065803</v>
      </c>
      <c r="D870">
        <v>184203558.350243</v>
      </c>
      <c r="E870">
        <v>190088001.96129799</v>
      </c>
      <c r="F870">
        <v>5884443.6110549904</v>
      </c>
      <c r="G870">
        <v>3.0956417818800899E-2</v>
      </c>
      <c r="H870">
        <v>3.6874791580165698</v>
      </c>
      <c r="I870">
        <v>3321.56</v>
      </c>
      <c r="J870">
        <v>3634.8180000000002</v>
      </c>
      <c r="K870">
        <v>2.8125859997307301</v>
      </c>
      <c r="L870">
        <v>3.8609622828299099</v>
      </c>
    </row>
    <row r="871" spans="1:12" x14ac:dyDescent="0.25">
      <c r="A871" t="s">
        <v>881</v>
      </c>
      <c r="B871">
        <v>112963132.4672</v>
      </c>
      <c r="C871">
        <v>74408190.658424705</v>
      </c>
      <c r="D871">
        <v>187371323.12562501</v>
      </c>
      <c r="E871">
        <v>190088001.96129799</v>
      </c>
      <c r="F871">
        <v>2716678.8356729699</v>
      </c>
      <c r="G871">
        <v>1.42916902047615E-2</v>
      </c>
      <c r="H871">
        <v>3.75089306104503</v>
      </c>
      <c r="I871">
        <v>3412.0619999999999</v>
      </c>
      <c r="J871">
        <v>3734.6219999999998</v>
      </c>
      <c r="K871">
        <v>2.8892200687066398</v>
      </c>
      <c r="L871">
        <v>3.9669757007439799</v>
      </c>
    </row>
    <row r="872" spans="1:12" x14ac:dyDescent="0.25">
      <c r="A872" t="s">
        <v>882</v>
      </c>
      <c r="B872">
        <v>105453972.083599</v>
      </c>
      <c r="C872">
        <v>84348781.026722297</v>
      </c>
      <c r="D872">
        <v>189802753.11032099</v>
      </c>
      <c r="E872">
        <v>190088001.96129799</v>
      </c>
      <c r="F872">
        <v>285248.85097700398</v>
      </c>
      <c r="G872">
        <v>1.5006147049464E-3</v>
      </c>
      <c r="H872">
        <v>3.7995666451660099</v>
      </c>
      <c r="I872">
        <v>3462.59</v>
      </c>
      <c r="J872">
        <v>3787.0329999999999</v>
      </c>
      <c r="K872">
        <v>2.9320054904344999</v>
      </c>
      <c r="L872">
        <v>4.0226475099529697</v>
      </c>
    </row>
    <row r="873" spans="1:12" x14ac:dyDescent="0.25">
      <c r="A873" t="s">
        <v>883</v>
      </c>
      <c r="B873">
        <v>98040306.759326503</v>
      </c>
      <c r="C873">
        <v>93419763.677210301</v>
      </c>
      <c r="D873">
        <v>191460070.436537</v>
      </c>
      <c r="E873">
        <v>191460070.436537</v>
      </c>
      <c r="F873">
        <v>0</v>
      </c>
      <c r="G873">
        <v>0</v>
      </c>
      <c r="H873">
        <v>3.8327436540868698</v>
      </c>
      <c r="I873">
        <v>3471.442</v>
      </c>
      <c r="J873">
        <v>3786.6149999999998</v>
      </c>
      <c r="K873">
        <v>2.9395010681960398</v>
      </c>
      <c r="L873">
        <v>4.0222035036136603</v>
      </c>
    </row>
    <row r="874" spans="1:12" x14ac:dyDescent="0.25">
      <c r="A874" t="s">
        <v>884</v>
      </c>
      <c r="B874">
        <v>77244447.189207494</v>
      </c>
      <c r="C874">
        <v>114316824.088744</v>
      </c>
      <c r="D874">
        <v>191561271.27795199</v>
      </c>
      <c r="E874">
        <v>191561271.27795199</v>
      </c>
      <c r="F874">
        <v>0</v>
      </c>
      <c r="G874">
        <v>0</v>
      </c>
      <c r="H874">
        <v>3.83476954325445</v>
      </c>
      <c r="I874">
        <v>3428.5010000000002</v>
      </c>
      <c r="J874">
        <v>3740.9360000000001</v>
      </c>
      <c r="K874">
        <v>2.9031400645066801</v>
      </c>
      <c r="L874">
        <v>3.9736825333429602</v>
      </c>
    </row>
    <row r="875" spans="1:12" x14ac:dyDescent="0.25">
      <c r="A875" t="s">
        <v>885</v>
      </c>
      <c r="B875">
        <v>59852659.281125203</v>
      </c>
      <c r="C875">
        <v>130847509.319124</v>
      </c>
      <c r="D875">
        <v>190700168.60024899</v>
      </c>
      <c r="E875">
        <v>191561271.27795199</v>
      </c>
      <c r="F875">
        <v>861102.67770299304</v>
      </c>
      <c r="G875">
        <v>4.49518147357431E-3</v>
      </c>
      <c r="H875">
        <v>3.8175315582481901</v>
      </c>
      <c r="I875">
        <v>3356.33</v>
      </c>
      <c r="J875">
        <v>3663.12</v>
      </c>
      <c r="K875">
        <v>2.8420280736991801</v>
      </c>
      <c r="L875">
        <v>3.89102512353573</v>
      </c>
    </row>
    <row r="876" spans="1:12" x14ac:dyDescent="0.25">
      <c r="A876" t="s">
        <v>886</v>
      </c>
      <c r="B876">
        <v>50755617.714293301</v>
      </c>
      <c r="C876">
        <v>138302742.665712</v>
      </c>
      <c r="D876">
        <v>189058360.380005</v>
      </c>
      <c r="E876">
        <v>191561271.27795199</v>
      </c>
      <c r="F876">
        <v>2502910.8979469799</v>
      </c>
      <c r="G876">
        <v>1.30658503216723E-2</v>
      </c>
      <c r="H876">
        <v>3.7846650183841799</v>
      </c>
      <c r="I876">
        <v>3260.69</v>
      </c>
      <c r="J876">
        <v>3555.0949999999998</v>
      </c>
      <c r="K876">
        <v>2.7610433180379101</v>
      </c>
      <c r="L876">
        <v>3.7762792268766199</v>
      </c>
    </row>
    <row r="877" spans="1:12" x14ac:dyDescent="0.25">
      <c r="A877" t="s">
        <v>887</v>
      </c>
      <c r="B877">
        <v>50391379.365903497</v>
      </c>
      <c r="C877">
        <v>138860002.63960201</v>
      </c>
      <c r="D877">
        <v>189251382.00550601</v>
      </c>
      <c r="E877">
        <v>191561271.27795199</v>
      </c>
      <c r="F877">
        <v>2309889.27244598</v>
      </c>
      <c r="G877">
        <v>1.20582268902067E-2</v>
      </c>
      <c r="H877">
        <v>3.7885290220302399</v>
      </c>
      <c r="I877">
        <v>3249.76</v>
      </c>
      <c r="J877">
        <v>3544.5390000000002</v>
      </c>
      <c r="K877">
        <v>2.7517881593242102</v>
      </c>
      <c r="L877">
        <v>3.7650664734849602</v>
      </c>
    </row>
    <row r="878" spans="1:12" x14ac:dyDescent="0.25">
      <c r="A878" t="s">
        <v>888</v>
      </c>
      <c r="B878">
        <v>48779794.767279699</v>
      </c>
      <c r="C878">
        <v>140552303.169184</v>
      </c>
      <c r="D878">
        <v>189332097.93646401</v>
      </c>
      <c r="E878">
        <v>191561271.27795199</v>
      </c>
      <c r="F878">
        <v>2229173.3414879702</v>
      </c>
      <c r="G878">
        <v>1.16368685936182E-2</v>
      </c>
      <c r="H878">
        <v>3.7901448339927901</v>
      </c>
      <c r="I878">
        <v>3264.7260000000001</v>
      </c>
      <c r="J878">
        <v>3556.375</v>
      </c>
      <c r="K878">
        <v>2.7644608679526801</v>
      </c>
      <c r="L878">
        <v>3.7776388635137299</v>
      </c>
    </row>
    <row r="879" spans="1:12" x14ac:dyDescent="0.25">
      <c r="A879" t="s">
        <v>889</v>
      </c>
      <c r="B879">
        <v>44650079.453182198</v>
      </c>
      <c r="C879">
        <v>142584597.63327599</v>
      </c>
      <c r="D879">
        <v>187234677.086458</v>
      </c>
      <c r="E879">
        <v>191561271.27795199</v>
      </c>
      <c r="F879">
        <v>4326594.1914939899</v>
      </c>
      <c r="G879">
        <v>2.2585954679827599E-2</v>
      </c>
      <c r="H879">
        <v>3.7481576121429199</v>
      </c>
      <c r="I879">
        <v>3112.7190000000001</v>
      </c>
      <c r="J879">
        <v>3397.4</v>
      </c>
      <c r="K879">
        <v>2.63574642050598</v>
      </c>
      <c r="L879">
        <v>3.6087730554009401</v>
      </c>
    </row>
    <row r="880" spans="1:12" x14ac:dyDescent="0.25">
      <c r="A880" t="s">
        <v>890</v>
      </c>
      <c r="B880">
        <v>48512140.523336001</v>
      </c>
      <c r="C880">
        <v>138649398.09838399</v>
      </c>
      <c r="D880">
        <v>187161538.62171999</v>
      </c>
      <c r="E880">
        <v>191561271.27795199</v>
      </c>
      <c r="F880">
        <v>4399732.6562320003</v>
      </c>
      <c r="G880">
        <v>2.2967756618445401E-2</v>
      </c>
      <c r="H880">
        <v>3.7466934896971602</v>
      </c>
      <c r="I880">
        <v>3140.56</v>
      </c>
      <c r="J880">
        <v>3440.82</v>
      </c>
      <c r="K880">
        <v>2.6593212488452198</v>
      </c>
      <c r="L880">
        <v>3.6548944794503702</v>
      </c>
    </row>
    <row r="881" spans="1:12" x14ac:dyDescent="0.25">
      <c r="A881" t="s">
        <v>891</v>
      </c>
      <c r="B881">
        <v>46073686.957852997</v>
      </c>
      <c r="C881">
        <v>138948824.70023301</v>
      </c>
      <c r="D881">
        <v>185022511.658086</v>
      </c>
      <c r="E881">
        <v>191561271.27795199</v>
      </c>
      <c r="F881">
        <v>6538759.61986598</v>
      </c>
      <c r="G881">
        <v>3.4134037513137802E-2</v>
      </c>
      <c r="H881">
        <v>3.7038733758107698</v>
      </c>
      <c r="I881">
        <v>3046.9720000000002</v>
      </c>
      <c r="J881">
        <v>3344.462</v>
      </c>
      <c r="K881">
        <v>2.5800740582050401</v>
      </c>
      <c r="L881">
        <v>3.5525414582952699</v>
      </c>
    </row>
    <row r="882" spans="1:12" x14ac:dyDescent="0.25">
      <c r="A882" t="s">
        <v>892</v>
      </c>
      <c r="B882">
        <v>43367971.026086301</v>
      </c>
      <c r="C882">
        <v>138948824.70023301</v>
      </c>
      <c r="D882">
        <v>182316795.72631899</v>
      </c>
      <c r="E882">
        <v>191561271.27795199</v>
      </c>
      <c r="F882">
        <v>9244475.5516330004</v>
      </c>
      <c r="G882">
        <v>4.82585832196709E-2</v>
      </c>
      <c r="H882">
        <v>3.6497089981230499</v>
      </c>
      <c r="I882">
        <v>2870.63</v>
      </c>
      <c r="J882">
        <v>3140.2710000000002</v>
      </c>
      <c r="K882">
        <v>2.43075354604674</v>
      </c>
      <c r="L882">
        <v>3.3356464859766199</v>
      </c>
    </row>
    <row r="883" spans="1:12" x14ac:dyDescent="0.25">
      <c r="A883" t="s">
        <v>893</v>
      </c>
      <c r="B883">
        <v>46880740.149181001</v>
      </c>
      <c r="C883">
        <v>136206991.85653901</v>
      </c>
      <c r="D883">
        <v>183087732.00571999</v>
      </c>
      <c r="E883">
        <v>191561271.27795199</v>
      </c>
      <c r="F883">
        <v>8473539.2722319998</v>
      </c>
      <c r="G883">
        <v>4.4234093957003701E-2</v>
      </c>
      <c r="H883">
        <v>3.66514198697468</v>
      </c>
      <c r="I883">
        <v>2910.884</v>
      </c>
      <c r="J883">
        <v>3171.9859999999999</v>
      </c>
      <c r="K883">
        <v>2.4648392879370502</v>
      </c>
      <c r="L883">
        <v>3.3693346703093598</v>
      </c>
    </row>
    <row r="884" spans="1:12" x14ac:dyDescent="0.25">
      <c r="A884" t="s">
        <v>894</v>
      </c>
      <c r="B884">
        <v>43934123.232302703</v>
      </c>
      <c r="C884">
        <v>137639024.875029</v>
      </c>
      <c r="D884">
        <v>181573148.10733199</v>
      </c>
      <c r="E884">
        <v>191561271.27795199</v>
      </c>
      <c r="F884">
        <v>9988123.1706199907</v>
      </c>
      <c r="G884">
        <v>5.2140618528926999E-2</v>
      </c>
      <c r="H884">
        <v>3.6348222873532698</v>
      </c>
      <c r="I884">
        <v>2785.5839999999998</v>
      </c>
      <c r="J884">
        <v>3014.5680000000002</v>
      </c>
      <c r="K884">
        <v>2.3587394355284599</v>
      </c>
      <c r="L884">
        <v>3.2021227326996899</v>
      </c>
    </row>
    <row r="885" spans="1:12" x14ac:dyDescent="0.25">
      <c r="A885" t="s">
        <v>895</v>
      </c>
      <c r="B885">
        <v>46654065.191514403</v>
      </c>
      <c r="C885">
        <v>136187221.399519</v>
      </c>
      <c r="D885">
        <v>182841286.591034</v>
      </c>
      <c r="E885">
        <v>191561271.27795199</v>
      </c>
      <c r="F885">
        <v>8719984.6869179904</v>
      </c>
      <c r="G885">
        <v>4.5520603558041002E-2</v>
      </c>
      <c r="H885">
        <v>3.6602085191395202</v>
      </c>
      <c r="I885">
        <v>2911.5819999999999</v>
      </c>
      <c r="J885">
        <v>3144.39</v>
      </c>
      <c r="K885">
        <v>2.4654303310095198</v>
      </c>
      <c r="L885">
        <v>3.3400217541861901</v>
      </c>
    </row>
    <row r="886" spans="1:12" x14ac:dyDescent="0.25">
      <c r="A886" t="s">
        <v>896</v>
      </c>
      <c r="B886">
        <v>54406570.4929149</v>
      </c>
      <c r="C886">
        <v>129863944.091727</v>
      </c>
      <c r="D886">
        <v>184270514.58464199</v>
      </c>
      <c r="E886">
        <v>191561271.27795199</v>
      </c>
      <c r="F886">
        <v>7290756.6933099898</v>
      </c>
      <c r="G886">
        <v>3.8059659161121501E-2</v>
      </c>
      <c r="H886">
        <v>3.6888195214767401</v>
      </c>
      <c r="I886">
        <v>2960.7710000000002</v>
      </c>
      <c r="J886">
        <v>3203.6239999999998</v>
      </c>
      <c r="K886">
        <v>2.50708193228746</v>
      </c>
      <c r="L886">
        <v>3.4029410640006499</v>
      </c>
    </row>
    <row r="887" spans="1:12" x14ac:dyDescent="0.25">
      <c r="A887" t="s">
        <v>897</v>
      </c>
      <c r="B887">
        <v>66819906.130079702</v>
      </c>
      <c r="C887">
        <v>118570597.726449</v>
      </c>
      <c r="D887">
        <v>185390503.85652801</v>
      </c>
      <c r="E887">
        <v>191561271.27795199</v>
      </c>
      <c r="F887">
        <v>6170767.4214239698</v>
      </c>
      <c r="G887">
        <v>3.2213021871578103E-2</v>
      </c>
      <c r="H887">
        <v>3.7112400280851299</v>
      </c>
      <c r="I887">
        <v>2993.4290000000001</v>
      </c>
      <c r="J887">
        <v>3229.6</v>
      </c>
      <c r="K887">
        <v>2.5347356352400499</v>
      </c>
      <c r="L887">
        <v>3.43053319000497</v>
      </c>
    </row>
    <row r="888" spans="1:12" x14ac:dyDescent="0.25">
      <c r="A888" t="s">
        <v>898</v>
      </c>
      <c r="B888">
        <v>80374834.852576405</v>
      </c>
      <c r="C888">
        <v>104521598.823781</v>
      </c>
      <c r="D888">
        <v>184896433.67635801</v>
      </c>
      <c r="E888">
        <v>191561271.27795199</v>
      </c>
      <c r="F888">
        <v>6664837.6015939703</v>
      </c>
      <c r="G888">
        <v>3.4792197593653498E-2</v>
      </c>
      <c r="H888">
        <v>3.7013494835794201</v>
      </c>
      <c r="I888">
        <v>2915.8029999999999</v>
      </c>
      <c r="J888">
        <v>3109.83</v>
      </c>
      <c r="K888">
        <v>2.4690045327414998</v>
      </c>
      <c r="L888">
        <v>3.3033115649842602</v>
      </c>
    </row>
    <row r="889" spans="1:12" x14ac:dyDescent="0.25">
      <c r="A889" t="s">
        <v>899</v>
      </c>
      <c r="B889">
        <v>83782257.005822703</v>
      </c>
      <c r="C889">
        <v>102821225.68490499</v>
      </c>
      <c r="D889">
        <v>186603482.69072801</v>
      </c>
      <c r="E889">
        <v>191561271.27795199</v>
      </c>
      <c r="F889">
        <v>4957788.5872239796</v>
      </c>
      <c r="G889">
        <v>2.58809547156863E-2</v>
      </c>
      <c r="H889">
        <v>3.7355220463603902</v>
      </c>
      <c r="I889">
        <v>2967.5949999999998</v>
      </c>
      <c r="J889">
        <v>3172.386</v>
      </c>
      <c r="K889">
        <v>2.51286026742582</v>
      </c>
      <c r="L889">
        <v>3.36975955675846</v>
      </c>
    </row>
    <row r="890" spans="1:12" x14ac:dyDescent="0.25">
      <c r="A890" t="s">
        <v>900</v>
      </c>
      <c r="B890">
        <v>84034421.334544197</v>
      </c>
      <c r="C890">
        <v>102517346.717407</v>
      </c>
      <c r="D890">
        <v>186551768.05195099</v>
      </c>
      <c r="E890">
        <v>191561271.27795199</v>
      </c>
      <c r="F890">
        <v>5009503.2260009898</v>
      </c>
      <c r="G890">
        <v>2.6150918672555101E-2</v>
      </c>
      <c r="H890">
        <v>3.7344867968008102</v>
      </c>
      <c r="I890">
        <v>2946.395</v>
      </c>
      <c r="J890">
        <v>3156.3009999999999</v>
      </c>
      <c r="K890">
        <v>2.4949088159408901</v>
      </c>
      <c r="L890">
        <v>3.35267381042416</v>
      </c>
    </row>
    <row r="891" spans="1:12" x14ac:dyDescent="0.25">
      <c r="A891" t="s">
        <v>901</v>
      </c>
      <c r="B891">
        <v>80774943.628570199</v>
      </c>
      <c r="C891">
        <v>104369407.497363</v>
      </c>
      <c r="D891">
        <v>185144351.12593299</v>
      </c>
      <c r="E891">
        <v>191561271.27795199</v>
      </c>
      <c r="F891">
        <v>6416920.1520189904</v>
      </c>
      <c r="G891">
        <v>3.3498003585015701E-2</v>
      </c>
      <c r="H891">
        <v>3.7063124193468102</v>
      </c>
      <c r="I891">
        <v>2860.6880000000001</v>
      </c>
      <c r="J891">
        <v>3046.7809999999999</v>
      </c>
      <c r="K891">
        <v>2.4223349927135698</v>
      </c>
      <c r="L891">
        <v>3.2363399006615499</v>
      </c>
    </row>
    <row r="892" spans="1:12" x14ac:dyDescent="0.25">
      <c r="A892" t="s">
        <v>902</v>
      </c>
      <c r="B892">
        <v>74775104.023353606</v>
      </c>
      <c r="C892">
        <v>105222403.25952201</v>
      </c>
      <c r="D892">
        <v>179997507.28287601</v>
      </c>
      <c r="E892">
        <v>191561271.27795199</v>
      </c>
      <c r="F892">
        <v>11563763.995076001</v>
      </c>
      <c r="G892">
        <v>6.0365876243832002E-2</v>
      </c>
      <c r="H892">
        <v>3.6032803195827401</v>
      </c>
      <c r="I892">
        <v>2667.7449999999999</v>
      </c>
      <c r="J892">
        <v>2830.2710000000002</v>
      </c>
      <c r="K892">
        <v>2.2589573085693599</v>
      </c>
      <c r="L892">
        <v>3.0063594879268498</v>
      </c>
    </row>
    <row r="893" spans="1:12" x14ac:dyDescent="0.25">
      <c r="A893" t="s">
        <v>903</v>
      </c>
      <c r="B893">
        <v>72467929.751949906</v>
      </c>
      <c r="C893">
        <v>107221975.62855899</v>
      </c>
      <c r="D893">
        <v>179689905.38050899</v>
      </c>
      <c r="E893">
        <v>191561271.27795199</v>
      </c>
      <c r="F893">
        <v>11871365.897443</v>
      </c>
      <c r="G893">
        <v>6.19716387255431E-2</v>
      </c>
      <c r="H893">
        <v>3.5971225905241702</v>
      </c>
      <c r="I893">
        <v>2683.7240000000002</v>
      </c>
      <c r="J893">
        <v>2843.7</v>
      </c>
      <c r="K893">
        <v>2.2724877917428401</v>
      </c>
      <c r="L893">
        <v>3.0206239882391399</v>
      </c>
    </row>
    <row r="894" spans="1:12" x14ac:dyDescent="0.25">
      <c r="A894" t="s">
        <v>904</v>
      </c>
      <c r="B894">
        <v>67853680.033287495</v>
      </c>
      <c r="C894">
        <v>112103617.734189</v>
      </c>
      <c r="D894">
        <v>179957297.76747701</v>
      </c>
      <c r="E894">
        <v>191561271.27795199</v>
      </c>
      <c r="F894">
        <v>11603973.510475</v>
      </c>
      <c r="G894">
        <v>6.0575780443834201E-2</v>
      </c>
      <c r="H894">
        <v>3.6024753853495701</v>
      </c>
      <c r="I894">
        <v>2714.9740000000002</v>
      </c>
      <c r="J894">
        <v>2890.9259999999999</v>
      </c>
      <c r="K894">
        <v>2.2989492473515298</v>
      </c>
      <c r="L894">
        <v>3.07078820685172</v>
      </c>
    </row>
    <row r="895" spans="1:12" x14ac:dyDescent="0.25">
      <c r="A895" t="s">
        <v>905</v>
      </c>
      <c r="B895">
        <v>68455604.097597495</v>
      </c>
      <c r="C895">
        <v>114346862.446595</v>
      </c>
      <c r="D895">
        <v>182802466.54419199</v>
      </c>
      <c r="E895">
        <v>191561271.27795199</v>
      </c>
      <c r="F895">
        <v>8758804.7337599993</v>
      </c>
      <c r="G895">
        <v>4.5723254368317097E-2</v>
      </c>
      <c r="H895">
        <v>3.6594313999843502</v>
      </c>
      <c r="I895">
        <v>2845.0239999999999</v>
      </c>
      <c r="J895">
        <v>3051.9639999999999</v>
      </c>
      <c r="K895">
        <v>2.4090712410126298</v>
      </c>
      <c r="L895">
        <v>3.2418453668257201</v>
      </c>
    </row>
    <row r="896" spans="1:12" x14ac:dyDescent="0.25">
      <c r="A896" t="s">
        <v>906</v>
      </c>
      <c r="B896">
        <v>68266873.331083804</v>
      </c>
      <c r="C896">
        <v>115510452.059939</v>
      </c>
      <c r="D896">
        <v>183777325.39102301</v>
      </c>
      <c r="E896">
        <v>191561271.27795199</v>
      </c>
      <c r="F896">
        <v>7783945.8869289802</v>
      </c>
      <c r="G896">
        <v>4.0634235902697699E-2</v>
      </c>
      <c r="H896">
        <v>3.6789466130013699</v>
      </c>
      <c r="I896">
        <v>2861.6089999999999</v>
      </c>
      <c r="J896">
        <v>3077.1419999999998</v>
      </c>
      <c r="K896">
        <v>2.4231148647332699</v>
      </c>
      <c r="L896">
        <v>3.2685898443640902</v>
      </c>
    </row>
    <row r="897" spans="1:12" x14ac:dyDescent="0.25">
      <c r="A897" t="s">
        <v>907</v>
      </c>
      <c r="B897">
        <v>65359229.162126899</v>
      </c>
      <c r="C897">
        <v>119459003.432111</v>
      </c>
      <c r="D897">
        <v>184818232.59423801</v>
      </c>
      <c r="E897">
        <v>191561271.27795199</v>
      </c>
      <c r="F897">
        <v>6743038.6837139698</v>
      </c>
      <c r="G897">
        <v>3.52004277207471E-2</v>
      </c>
      <c r="H897">
        <v>3.6997840151213999</v>
      </c>
      <c r="I897">
        <v>2881.116</v>
      </c>
      <c r="J897">
        <v>3104.2080000000001</v>
      </c>
      <c r="K897">
        <v>2.43963274039915</v>
      </c>
      <c r="L897">
        <v>3.29733978594221</v>
      </c>
    </row>
    <row r="898" spans="1:12" x14ac:dyDescent="0.25">
      <c r="A898" t="s">
        <v>908</v>
      </c>
      <c r="B898">
        <v>63381149.553640299</v>
      </c>
      <c r="C898">
        <v>122395299.959831</v>
      </c>
      <c r="D898">
        <v>185776449.51347101</v>
      </c>
      <c r="E898">
        <v>191561271.27795199</v>
      </c>
      <c r="F898">
        <v>5784821.7644809801</v>
      </c>
      <c r="G898">
        <v>3.0198284475191801E-2</v>
      </c>
      <c r="H898">
        <v>3.71896608169045</v>
      </c>
      <c r="I898">
        <v>2930.4749999999999</v>
      </c>
      <c r="J898">
        <v>3170.9670000000001</v>
      </c>
      <c r="K898">
        <v>2.4814282919955999</v>
      </c>
      <c r="L898">
        <v>3.3682522720802899</v>
      </c>
    </row>
    <row r="899" spans="1:12" x14ac:dyDescent="0.25">
      <c r="A899" t="s">
        <v>909</v>
      </c>
      <c r="B899">
        <v>61491964.788128503</v>
      </c>
      <c r="C899">
        <v>124683208.367781</v>
      </c>
      <c r="D899">
        <v>186175173.15590999</v>
      </c>
      <c r="E899">
        <v>191561271.27795199</v>
      </c>
      <c r="F899">
        <v>5386098.1220420003</v>
      </c>
      <c r="G899">
        <v>2.8116842648360101E-2</v>
      </c>
      <c r="H899">
        <v>3.7269479314140401</v>
      </c>
      <c r="I899">
        <v>2946.259</v>
      </c>
      <c r="J899">
        <v>3194.9090000000001</v>
      </c>
      <c r="K899">
        <v>2.4947936556860801</v>
      </c>
      <c r="L899">
        <v>3.3936838504909601</v>
      </c>
    </row>
    <row r="900" spans="1:12" x14ac:dyDescent="0.25">
      <c r="A900" t="s">
        <v>910</v>
      </c>
      <c r="B900">
        <v>59082989.895489797</v>
      </c>
      <c r="C900">
        <v>126415261.119385</v>
      </c>
      <c r="D900">
        <v>185498251.01487499</v>
      </c>
      <c r="E900">
        <v>191561271.27795199</v>
      </c>
      <c r="F900">
        <v>6063020.2630769899</v>
      </c>
      <c r="G900">
        <v>3.1650553489382803E-2</v>
      </c>
      <c r="H900">
        <v>3.7133969647062202</v>
      </c>
      <c r="I900">
        <v>2924.8829999999998</v>
      </c>
      <c r="J900">
        <v>3162.9140000000002</v>
      </c>
      <c r="K900">
        <v>2.4766931732831599</v>
      </c>
      <c r="L900">
        <v>3.35969824564385</v>
      </c>
    </row>
    <row r="901" spans="1:12" x14ac:dyDescent="0.25">
      <c r="A901" t="s">
        <v>911</v>
      </c>
      <c r="B901">
        <v>73879819.160709694</v>
      </c>
      <c r="C901">
        <v>112662236.638649</v>
      </c>
      <c r="D901">
        <v>186542055.79935899</v>
      </c>
      <c r="E901">
        <v>191561271.27795199</v>
      </c>
      <c r="F901">
        <v>5019215.47859299</v>
      </c>
      <c r="G901">
        <v>2.6201619174421702E-2</v>
      </c>
      <c r="H901">
        <v>3.73429237206043</v>
      </c>
      <c r="I901">
        <v>2989.7919999999999</v>
      </c>
      <c r="J901">
        <v>3238.1329999999998</v>
      </c>
      <c r="K901">
        <v>2.5316559451904901</v>
      </c>
      <c r="L901">
        <v>3.4395970801803202</v>
      </c>
    </row>
    <row r="902" spans="1:12" x14ac:dyDescent="0.25">
      <c r="A902" t="s">
        <v>912</v>
      </c>
      <c r="B902">
        <v>141084376.841279</v>
      </c>
      <c r="C902">
        <v>47156182.744274803</v>
      </c>
      <c r="D902">
        <v>188240559.585554</v>
      </c>
      <c r="E902">
        <v>191561271.27795199</v>
      </c>
      <c r="F902">
        <v>3320711.69239798</v>
      </c>
      <c r="G902">
        <v>1.7334984625257E-2</v>
      </c>
      <c r="H902">
        <v>3.7682938721807302</v>
      </c>
      <c r="I902">
        <v>3026.741</v>
      </c>
      <c r="J902">
        <v>3293.3939999999998</v>
      </c>
      <c r="K902">
        <v>2.5629431235356201</v>
      </c>
      <c r="L902">
        <v>3.4982962053391198</v>
      </c>
    </row>
    <row r="903" spans="1:12" x14ac:dyDescent="0.25">
      <c r="A903" t="s">
        <v>913</v>
      </c>
      <c r="B903">
        <v>146443487.263028</v>
      </c>
      <c r="C903">
        <v>42708862.143201098</v>
      </c>
      <c r="D903">
        <v>189152349.40622899</v>
      </c>
      <c r="E903">
        <v>191561271.27795199</v>
      </c>
      <c r="F903">
        <v>2408921.871723</v>
      </c>
      <c r="G903">
        <v>1.2575202991985199E-2</v>
      </c>
      <c r="H903">
        <v>3.7865465378205401</v>
      </c>
      <c r="I903">
        <v>3033.7280000000001</v>
      </c>
      <c r="J903">
        <v>3302.6419999999998</v>
      </c>
      <c r="K903">
        <v>2.5688594816264398</v>
      </c>
      <c r="L903">
        <v>3.50811958004223</v>
      </c>
    </row>
    <row r="904" spans="1:12" x14ac:dyDescent="0.25">
      <c r="A904" t="s">
        <v>914</v>
      </c>
      <c r="B904">
        <v>147917710.85487801</v>
      </c>
      <c r="C904">
        <v>41000265.503079802</v>
      </c>
      <c r="D904">
        <v>188917976.35795799</v>
      </c>
      <c r="E904">
        <v>191561271.27795199</v>
      </c>
      <c r="F904">
        <v>2643294.9199939999</v>
      </c>
      <c r="G904">
        <v>1.37986916789596E-2</v>
      </c>
      <c r="H904">
        <v>3.78185474066722</v>
      </c>
      <c r="I904">
        <v>2999.71</v>
      </c>
      <c r="J904">
        <v>3258.2359999999999</v>
      </c>
      <c r="K904">
        <v>2.54005417612575</v>
      </c>
      <c r="L904">
        <v>3.46095081089579</v>
      </c>
    </row>
    <row r="905" spans="1:12" x14ac:dyDescent="0.25">
      <c r="A905" t="s">
        <v>915</v>
      </c>
      <c r="B905">
        <v>153725175.220916</v>
      </c>
      <c r="C905">
        <v>39241857.063215896</v>
      </c>
      <c r="D905">
        <v>192967032.284132</v>
      </c>
      <c r="E905">
        <v>192967032.284132</v>
      </c>
      <c r="F905">
        <v>0</v>
      </c>
      <c r="G905">
        <v>0</v>
      </c>
      <c r="H905">
        <v>3.8629107716751601</v>
      </c>
      <c r="I905">
        <v>3060.26</v>
      </c>
      <c r="J905">
        <v>3320.096</v>
      </c>
      <c r="K905">
        <v>2.5913258925131402</v>
      </c>
      <c r="L905">
        <v>3.5266595002485599</v>
      </c>
    </row>
    <row r="906" spans="1:12" x14ac:dyDescent="0.25">
      <c r="A906" t="s">
        <v>916</v>
      </c>
      <c r="B906">
        <v>142725720.73230299</v>
      </c>
      <c r="C906">
        <v>45795198.907954201</v>
      </c>
      <c r="D906">
        <v>188520919.640257</v>
      </c>
      <c r="E906">
        <v>192967032.284132</v>
      </c>
      <c r="F906">
        <v>4446112.6438750001</v>
      </c>
      <c r="G906">
        <v>2.3040788839662402E-2</v>
      </c>
      <c r="H906">
        <v>3.77390626027853</v>
      </c>
      <c r="I906">
        <v>2962.6669999999999</v>
      </c>
      <c r="J906">
        <v>3199.6889999999999</v>
      </c>
      <c r="K906">
        <v>2.5086874017221499</v>
      </c>
      <c r="L906">
        <v>3.3987612435576602</v>
      </c>
    </row>
    <row r="907" spans="1:12" x14ac:dyDescent="0.25">
      <c r="A907" t="s">
        <v>917</v>
      </c>
      <c r="B907">
        <v>140000616.52346799</v>
      </c>
      <c r="C907">
        <v>50303925.554143898</v>
      </c>
      <c r="D907">
        <v>190304542.07761201</v>
      </c>
      <c r="E907">
        <v>192967032.284132</v>
      </c>
      <c r="F907">
        <v>2662490.2065199902</v>
      </c>
      <c r="G907">
        <v>1.3797642918608201E-2</v>
      </c>
      <c r="H907">
        <v>3.8096117082211398</v>
      </c>
      <c r="I907">
        <v>2967.011</v>
      </c>
      <c r="J907">
        <v>3208.6039999999998</v>
      </c>
      <c r="K907">
        <v>2.51236575574341</v>
      </c>
      <c r="L907">
        <v>3.4082309002918998</v>
      </c>
    </row>
    <row r="908" spans="1:12" x14ac:dyDescent="0.25">
      <c r="A908" t="s">
        <v>918</v>
      </c>
      <c r="B908">
        <v>135753095.88242599</v>
      </c>
      <c r="C908">
        <v>51425373.780735798</v>
      </c>
      <c r="D908">
        <v>187178469.66316199</v>
      </c>
      <c r="E908">
        <v>192967032.284132</v>
      </c>
      <c r="F908">
        <v>5788562.6209700098</v>
      </c>
      <c r="G908">
        <v>2.9997676558795299E-2</v>
      </c>
      <c r="H908">
        <v>3.74703242377096</v>
      </c>
      <c r="I908">
        <v>2897.5529999999999</v>
      </c>
      <c r="J908">
        <v>3131.0259999999998</v>
      </c>
      <c r="K908">
        <v>2.4535510426660299</v>
      </c>
      <c r="L908">
        <v>3.3258262979218798</v>
      </c>
    </row>
    <row r="909" spans="1:12" x14ac:dyDescent="0.25">
      <c r="A909" t="s">
        <v>919</v>
      </c>
      <c r="B909">
        <v>130378813.95152</v>
      </c>
      <c r="C909">
        <v>52743617.374762602</v>
      </c>
      <c r="D909">
        <v>183122431.32628301</v>
      </c>
      <c r="E909">
        <v>192967032.284132</v>
      </c>
      <c r="F909">
        <v>9844600.9578489996</v>
      </c>
      <c r="G909">
        <v>5.1017009700151397E-2</v>
      </c>
      <c r="H909">
        <v>3.66583661536579</v>
      </c>
      <c r="I909">
        <v>2842.721</v>
      </c>
      <c r="J909">
        <v>3060.069</v>
      </c>
      <c r="K909">
        <v>2.4071211375800901</v>
      </c>
      <c r="L909">
        <v>3.2504546285005298</v>
      </c>
    </row>
    <row r="910" spans="1:12" x14ac:dyDescent="0.25">
      <c r="A910" t="s">
        <v>920</v>
      </c>
      <c r="B910">
        <v>127623328.896612</v>
      </c>
      <c r="C910">
        <v>55211171.835256197</v>
      </c>
      <c r="D910">
        <v>182834500.731868</v>
      </c>
      <c r="E910">
        <v>192967032.284132</v>
      </c>
      <c r="F910">
        <v>10132531.552263999</v>
      </c>
      <c r="G910">
        <v>5.2509132945281999E-2</v>
      </c>
      <c r="H910">
        <v>3.6600726764095102</v>
      </c>
      <c r="I910">
        <v>2853.5540000000001</v>
      </c>
      <c r="J910">
        <v>3080.9259999999999</v>
      </c>
      <c r="K910">
        <v>2.4162941599355801</v>
      </c>
      <c r="L910">
        <v>3.2726092701725502</v>
      </c>
    </row>
    <row r="911" spans="1:12" x14ac:dyDescent="0.25">
      <c r="A911" t="s">
        <v>921</v>
      </c>
      <c r="B911">
        <v>124487174.907389</v>
      </c>
      <c r="C911">
        <v>57661906.833663397</v>
      </c>
      <c r="D911">
        <v>182149081.74105299</v>
      </c>
      <c r="E911">
        <v>192967032.284132</v>
      </c>
      <c r="F911">
        <v>10817950.543079</v>
      </c>
      <c r="G911">
        <v>5.60611334227821E-2</v>
      </c>
      <c r="H911">
        <v>3.6463516155039799</v>
      </c>
      <c r="I911">
        <v>2838.8420000000001</v>
      </c>
      <c r="J911">
        <v>3058.5279999999998</v>
      </c>
      <c r="K911">
        <v>2.4038365300183</v>
      </c>
      <c r="L911">
        <v>3.2488177534553899</v>
      </c>
    </row>
    <row r="912" spans="1:12" x14ac:dyDescent="0.25">
      <c r="A912" t="s">
        <v>922</v>
      </c>
      <c r="B912">
        <v>118676185.04785199</v>
      </c>
      <c r="C912">
        <v>59532012.286442697</v>
      </c>
      <c r="D912">
        <v>178208197.334295</v>
      </c>
      <c r="E912">
        <v>192967032.284132</v>
      </c>
      <c r="F912">
        <v>14758834.949836999</v>
      </c>
      <c r="G912">
        <v>7.6483712140556395E-2</v>
      </c>
      <c r="H912">
        <v>3.5674610161897</v>
      </c>
      <c r="I912">
        <v>2763.5250000000001</v>
      </c>
      <c r="J912">
        <v>2972.643</v>
      </c>
      <c r="K912">
        <v>2.3400606115517602</v>
      </c>
      <c r="L912">
        <v>3.1575893217537598</v>
      </c>
    </row>
    <row r="913" spans="1:12" x14ac:dyDescent="0.25">
      <c r="A913" t="s">
        <v>923</v>
      </c>
      <c r="B913">
        <v>110009287.989104</v>
      </c>
      <c r="C913">
        <v>66000430.620246999</v>
      </c>
      <c r="D913">
        <v>176009718.60935101</v>
      </c>
      <c r="E913">
        <v>192967032.284132</v>
      </c>
      <c r="F913">
        <v>16957313.674780998</v>
      </c>
      <c r="G913">
        <v>8.7876739741804197E-2</v>
      </c>
      <c r="H913">
        <v>3.52345076714685</v>
      </c>
      <c r="I913">
        <v>2754.54</v>
      </c>
      <c r="J913">
        <v>2972.2860000000001</v>
      </c>
      <c r="K913">
        <v>2.3324524138351501</v>
      </c>
      <c r="L913">
        <v>3.1572101105979402</v>
      </c>
    </row>
    <row r="914" spans="1:12" x14ac:dyDescent="0.25">
      <c r="A914" t="s">
        <v>924</v>
      </c>
      <c r="B914">
        <v>104833795.539289</v>
      </c>
      <c r="C914">
        <v>72325517.258038402</v>
      </c>
      <c r="D914">
        <v>177159312.79732701</v>
      </c>
      <c r="E914">
        <v>192967032.284132</v>
      </c>
      <c r="F914">
        <v>15807719.486804999</v>
      </c>
      <c r="G914">
        <v>8.1919275534740599E-2</v>
      </c>
      <c r="H914">
        <v>3.5464639198041801</v>
      </c>
      <c r="I914">
        <v>2779.4259999999999</v>
      </c>
      <c r="J914">
        <v>3004.8049999999998</v>
      </c>
      <c r="K914">
        <v>2.3535250469320399</v>
      </c>
      <c r="L914">
        <v>3.1917523166933601</v>
      </c>
    </row>
    <row r="915" spans="1:12" x14ac:dyDescent="0.25">
      <c r="A915" t="s">
        <v>925</v>
      </c>
      <c r="B915">
        <v>104615988.33299001</v>
      </c>
      <c r="C915">
        <v>77641859.213166699</v>
      </c>
      <c r="D915">
        <v>182257847.546157</v>
      </c>
      <c r="E915">
        <v>192967032.284132</v>
      </c>
      <c r="F915">
        <v>10709184.737974999</v>
      </c>
      <c r="G915">
        <v>5.5497483747412299E-2</v>
      </c>
      <c r="H915">
        <v>3.6485289439064101</v>
      </c>
      <c r="I915">
        <v>2911.7150000000001</v>
      </c>
      <c r="J915">
        <v>3163.7080000000001</v>
      </c>
      <c r="K915">
        <v>2.4655429509645899</v>
      </c>
      <c r="L915">
        <v>3.3605416452453101</v>
      </c>
    </row>
    <row r="916" spans="1:12" x14ac:dyDescent="0.25">
      <c r="A916" t="s">
        <v>926</v>
      </c>
      <c r="B916">
        <v>104532527.30795699</v>
      </c>
      <c r="C916">
        <v>78880716.551635593</v>
      </c>
      <c r="D916">
        <v>183413243.859593</v>
      </c>
      <c r="E916">
        <v>192967032.284132</v>
      </c>
      <c r="F916">
        <v>9553788.4245389998</v>
      </c>
      <c r="G916">
        <v>4.95099515780065E-2</v>
      </c>
      <c r="H916">
        <v>3.6716582464193599</v>
      </c>
      <c r="I916">
        <v>2894.4830000000002</v>
      </c>
      <c r="J916">
        <v>3151.6320000000001</v>
      </c>
      <c r="K916">
        <v>2.45095146926703</v>
      </c>
      <c r="L916">
        <v>3.3477143233470898</v>
      </c>
    </row>
    <row r="917" spans="1:12" x14ac:dyDescent="0.25">
      <c r="A917" t="s">
        <v>927</v>
      </c>
      <c r="B917">
        <v>127698590.00673801</v>
      </c>
      <c r="C917">
        <v>57624510.670933902</v>
      </c>
      <c r="D917">
        <v>185323100.677672</v>
      </c>
      <c r="E917">
        <v>192967032.284132</v>
      </c>
      <c r="F917">
        <v>7643931.6064600097</v>
      </c>
      <c r="G917">
        <v>3.9612629763641598E-2</v>
      </c>
      <c r="H917">
        <v>3.7098907174668101</v>
      </c>
      <c r="I917">
        <v>2936.1909999999998</v>
      </c>
      <c r="J917">
        <v>3198.5169999999998</v>
      </c>
      <c r="K917">
        <v>2.4862684097639001</v>
      </c>
      <c r="L917">
        <v>3.39751632626181</v>
      </c>
    </row>
    <row r="918" spans="1:12" x14ac:dyDescent="0.25">
      <c r="A918" t="s">
        <v>928</v>
      </c>
      <c r="B918">
        <v>130018584.11805999</v>
      </c>
      <c r="C918">
        <v>57113636.917251498</v>
      </c>
      <c r="D918">
        <v>187132221.035312</v>
      </c>
      <c r="E918">
        <v>192967032.284132</v>
      </c>
      <c r="F918">
        <v>5834811.2488200096</v>
      </c>
      <c r="G918">
        <v>3.02373476948571E-2</v>
      </c>
      <c r="H918">
        <v>3.7461065955578099</v>
      </c>
      <c r="I918">
        <v>2970.5320000000002</v>
      </c>
      <c r="J918">
        <v>3227.3989999999999</v>
      </c>
      <c r="K918">
        <v>2.5153472208697498</v>
      </c>
      <c r="L918">
        <v>3.4281952523188202</v>
      </c>
    </row>
    <row r="919" spans="1:12" x14ac:dyDescent="0.25">
      <c r="A919" t="s">
        <v>929</v>
      </c>
      <c r="B919">
        <v>129050288.721807</v>
      </c>
      <c r="C919">
        <v>58810975.730995104</v>
      </c>
      <c r="D919">
        <v>187861264.452802</v>
      </c>
      <c r="E919">
        <v>192967032.284132</v>
      </c>
      <c r="F919">
        <v>5105767.8313300004</v>
      </c>
      <c r="G919">
        <v>2.64592753015555E-2</v>
      </c>
      <c r="H919">
        <v>3.7607009521020598</v>
      </c>
      <c r="I919">
        <v>2979.788</v>
      </c>
      <c r="J919">
        <v>3239.643</v>
      </c>
      <c r="K919">
        <v>2.5231848923293998</v>
      </c>
      <c r="L919">
        <v>3.4412010265256598</v>
      </c>
    </row>
    <row r="920" spans="1:12" x14ac:dyDescent="0.25">
      <c r="A920" t="s">
        <v>930</v>
      </c>
      <c r="B920">
        <v>129350478.619854</v>
      </c>
      <c r="C920">
        <v>58810975.730995104</v>
      </c>
      <c r="D920">
        <v>188161454.350849</v>
      </c>
      <c r="E920">
        <v>192967032.284132</v>
      </c>
      <c r="F920">
        <v>4805577.9332830003</v>
      </c>
      <c r="G920">
        <v>2.4903621496376101E-2</v>
      </c>
      <c r="H920">
        <v>3.76671030394309</v>
      </c>
      <c r="I920">
        <v>2976.6329999999998</v>
      </c>
      <c r="J920">
        <v>3241.7089999999998</v>
      </c>
      <c r="K920">
        <v>2.5205133437711398</v>
      </c>
      <c r="L920">
        <v>3.4433955650352401</v>
      </c>
    </row>
    <row r="921" spans="1:12" x14ac:dyDescent="0.25">
      <c r="A921" t="s">
        <v>931</v>
      </c>
      <c r="B921">
        <v>145372059.79845399</v>
      </c>
      <c r="C921">
        <v>46613674.568095997</v>
      </c>
      <c r="D921">
        <v>191985734.36655</v>
      </c>
      <c r="E921">
        <v>192967032.284132</v>
      </c>
      <c r="F921">
        <v>981297.91758200503</v>
      </c>
      <c r="G921">
        <v>5.0853138277895298E-3</v>
      </c>
      <c r="H921">
        <v>3.8432666581124399</v>
      </c>
      <c r="I921">
        <v>3038.2730000000001</v>
      </c>
      <c r="J921">
        <v>3329.1579999999999</v>
      </c>
      <c r="K921">
        <v>2.5727080357301602</v>
      </c>
      <c r="L921">
        <v>3.53628530275284</v>
      </c>
    </row>
    <row r="922" spans="1:12" x14ac:dyDescent="0.25">
      <c r="A922" t="s">
        <v>932</v>
      </c>
      <c r="B922">
        <v>142922162.61402199</v>
      </c>
      <c r="C922">
        <v>50906956.220610701</v>
      </c>
      <c r="D922">
        <v>193829118.83463201</v>
      </c>
      <c r="E922">
        <v>193829118.83463201</v>
      </c>
      <c r="F922">
        <v>0</v>
      </c>
      <c r="G922">
        <v>0</v>
      </c>
      <c r="H922">
        <v>3.88016845234021</v>
      </c>
      <c r="I922">
        <v>3084.4540000000002</v>
      </c>
      <c r="J922">
        <v>3377.5740000000001</v>
      </c>
      <c r="K922">
        <v>2.6118125631370299</v>
      </c>
      <c r="L922">
        <v>3.5877135585514801</v>
      </c>
    </row>
    <row r="923" spans="1:12" x14ac:dyDescent="0.25">
      <c r="A923" t="s">
        <v>933</v>
      </c>
      <c r="B923">
        <v>136056312.26566499</v>
      </c>
      <c r="C923">
        <v>57482292.761228003</v>
      </c>
      <c r="D923">
        <v>193538605.02689299</v>
      </c>
      <c r="E923">
        <v>193829118.83463201</v>
      </c>
      <c r="F923">
        <v>290513.80773901899</v>
      </c>
      <c r="G923">
        <v>1.4988140558327299E-3</v>
      </c>
      <c r="H923">
        <v>3.87435280132485</v>
      </c>
      <c r="I923">
        <v>3070.5889999999999</v>
      </c>
      <c r="J923">
        <v>3369.2849999999999</v>
      </c>
      <c r="K923">
        <v>2.6000721445125698</v>
      </c>
      <c r="L923">
        <v>3.5789088491100798</v>
      </c>
    </row>
    <row r="924" spans="1:12" x14ac:dyDescent="0.25">
      <c r="A924" t="s">
        <v>934</v>
      </c>
      <c r="B924">
        <v>134823988.63268799</v>
      </c>
      <c r="C924">
        <v>58914393.655187398</v>
      </c>
      <c r="D924">
        <v>193738382.28787601</v>
      </c>
      <c r="E924">
        <v>193829118.83463201</v>
      </c>
      <c r="F924">
        <v>90736.546755999298</v>
      </c>
      <c r="G924">
        <v>4.6812649875074998E-4</v>
      </c>
      <c r="H924">
        <v>3.8783520426680602</v>
      </c>
      <c r="I924">
        <v>3051.4119999999998</v>
      </c>
      <c r="J924">
        <v>3347.32</v>
      </c>
      <c r="K924">
        <v>2.58383370181792</v>
      </c>
      <c r="L924">
        <v>3.5555772719740699</v>
      </c>
    </row>
    <row r="925" spans="1:12" x14ac:dyDescent="0.25">
      <c r="A925" t="s">
        <v>935</v>
      </c>
      <c r="B925">
        <v>132886868.361936</v>
      </c>
      <c r="C925">
        <v>62254232.588793397</v>
      </c>
      <c r="D925">
        <v>195141100.95073</v>
      </c>
      <c r="E925">
        <v>195141100.95073</v>
      </c>
      <c r="F925">
        <v>0</v>
      </c>
      <c r="G925">
        <v>0</v>
      </c>
      <c r="H925">
        <v>3.90643236793517</v>
      </c>
      <c r="I925">
        <v>3107.8470000000002</v>
      </c>
      <c r="J925">
        <v>3413.252</v>
      </c>
      <c r="K925">
        <v>2.6316209737307599</v>
      </c>
      <c r="L925">
        <v>3.6256113053786398</v>
      </c>
    </row>
    <row r="926" spans="1:12" x14ac:dyDescent="0.25">
      <c r="A926" t="s">
        <v>936</v>
      </c>
      <c r="B926">
        <v>130388906.711521</v>
      </c>
      <c r="C926">
        <v>65296723.969422601</v>
      </c>
      <c r="D926">
        <v>195685630.68094301</v>
      </c>
      <c r="E926">
        <v>195685630.68094301</v>
      </c>
      <c r="F926">
        <v>0</v>
      </c>
      <c r="G926">
        <v>0</v>
      </c>
      <c r="H926">
        <v>3.9173330370051098</v>
      </c>
      <c r="I926">
        <v>3109.5659999999998</v>
      </c>
      <c r="J926">
        <v>3414.239</v>
      </c>
      <c r="K926">
        <v>2.6330765654808799</v>
      </c>
      <c r="L926">
        <v>3.6266597126917799</v>
      </c>
    </row>
    <row r="927" spans="1:12" x14ac:dyDescent="0.25">
      <c r="A927" t="s">
        <v>937</v>
      </c>
      <c r="B927">
        <v>116959608.533832</v>
      </c>
      <c r="C927">
        <v>75103416.430118397</v>
      </c>
      <c r="D927">
        <v>192063024.96395001</v>
      </c>
      <c r="E927">
        <v>195685630.68094301</v>
      </c>
      <c r="F927">
        <v>3622605.7169929999</v>
      </c>
      <c r="G927">
        <v>1.8512374691933901E-2</v>
      </c>
      <c r="H927">
        <v>3.8448139000309798</v>
      </c>
      <c r="I927">
        <v>3021.4589999999998</v>
      </c>
      <c r="J927">
        <v>3314.7220000000002</v>
      </c>
      <c r="K927">
        <v>2.55847050246282</v>
      </c>
      <c r="L927">
        <v>3.52095115080495</v>
      </c>
    </row>
    <row r="928" spans="1:12" x14ac:dyDescent="0.25">
      <c r="A928" t="s">
        <v>938</v>
      </c>
      <c r="B928">
        <v>67823692.105461597</v>
      </c>
      <c r="C928">
        <v>125651789.82663</v>
      </c>
      <c r="D928">
        <v>193475481.932091</v>
      </c>
      <c r="E928">
        <v>195685630.68094301</v>
      </c>
      <c r="F928">
        <v>2210148.7488520099</v>
      </c>
      <c r="G928">
        <v>1.1294384473510799E-2</v>
      </c>
      <c r="H928">
        <v>3.87308917157439</v>
      </c>
      <c r="I928">
        <v>3031.3290000000002</v>
      </c>
      <c r="J928">
        <v>3329.3270000000002</v>
      </c>
      <c r="K928">
        <v>2.5668280886022701</v>
      </c>
      <c r="L928">
        <v>3.5364648172775799</v>
      </c>
    </row>
    <row r="929" spans="1:12" x14ac:dyDescent="0.25">
      <c r="A929" t="s">
        <v>939</v>
      </c>
      <c r="B929">
        <v>58210375.103321098</v>
      </c>
      <c r="C929">
        <v>133654912.739472</v>
      </c>
      <c r="D929">
        <v>191865287.84279299</v>
      </c>
      <c r="E929">
        <v>195685630.68094301</v>
      </c>
      <c r="F929">
        <v>3820342.8381500202</v>
      </c>
      <c r="G929">
        <v>1.9522858294991199E-2</v>
      </c>
      <c r="H929">
        <v>3.8408554992293702</v>
      </c>
      <c r="I929">
        <v>2960.4659999999999</v>
      </c>
      <c r="J929">
        <v>3247.0509999999999</v>
      </c>
      <c r="K929">
        <v>2.5068236684807199</v>
      </c>
      <c r="L929">
        <v>3.4490699235629299</v>
      </c>
    </row>
    <row r="930" spans="1:12" x14ac:dyDescent="0.25">
      <c r="A930" t="s">
        <v>940</v>
      </c>
      <c r="B930">
        <v>48158628.0331508</v>
      </c>
      <c r="C930">
        <v>144560423.86244699</v>
      </c>
      <c r="D930">
        <v>192719051.89559799</v>
      </c>
      <c r="E930">
        <v>195685630.68094301</v>
      </c>
      <c r="F930">
        <v>2966578.7853450198</v>
      </c>
      <c r="G930">
        <v>1.5159921426126099E-2</v>
      </c>
      <c r="H930">
        <v>3.85794657596414</v>
      </c>
      <c r="I930">
        <v>2995.848</v>
      </c>
      <c r="J930">
        <v>3280.3719999999998</v>
      </c>
      <c r="K930">
        <v>2.53678396359581</v>
      </c>
      <c r="L930">
        <v>3.4844640269887899</v>
      </c>
    </row>
    <row r="931" spans="1:12" x14ac:dyDescent="0.25">
      <c r="A931" t="s">
        <v>941</v>
      </c>
      <c r="B931">
        <v>81808173.1762124</v>
      </c>
      <c r="C931">
        <v>112277549.320057</v>
      </c>
      <c r="D931">
        <v>194085722.49626899</v>
      </c>
      <c r="E931">
        <v>195685630.68094301</v>
      </c>
      <c r="F931">
        <v>1599908.1846740199</v>
      </c>
      <c r="G931">
        <v>8.1759104084786205E-3</v>
      </c>
      <c r="H931">
        <v>3.8853052730543798</v>
      </c>
      <c r="I931">
        <v>3076.6489999999999</v>
      </c>
      <c r="J931">
        <v>3392.8029999999999</v>
      </c>
      <c r="K931">
        <v>2.6052035499842101</v>
      </c>
      <c r="L931">
        <v>3.6038900478847</v>
      </c>
    </row>
    <row r="932" spans="1:12" x14ac:dyDescent="0.25">
      <c r="A932" t="s">
        <v>942</v>
      </c>
      <c r="B932">
        <v>104699572.007221</v>
      </c>
      <c r="C932">
        <v>90888765.1629989</v>
      </c>
      <c r="D932">
        <v>195588337.17021999</v>
      </c>
      <c r="E932">
        <v>195685630.68094301</v>
      </c>
      <c r="F932">
        <v>97293.510723024607</v>
      </c>
      <c r="G932">
        <v>4.9719292308006804E-4</v>
      </c>
      <c r="H932">
        <v>3.9153853667417602</v>
      </c>
      <c r="I932">
        <v>3114.2269999999999</v>
      </c>
      <c r="J932">
        <v>3435.4250000000002</v>
      </c>
      <c r="K932">
        <v>2.6370233445078299</v>
      </c>
      <c r="L932">
        <v>3.64916382346818</v>
      </c>
    </row>
    <row r="933" spans="1:12" x14ac:dyDescent="0.25">
      <c r="A933" t="s">
        <v>943</v>
      </c>
      <c r="B933">
        <v>114357521.49713001</v>
      </c>
      <c r="C933">
        <v>81660077.178176895</v>
      </c>
      <c r="D933">
        <v>196017598.67530701</v>
      </c>
      <c r="E933">
        <v>196017598.67530701</v>
      </c>
      <c r="F933">
        <v>0</v>
      </c>
      <c r="G933">
        <v>0</v>
      </c>
      <c r="H933">
        <v>3.9239785387061001</v>
      </c>
      <c r="I933">
        <v>3128.5369999999998</v>
      </c>
      <c r="J933">
        <v>3453.8879999999999</v>
      </c>
      <c r="K933">
        <v>2.6491405742601599</v>
      </c>
      <c r="L933">
        <v>3.6687755197423502</v>
      </c>
    </row>
    <row r="934" spans="1:12" x14ac:dyDescent="0.25">
      <c r="A934" t="s">
        <v>944</v>
      </c>
      <c r="B934">
        <v>111551502.931445</v>
      </c>
      <c r="C934">
        <v>85668248.947024301</v>
      </c>
      <c r="D934">
        <v>197219751.87846899</v>
      </c>
      <c r="E934">
        <v>197219751.87846899</v>
      </c>
      <c r="F934">
        <v>0</v>
      </c>
      <c r="G934">
        <v>0</v>
      </c>
      <c r="H934">
        <v>3.9480438440731902</v>
      </c>
      <c r="I934">
        <v>3155.0529999999999</v>
      </c>
      <c r="J934">
        <v>3464.3180000000002</v>
      </c>
      <c r="K934">
        <v>2.6715934368815999</v>
      </c>
      <c r="L934">
        <v>3.6798544339025399</v>
      </c>
    </row>
    <row r="935" spans="1:12" x14ac:dyDescent="0.25">
      <c r="A935" t="s">
        <v>945</v>
      </c>
      <c r="B935">
        <v>112710250.423746</v>
      </c>
      <c r="C935">
        <v>85172325.287264407</v>
      </c>
      <c r="D935">
        <v>197882575.71101001</v>
      </c>
      <c r="E935">
        <v>197882575.71101001</v>
      </c>
      <c r="F935">
        <v>0</v>
      </c>
      <c r="G935">
        <v>0</v>
      </c>
      <c r="H935">
        <v>3.9613125837751899</v>
      </c>
      <c r="I935">
        <v>3164.0369999999998</v>
      </c>
      <c r="J935">
        <v>3483.0210000000002</v>
      </c>
      <c r="K935">
        <v>2.67920078783163</v>
      </c>
      <c r="L935">
        <v>3.6997210620461698</v>
      </c>
    </row>
    <row r="936" spans="1:12" x14ac:dyDescent="0.25">
      <c r="A936" t="s">
        <v>946</v>
      </c>
      <c r="B936">
        <v>109309560.191315</v>
      </c>
      <c r="C936">
        <v>89284409.042080194</v>
      </c>
      <c r="D936">
        <v>198593969.23339599</v>
      </c>
      <c r="E936">
        <v>198593969.23339599</v>
      </c>
      <c r="F936">
        <v>0</v>
      </c>
      <c r="G936">
        <v>0</v>
      </c>
      <c r="H936">
        <v>3.9755536158727298</v>
      </c>
      <c r="I936">
        <v>3175.585</v>
      </c>
      <c r="J936">
        <v>3495.788</v>
      </c>
      <c r="K936">
        <v>2.6889792482914401</v>
      </c>
      <c r="L936">
        <v>3.71328237528521</v>
      </c>
    </row>
    <row r="937" spans="1:12" x14ac:dyDescent="0.25">
      <c r="A937" t="s">
        <v>947</v>
      </c>
      <c r="B937">
        <v>109609422.14340501</v>
      </c>
      <c r="C937">
        <v>89284409.042080194</v>
      </c>
      <c r="D937">
        <v>198893831.18548501</v>
      </c>
      <c r="E937">
        <v>198893831.18548501</v>
      </c>
      <c r="F937">
        <v>0</v>
      </c>
      <c r="G937">
        <v>0</v>
      </c>
      <c r="H937">
        <v>3.9815564027271901</v>
      </c>
      <c r="I937">
        <v>3178.61</v>
      </c>
      <c r="J937">
        <v>3503.7759999999998</v>
      </c>
      <c r="K937">
        <v>2.6915407171943602</v>
      </c>
      <c r="L937">
        <v>3.7217673576736598</v>
      </c>
    </row>
    <row r="938" spans="1:12" x14ac:dyDescent="0.25">
      <c r="A938" t="s">
        <v>948</v>
      </c>
      <c r="B938">
        <v>109945569.50009499</v>
      </c>
      <c r="C938">
        <v>89018902.403542206</v>
      </c>
      <c r="D938">
        <v>198964471.90363699</v>
      </c>
      <c r="E938">
        <v>198964471.90363699</v>
      </c>
      <c r="F938">
        <v>0</v>
      </c>
      <c r="G938">
        <v>0</v>
      </c>
      <c r="H938">
        <v>3.9829705240298701</v>
      </c>
      <c r="I938">
        <v>3175.192</v>
      </c>
      <c r="J938">
        <v>3495.674</v>
      </c>
      <c r="K938">
        <v>2.6886464690256999</v>
      </c>
      <c r="L938">
        <v>3.71316128264721</v>
      </c>
    </row>
    <row r="939" spans="1:12" x14ac:dyDescent="0.25">
      <c r="A939" t="s">
        <v>949</v>
      </c>
      <c r="B939">
        <v>110273942.429022</v>
      </c>
      <c r="C939">
        <v>89312911.668553397</v>
      </c>
      <c r="D939">
        <v>199586854.09757501</v>
      </c>
      <c r="E939">
        <v>199586854.09757501</v>
      </c>
      <c r="F939">
        <v>0</v>
      </c>
      <c r="G939">
        <v>0</v>
      </c>
      <c r="H939">
        <v>3.9954296827400602</v>
      </c>
      <c r="I939">
        <v>3172.9450000000002</v>
      </c>
      <c r="J939">
        <v>3499.9920000000002</v>
      </c>
      <c r="K939">
        <v>2.68674378452162</v>
      </c>
      <c r="L939">
        <v>3.71774793186521</v>
      </c>
    </row>
    <row r="940" spans="1:12" x14ac:dyDescent="0.25">
      <c r="A940" t="s">
        <v>950</v>
      </c>
      <c r="B940">
        <v>110796569.05777299</v>
      </c>
      <c r="C940">
        <v>89312911.668553397</v>
      </c>
      <c r="D940">
        <v>200109480.72632599</v>
      </c>
      <c r="E940">
        <v>200109480.72632599</v>
      </c>
      <c r="F940">
        <v>0</v>
      </c>
      <c r="G940">
        <v>0</v>
      </c>
      <c r="H940">
        <v>4.0058918845466103</v>
      </c>
      <c r="I940">
        <v>3187.6469999999999</v>
      </c>
      <c r="J940">
        <v>3518.7220000000002</v>
      </c>
      <c r="K940">
        <v>2.6991929467731</v>
      </c>
      <c r="L940">
        <v>3.7376432398441501</v>
      </c>
    </row>
    <row r="941" spans="1:12" x14ac:dyDescent="0.25">
      <c r="A941" t="s">
        <v>951</v>
      </c>
      <c r="B941">
        <v>113528019.81775101</v>
      </c>
      <c r="C941">
        <v>89956952.824481905</v>
      </c>
      <c r="D941">
        <v>203484972.64223301</v>
      </c>
      <c r="E941">
        <v>203484972.64223301</v>
      </c>
      <c r="F941">
        <v>0</v>
      </c>
      <c r="G941">
        <v>0</v>
      </c>
      <c r="H941">
        <v>4.0734641735916099</v>
      </c>
      <c r="I941">
        <v>3275.0479999999998</v>
      </c>
      <c r="J941">
        <v>3625.7979999999998</v>
      </c>
      <c r="K941">
        <v>2.77320119258605</v>
      </c>
      <c r="L941">
        <v>3.8513810934027899</v>
      </c>
    </row>
    <row r="942" spans="1:12" x14ac:dyDescent="0.25">
      <c r="A942" t="s">
        <v>952</v>
      </c>
      <c r="B942">
        <v>112084021.92688499</v>
      </c>
      <c r="C942">
        <v>91900859.400745302</v>
      </c>
      <c r="D942">
        <v>203984881.32763001</v>
      </c>
      <c r="E942">
        <v>203984881.32763001</v>
      </c>
      <c r="F942">
        <v>0</v>
      </c>
      <c r="G942">
        <v>0</v>
      </c>
      <c r="H942">
        <v>4.0834715962213499</v>
      </c>
      <c r="I942">
        <v>3282.8890000000001</v>
      </c>
      <c r="J942">
        <v>3628.3539999999998</v>
      </c>
      <c r="K942">
        <v>2.7798406893357401</v>
      </c>
      <c r="L942">
        <v>3.8540961178125102</v>
      </c>
    </row>
    <row r="943" spans="1:12" x14ac:dyDescent="0.25">
      <c r="A943" t="s">
        <v>953</v>
      </c>
      <c r="B943">
        <v>99208103.411476493</v>
      </c>
      <c r="C943">
        <v>105230163.65272801</v>
      </c>
      <c r="D943">
        <v>204438267.06420401</v>
      </c>
      <c r="E943">
        <v>204438267.06420401</v>
      </c>
      <c r="F943">
        <v>0</v>
      </c>
      <c r="G943">
        <v>0</v>
      </c>
      <c r="H943">
        <v>4.0925476991431999</v>
      </c>
      <c r="I943">
        <v>3303.2339999999999</v>
      </c>
      <c r="J943">
        <v>3630.2289999999998</v>
      </c>
      <c r="K943">
        <v>2.7970681553952201</v>
      </c>
      <c r="L943">
        <v>3.8560877730426499</v>
      </c>
    </row>
    <row r="944" spans="1:12" x14ac:dyDescent="0.25">
      <c r="A944" t="s">
        <v>954</v>
      </c>
      <c r="B944">
        <v>99760551.800818503</v>
      </c>
      <c r="C944">
        <v>105944682.531711</v>
      </c>
      <c r="D944">
        <v>205705234.33252999</v>
      </c>
      <c r="E944">
        <v>205705234.33252999</v>
      </c>
      <c r="F944">
        <v>0</v>
      </c>
      <c r="G944">
        <v>0</v>
      </c>
      <c r="H944">
        <v>4.1179104849530104</v>
      </c>
      <c r="I944">
        <v>3320.6120000000001</v>
      </c>
      <c r="J944">
        <v>3642.4369999999999</v>
      </c>
      <c r="K944">
        <v>2.8117832650133798</v>
      </c>
      <c r="L944">
        <v>3.8690553074690799</v>
      </c>
    </row>
    <row r="945" spans="1:12" x14ac:dyDescent="0.25">
      <c r="A945" t="s">
        <v>955</v>
      </c>
      <c r="B945">
        <v>101896012.28114399</v>
      </c>
      <c r="C945">
        <v>104990872.46061701</v>
      </c>
      <c r="D945">
        <v>206886884.741761</v>
      </c>
      <c r="E945">
        <v>206886884.741761</v>
      </c>
      <c r="F945">
        <v>0</v>
      </c>
      <c r="G945">
        <v>0</v>
      </c>
      <c r="H945">
        <v>4.1415653551147198</v>
      </c>
      <c r="I945">
        <v>3308.346</v>
      </c>
      <c r="J945">
        <v>3631.0129999999999</v>
      </c>
      <c r="K945">
        <v>2.8013968261495101</v>
      </c>
      <c r="L945">
        <v>3.8569205504828799</v>
      </c>
    </row>
    <row r="946" spans="1:12" x14ac:dyDescent="0.25">
      <c r="A946" t="s">
        <v>956</v>
      </c>
      <c r="B946">
        <v>100549094.012205</v>
      </c>
      <c r="C946">
        <v>108116279.26717401</v>
      </c>
      <c r="D946">
        <v>208665373.27937901</v>
      </c>
      <c r="E946">
        <v>208665373.27937901</v>
      </c>
      <c r="F946">
        <v>0</v>
      </c>
      <c r="G946">
        <v>0</v>
      </c>
      <c r="H946">
        <v>4.1771680300791703</v>
      </c>
      <c r="I946">
        <v>3338.663</v>
      </c>
      <c r="J946">
        <v>3665.509</v>
      </c>
      <c r="K946">
        <v>2.8270682485395402</v>
      </c>
      <c r="L946">
        <v>3.8935627578529601</v>
      </c>
    </row>
    <row r="947" spans="1:12" x14ac:dyDescent="0.25">
      <c r="A947" t="s">
        <v>957</v>
      </c>
      <c r="B947">
        <v>86872568.079390198</v>
      </c>
      <c r="C947">
        <v>117853192.82931601</v>
      </c>
      <c r="D947">
        <v>204725760.90870699</v>
      </c>
      <c r="E947">
        <v>208665373.27937901</v>
      </c>
      <c r="F947">
        <v>3939612.3706720201</v>
      </c>
      <c r="G947">
        <v>1.8880048513834301E-2</v>
      </c>
      <c r="H947">
        <v>4.09830289502084</v>
      </c>
      <c r="I947">
        <v>3223.5259999999998</v>
      </c>
      <c r="J947">
        <v>3548.08</v>
      </c>
      <c r="K947">
        <v>2.7295740848781902</v>
      </c>
      <c r="L947">
        <v>3.7688277807755899</v>
      </c>
    </row>
    <row r="948" spans="1:12" x14ac:dyDescent="0.25">
      <c r="A948" t="s">
        <v>958</v>
      </c>
      <c r="B948">
        <v>72594670.1266381</v>
      </c>
      <c r="C948">
        <v>135259573.281596</v>
      </c>
      <c r="D948">
        <v>207854243.408234</v>
      </c>
      <c r="E948">
        <v>208665373.27937901</v>
      </c>
      <c r="F948">
        <v>811129.87114500999</v>
      </c>
      <c r="G948">
        <v>3.8872279496943701E-3</v>
      </c>
      <c r="H948">
        <v>4.1609304257620696</v>
      </c>
      <c r="I948">
        <v>3290.165</v>
      </c>
      <c r="J948">
        <v>3629.6289999999999</v>
      </c>
      <c r="K948">
        <v>2.78600176296802</v>
      </c>
      <c r="L948">
        <v>3.8554504433690102</v>
      </c>
    </row>
    <row r="949" spans="1:12" x14ac:dyDescent="0.25">
      <c r="A949" t="s">
        <v>959</v>
      </c>
      <c r="B949">
        <v>59296510.809900597</v>
      </c>
      <c r="C949">
        <v>145619500.81904399</v>
      </c>
      <c r="D949">
        <v>204916011.62894499</v>
      </c>
      <c r="E949">
        <v>208665373.27937901</v>
      </c>
      <c r="F949">
        <v>3749361.65043402</v>
      </c>
      <c r="G949">
        <v>1.7968298196817001E-2</v>
      </c>
      <c r="H949">
        <v>4.1021114292965004</v>
      </c>
      <c r="I949">
        <v>3170.98</v>
      </c>
      <c r="J949">
        <v>3485.7730000000001</v>
      </c>
      <c r="K949">
        <v>2.6850798881929401</v>
      </c>
      <c r="L949">
        <v>3.7026442808159499</v>
      </c>
    </row>
    <row r="950" spans="1:12" x14ac:dyDescent="0.25">
      <c r="A950" t="s">
        <v>960</v>
      </c>
      <c r="B950">
        <v>45252168.688972697</v>
      </c>
      <c r="C950">
        <v>158326899.952456</v>
      </c>
      <c r="D950">
        <v>203579068.64142901</v>
      </c>
      <c r="E950">
        <v>208665373.27937901</v>
      </c>
      <c r="F950">
        <v>5086304.6379500004</v>
      </c>
      <c r="G950">
        <v>2.4375412930347701E-2</v>
      </c>
      <c r="H950">
        <v>4.0753478344665401</v>
      </c>
      <c r="I950">
        <v>3096.2649999999999</v>
      </c>
      <c r="J950">
        <v>3382.51</v>
      </c>
      <c r="K950">
        <v>2.62181372320725</v>
      </c>
      <c r="L950">
        <v>3.59295665733333</v>
      </c>
    </row>
    <row r="951" spans="1:12" x14ac:dyDescent="0.25">
      <c r="A951" t="s">
        <v>961</v>
      </c>
      <c r="B951">
        <v>44490867.551518202</v>
      </c>
      <c r="C951">
        <v>160441162.42919701</v>
      </c>
      <c r="D951">
        <v>204932029.98071501</v>
      </c>
      <c r="E951">
        <v>208665373.27937901</v>
      </c>
      <c r="F951">
        <v>3733343.2986639999</v>
      </c>
      <c r="G951">
        <v>1.7891532456923199E-2</v>
      </c>
      <c r="H951">
        <v>4.1024320926909903</v>
      </c>
      <c r="I951">
        <v>3195.3009999999999</v>
      </c>
      <c r="J951">
        <v>3511.6689999999999</v>
      </c>
      <c r="K951">
        <v>2.7056740981724201</v>
      </c>
      <c r="L951">
        <v>3.7301514295304599</v>
      </c>
    </row>
    <row r="952" spans="1:12" x14ac:dyDescent="0.25">
      <c r="A952" t="s">
        <v>962</v>
      </c>
      <c r="B952">
        <v>43054045.740926899</v>
      </c>
      <c r="C952">
        <v>162731181.20120299</v>
      </c>
      <c r="D952">
        <v>205785226.94213</v>
      </c>
      <c r="E952">
        <v>208665373.27937901</v>
      </c>
      <c r="F952">
        <v>2880146.3372490099</v>
      </c>
      <c r="G952">
        <v>1.38027037835014E-2</v>
      </c>
      <c r="H952">
        <v>4.1195118171060701</v>
      </c>
      <c r="I952">
        <v>3235.3629999999998</v>
      </c>
      <c r="J952">
        <v>3560.8310000000001</v>
      </c>
      <c r="K952">
        <v>2.7395972608794699</v>
      </c>
      <c r="L952">
        <v>3.7823720985566598</v>
      </c>
    </row>
    <row r="953" spans="1:12" x14ac:dyDescent="0.25">
      <c r="A953" t="s">
        <v>963</v>
      </c>
      <c r="B953">
        <v>60102382.278030403</v>
      </c>
      <c r="C953">
        <v>146199484.60735101</v>
      </c>
      <c r="D953">
        <v>206301866.88538101</v>
      </c>
      <c r="E953">
        <v>208665373.27937901</v>
      </c>
      <c r="F953">
        <v>2363506.3939979998</v>
      </c>
      <c r="G953">
        <v>1.13267781656975E-2</v>
      </c>
      <c r="H953">
        <v>4.1298541744416202</v>
      </c>
      <c r="I953">
        <v>3269.752</v>
      </c>
      <c r="J953">
        <v>3597.3290000000002</v>
      </c>
      <c r="K953">
        <v>2.7687167167811402</v>
      </c>
      <c r="L953">
        <v>3.8211408626044698</v>
      </c>
    </row>
    <row r="954" spans="1:12" x14ac:dyDescent="0.25">
      <c r="A954" t="s">
        <v>964</v>
      </c>
      <c r="B954">
        <v>74300564.010589197</v>
      </c>
      <c r="C954">
        <v>133048513.742126</v>
      </c>
      <c r="D954">
        <v>207349077.75271499</v>
      </c>
      <c r="E954">
        <v>208665373.27937901</v>
      </c>
      <c r="F954">
        <v>1316295.52666402</v>
      </c>
      <c r="G954">
        <v>6.3081646273033002E-3</v>
      </c>
      <c r="H954">
        <v>4.1508177664695198</v>
      </c>
      <c r="I954">
        <v>3264.6280000000002</v>
      </c>
      <c r="J954">
        <v>3590.8760000000002</v>
      </c>
      <c r="K954">
        <v>2.7643778848278902</v>
      </c>
      <c r="L954">
        <v>3.8142863819644202</v>
      </c>
    </row>
    <row r="955" spans="1:12" x14ac:dyDescent="0.25">
      <c r="A955" t="s">
        <v>965</v>
      </c>
      <c r="B955">
        <v>69809141.063288495</v>
      </c>
      <c r="C955">
        <v>136278928.32313901</v>
      </c>
      <c r="D955">
        <v>206088069.386428</v>
      </c>
      <c r="E955">
        <v>208665373.27937901</v>
      </c>
      <c r="F955">
        <v>2577303.8929510098</v>
      </c>
      <c r="G955">
        <v>1.2351373169616899E-2</v>
      </c>
      <c r="H955">
        <v>4.1255742689474699</v>
      </c>
      <c r="I955">
        <v>3317.0439999999999</v>
      </c>
      <c r="J955">
        <v>3643.491</v>
      </c>
      <c r="K955">
        <v>2.8087620018578101</v>
      </c>
      <c r="L955">
        <v>3.8701748832624498</v>
      </c>
    </row>
    <row r="956" spans="1:12" x14ac:dyDescent="0.25">
      <c r="A956" t="s">
        <v>966</v>
      </c>
      <c r="B956">
        <v>67654920.309993804</v>
      </c>
      <c r="C956">
        <v>139431358.62001401</v>
      </c>
      <c r="D956">
        <v>207086278.93000799</v>
      </c>
      <c r="E956">
        <v>208665373.27937901</v>
      </c>
      <c r="F956">
        <v>1579094.34937102</v>
      </c>
      <c r="G956">
        <v>7.5675917118111901E-3</v>
      </c>
      <c r="H956">
        <v>4.1455569279158997</v>
      </c>
      <c r="I956">
        <v>3331.8969999999999</v>
      </c>
      <c r="J956">
        <v>3668.8319999999999</v>
      </c>
      <c r="K956">
        <v>2.8213390258627902</v>
      </c>
      <c r="L956">
        <v>3.8970925020288298</v>
      </c>
    </row>
    <row r="957" spans="1:12" x14ac:dyDescent="0.25">
      <c r="A957" t="s">
        <v>967</v>
      </c>
      <c r="B957">
        <v>52950700.9916026</v>
      </c>
      <c r="C957">
        <v>154070126.075039</v>
      </c>
      <c r="D957">
        <v>207020827.066641</v>
      </c>
      <c r="E957">
        <v>208665373.27937901</v>
      </c>
      <c r="F957">
        <v>1644546.2127380101</v>
      </c>
      <c r="G957">
        <v>7.8812607328775496E-3</v>
      </c>
      <c r="H957">
        <v>4.1442466797090702</v>
      </c>
      <c r="I957">
        <v>3296.6640000000002</v>
      </c>
      <c r="J957">
        <v>3624.0189999999998</v>
      </c>
      <c r="K957">
        <v>2.79150489896805</v>
      </c>
      <c r="L957">
        <v>3.8494914109204301</v>
      </c>
    </row>
    <row r="958" spans="1:12" x14ac:dyDescent="0.25">
      <c r="A958" t="s">
        <v>968</v>
      </c>
      <c r="B958">
        <v>44909419.1871925</v>
      </c>
      <c r="C958">
        <v>161225944.44548199</v>
      </c>
      <c r="D958">
        <v>206135363.63267401</v>
      </c>
      <c r="E958">
        <v>208665373.27937901</v>
      </c>
      <c r="F958">
        <v>2530009.6467050002</v>
      </c>
      <c r="G958">
        <v>1.2124722022362601E-2</v>
      </c>
      <c r="H958">
        <v>4.1265210288737597</v>
      </c>
      <c r="I958">
        <v>3239.5680000000002</v>
      </c>
      <c r="J958">
        <v>3554.4780000000001</v>
      </c>
      <c r="K958">
        <v>2.74315791434617</v>
      </c>
      <c r="L958">
        <v>3.7756238395288899</v>
      </c>
    </row>
    <row r="959" spans="1:12" x14ac:dyDescent="0.25">
      <c r="A959" t="s">
        <v>969</v>
      </c>
      <c r="B959">
        <v>44080318.781831697</v>
      </c>
      <c r="C959">
        <v>162422863.24834001</v>
      </c>
      <c r="D959">
        <v>206503182.03017199</v>
      </c>
      <c r="E959">
        <v>208665373.27937901</v>
      </c>
      <c r="F959">
        <v>2162191.2492070198</v>
      </c>
      <c r="G959">
        <v>1.03620031211987E-2</v>
      </c>
      <c r="H959">
        <v>4.1338842019137196</v>
      </c>
      <c r="I959">
        <v>3254.2640000000001</v>
      </c>
      <c r="J959">
        <v>3577.2370000000001</v>
      </c>
      <c r="K959">
        <v>2.7556019959981799</v>
      </c>
      <c r="L959">
        <v>3.7997988162663501</v>
      </c>
    </row>
    <row r="960" spans="1:12" x14ac:dyDescent="0.25">
      <c r="A960" t="s">
        <v>970</v>
      </c>
      <c r="B960">
        <v>41437540.193770401</v>
      </c>
      <c r="C960">
        <v>165168361.51519901</v>
      </c>
      <c r="D960">
        <v>206605901.708969</v>
      </c>
      <c r="E960">
        <v>208665373.27937901</v>
      </c>
      <c r="F960">
        <v>2059471.5704100099</v>
      </c>
      <c r="G960">
        <v>9.8697332386462507E-3</v>
      </c>
      <c r="H960">
        <v>4.1359404959292903</v>
      </c>
      <c r="I960">
        <v>3247.3180000000002</v>
      </c>
      <c r="J960">
        <v>3575.02</v>
      </c>
      <c r="K960">
        <v>2.7497203553371299</v>
      </c>
      <c r="L960">
        <v>3.7974438831222401</v>
      </c>
    </row>
    <row r="961" spans="1:12" x14ac:dyDescent="0.25">
      <c r="A961" t="s">
        <v>971</v>
      </c>
      <c r="B961">
        <v>41330036.895521604</v>
      </c>
      <c r="C961">
        <v>165168361.51519901</v>
      </c>
      <c r="D961">
        <v>206498398.41071999</v>
      </c>
      <c r="E961">
        <v>208665373.27937901</v>
      </c>
      <c r="F961">
        <v>2166974.8686590199</v>
      </c>
      <c r="G961">
        <v>1.0384927957154099E-2</v>
      </c>
      <c r="H961">
        <v>4.1337884410218697</v>
      </c>
      <c r="I961">
        <v>3302.904</v>
      </c>
      <c r="J961">
        <v>3612.7530000000002</v>
      </c>
      <c r="K961">
        <v>2.7967887224239898</v>
      </c>
      <c r="L961">
        <v>3.83752448408163</v>
      </c>
    </row>
    <row r="962" spans="1:12" x14ac:dyDescent="0.25">
      <c r="A962" t="s">
        <v>972</v>
      </c>
      <c r="B962">
        <v>41546558.482811801</v>
      </c>
      <c r="C962">
        <v>165168361.51519901</v>
      </c>
      <c r="D962">
        <v>206714919.99801099</v>
      </c>
      <c r="E962">
        <v>208665373.27937901</v>
      </c>
      <c r="F962">
        <v>1950453.28136802</v>
      </c>
      <c r="G962">
        <v>9.3472781358725204E-3</v>
      </c>
      <c r="H962">
        <v>4.1381228786817399</v>
      </c>
      <c r="I962">
        <v>3274.46</v>
      </c>
      <c r="J962">
        <v>3583.3409999999999</v>
      </c>
      <c r="K962">
        <v>2.7727032938373202</v>
      </c>
      <c r="L962">
        <v>3.8062825834795699</v>
      </c>
    </row>
    <row r="963" spans="1:12" x14ac:dyDescent="0.25">
      <c r="A963" t="s">
        <v>973</v>
      </c>
      <c r="B963">
        <v>41413449.355571002</v>
      </c>
      <c r="C963">
        <v>165168361.51519901</v>
      </c>
      <c r="D963">
        <v>206581810.87077001</v>
      </c>
      <c r="E963">
        <v>208665373.27937901</v>
      </c>
      <c r="F963">
        <v>2083562.408609</v>
      </c>
      <c r="G963">
        <v>9.9851852555303995E-3</v>
      </c>
      <c r="H963">
        <v>4.13545823345535</v>
      </c>
      <c r="I963">
        <v>3255.2130000000002</v>
      </c>
      <c r="J963">
        <v>3560.723</v>
      </c>
      <c r="K963">
        <v>2.7564055774821101</v>
      </c>
      <c r="L963">
        <v>3.7822573792154</v>
      </c>
    </row>
    <row r="964" spans="1:12" x14ac:dyDescent="0.25">
      <c r="A964" t="s">
        <v>974</v>
      </c>
      <c r="B964">
        <v>38686154.670912802</v>
      </c>
      <c r="C964">
        <v>167208441.21116301</v>
      </c>
      <c r="D964">
        <v>205894595.882076</v>
      </c>
      <c r="E964">
        <v>208665373.27937901</v>
      </c>
      <c r="F964">
        <v>2770777.3973030099</v>
      </c>
      <c r="G964">
        <v>1.32785682346695E-2</v>
      </c>
      <c r="H964">
        <v>4.1217012193640796</v>
      </c>
      <c r="I964">
        <v>3179.078</v>
      </c>
      <c r="J964">
        <v>3480.1529999999998</v>
      </c>
      <c r="K964">
        <v>2.6919370039535502</v>
      </c>
      <c r="L964">
        <v>3.6966746262061498</v>
      </c>
    </row>
    <row r="965" spans="1:12" x14ac:dyDescent="0.25">
      <c r="A965" t="s">
        <v>975</v>
      </c>
      <c r="B965">
        <v>37499160.128385</v>
      </c>
      <c r="C965">
        <v>167208441.21116301</v>
      </c>
      <c r="D965">
        <v>204707601.33954799</v>
      </c>
      <c r="E965">
        <v>208665373.27937901</v>
      </c>
      <c r="F965">
        <v>3957771.9398310198</v>
      </c>
      <c r="G965">
        <v>1.8967075742519199E-2</v>
      </c>
      <c r="H965">
        <v>4.0979393676634297</v>
      </c>
      <c r="I965">
        <v>3113.886</v>
      </c>
      <c r="J965">
        <v>3391.7350000000001</v>
      </c>
      <c r="K965">
        <v>2.6367345971042302</v>
      </c>
      <c r="L965">
        <v>3.6027556010656201</v>
      </c>
    </row>
    <row r="966" spans="1:12" x14ac:dyDescent="0.25">
      <c r="A966" t="s">
        <v>976</v>
      </c>
      <c r="B966">
        <v>38022368.913993001</v>
      </c>
      <c r="C966">
        <v>167208441.21116301</v>
      </c>
      <c r="D966">
        <v>205230810.12515599</v>
      </c>
      <c r="E966">
        <v>208665373.27937901</v>
      </c>
      <c r="F966">
        <v>3434563.1542230202</v>
      </c>
      <c r="G966">
        <v>1.6459669854396699E-2</v>
      </c>
      <c r="H966">
        <v>4.1084132233777204</v>
      </c>
      <c r="I966">
        <v>3122.973</v>
      </c>
      <c r="J966">
        <v>3396.6219999999998</v>
      </c>
      <c r="K966">
        <v>2.6444291650119398</v>
      </c>
      <c r="L966">
        <v>3.6079466512574498</v>
      </c>
    </row>
    <row r="967" spans="1:12" x14ac:dyDescent="0.25">
      <c r="A967" t="s">
        <v>977</v>
      </c>
      <c r="B967">
        <v>37242327.833586998</v>
      </c>
      <c r="C967">
        <v>167208441.21116301</v>
      </c>
      <c r="D967">
        <v>204450769.04475001</v>
      </c>
      <c r="E967">
        <v>208665373.27937901</v>
      </c>
      <c r="F967">
        <v>4214604.2346290099</v>
      </c>
      <c r="G967">
        <v>2.01979090655647E-2</v>
      </c>
      <c r="H967">
        <v>4.0927979700560497</v>
      </c>
      <c r="I967">
        <v>3050.52</v>
      </c>
      <c r="J967">
        <v>3305.5430000000001</v>
      </c>
      <c r="K967">
        <v>2.5830783860290301</v>
      </c>
      <c r="L967">
        <v>3.5112010690143101</v>
      </c>
    </row>
    <row r="968" spans="1:12" x14ac:dyDescent="0.25">
      <c r="A968" t="s">
        <v>978</v>
      </c>
      <c r="B968">
        <v>38307483.7046469</v>
      </c>
      <c r="C968">
        <v>166473615.46233499</v>
      </c>
      <c r="D968">
        <v>204781099.166982</v>
      </c>
      <c r="E968">
        <v>208665373.27937901</v>
      </c>
      <c r="F968">
        <v>3884274.1123970202</v>
      </c>
      <c r="G968">
        <v>1.8614847549221401E-2</v>
      </c>
      <c r="H968">
        <v>4.0994106840117599</v>
      </c>
      <c r="I968">
        <v>3073.777</v>
      </c>
      <c r="J968">
        <v>3336.48</v>
      </c>
      <c r="K968">
        <v>2.6027716363679501</v>
      </c>
      <c r="L968">
        <v>3.54406284920355</v>
      </c>
    </row>
    <row r="969" spans="1:12" x14ac:dyDescent="0.25">
      <c r="A969" t="s">
        <v>979</v>
      </c>
      <c r="B969">
        <v>40067352.447479203</v>
      </c>
      <c r="C969">
        <v>165766506.36131501</v>
      </c>
      <c r="D969">
        <v>205833858.80879501</v>
      </c>
      <c r="E969">
        <v>208665373.27937901</v>
      </c>
      <c r="F969">
        <v>2831514.4705840098</v>
      </c>
      <c r="G969">
        <v>1.35696422750167E-2</v>
      </c>
      <c r="H969">
        <v>4.1204853541883599</v>
      </c>
      <c r="I969">
        <v>3153.41</v>
      </c>
      <c r="J969">
        <v>3438.817</v>
      </c>
      <c r="K969">
        <v>2.6702021993915102</v>
      </c>
      <c r="L969">
        <v>3.65276686055652</v>
      </c>
    </row>
    <row r="970" spans="1:12" x14ac:dyDescent="0.25">
      <c r="A970" t="s">
        <v>980</v>
      </c>
      <c r="B970">
        <v>44833324.4154585</v>
      </c>
      <c r="C970">
        <v>161089098.72556999</v>
      </c>
      <c r="D970">
        <v>205922423.141029</v>
      </c>
      <c r="E970">
        <v>208665373.27937901</v>
      </c>
      <c r="F970">
        <v>2742950.1383500099</v>
      </c>
      <c r="G970">
        <v>1.31452099370484E-2</v>
      </c>
      <c r="H970">
        <v>4.12225827938145</v>
      </c>
      <c r="I970">
        <v>3141.3530000000001</v>
      </c>
      <c r="J970">
        <v>3424.7829999999999</v>
      </c>
      <c r="K970">
        <v>2.6599927347427501</v>
      </c>
      <c r="L970">
        <v>3.63785971948997</v>
      </c>
    </row>
    <row r="971" spans="1:12" x14ac:dyDescent="0.25">
      <c r="A971" t="s">
        <v>981</v>
      </c>
      <c r="B971">
        <v>48696744.066601001</v>
      </c>
      <c r="C971">
        <v>157720064.12780401</v>
      </c>
      <c r="D971">
        <v>206416808.19440499</v>
      </c>
      <c r="E971">
        <v>208665373.27937901</v>
      </c>
      <c r="F971">
        <v>2248565.0849740198</v>
      </c>
      <c r="G971">
        <v>1.07759378071965E-2</v>
      </c>
      <c r="H971">
        <v>4.13215512717683</v>
      </c>
      <c r="I971">
        <v>3188.7849999999999</v>
      </c>
      <c r="J971">
        <v>3478.433</v>
      </c>
      <c r="K971">
        <v>2.7001565671405499</v>
      </c>
      <c r="L971">
        <v>3.6948476144750302</v>
      </c>
    </row>
    <row r="972" spans="1:12" x14ac:dyDescent="0.25">
      <c r="A972" t="s">
        <v>982</v>
      </c>
      <c r="B972">
        <v>50256634.265124403</v>
      </c>
      <c r="C972">
        <v>156377633.14225101</v>
      </c>
      <c r="D972">
        <v>206634267.40737501</v>
      </c>
      <c r="E972">
        <v>208665373.27937901</v>
      </c>
      <c r="F972">
        <v>2031105.872004</v>
      </c>
      <c r="G972">
        <v>9.7337945442657805E-3</v>
      </c>
      <c r="H972">
        <v>4.1365083346975</v>
      </c>
      <c r="I972">
        <v>3211.761</v>
      </c>
      <c r="J972">
        <v>3500.7370000000001</v>
      </c>
      <c r="K972">
        <v>2.7196118760706298</v>
      </c>
      <c r="L972">
        <v>3.7185392828766499</v>
      </c>
    </row>
    <row r="973" spans="1:12" x14ac:dyDescent="0.25">
      <c r="A973" t="s">
        <v>983</v>
      </c>
      <c r="B973">
        <v>50022016.355834201</v>
      </c>
      <c r="C973">
        <v>156377633.14225101</v>
      </c>
      <c r="D973">
        <v>206399649.49808499</v>
      </c>
      <c r="E973">
        <v>208665373.27937901</v>
      </c>
      <c r="F973">
        <v>2265723.7812940199</v>
      </c>
      <c r="G973">
        <v>1.0858168490947799E-2</v>
      </c>
      <c r="H973">
        <v>4.1318116357935697</v>
      </c>
      <c r="I973">
        <v>3262.6</v>
      </c>
      <c r="J973">
        <v>3558.857</v>
      </c>
      <c r="K973">
        <v>2.7626606422047102</v>
      </c>
      <c r="L973">
        <v>3.7802752839303699</v>
      </c>
    </row>
    <row r="974" spans="1:12" x14ac:dyDescent="0.25">
      <c r="A974" t="s">
        <v>984</v>
      </c>
      <c r="B974">
        <v>50457962.015627503</v>
      </c>
      <c r="C974">
        <v>156377633.14225101</v>
      </c>
      <c r="D974">
        <v>206835595.15787801</v>
      </c>
      <c r="E974">
        <v>208665373.27937901</v>
      </c>
      <c r="F974">
        <v>1829778.1215009999</v>
      </c>
      <c r="G974">
        <v>8.7689590886320008E-3</v>
      </c>
      <c r="H974">
        <v>4.1405386145170597</v>
      </c>
      <c r="I974">
        <v>3277.1390000000001</v>
      </c>
      <c r="J974">
        <v>3575.6840000000002</v>
      </c>
      <c r="K974">
        <v>2.7749717815037398</v>
      </c>
      <c r="L974">
        <v>3.7981491946277401</v>
      </c>
    </row>
    <row r="975" spans="1:12" x14ac:dyDescent="0.25">
      <c r="A975" t="s">
        <v>985</v>
      </c>
      <c r="B975">
        <v>50722578.351802699</v>
      </c>
      <c r="C975">
        <v>156377633.14225101</v>
      </c>
      <c r="D975">
        <v>207100211.49405301</v>
      </c>
      <c r="E975">
        <v>208665373.27937901</v>
      </c>
      <c r="F975">
        <v>1565161.7853260001</v>
      </c>
      <c r="G975">
        <v>7.5008218216945496E-3</v>
      </c>
      <c r="H975">
        <v>4.1458358369662696</v>
      </c>
      <c r="I975">
        <v>3243.76</v>
      </c>
      <c r="J975">
        <v>3535.2289999999998</v>
      </c>
      <c r="K975">
        <v>2.74670755984735</v>
      </c>
      <c r="L975">
        <v>3.7551772413822402</v>
      </c>
    </row>
    <row r="976" spans="1:12" x14ac:dyDescent="0.25">
      <c r="A976" t="s">
        <v>986</v>
      </c>
      <c r="B976">
        <v>51107489.781466797</v>
      </c>
      <c r="C976">
        <v>156377633.14225101</v>
      </c>
      <c r="D976">
        <v>207485122.92371801</v>
      </c>
      <c r="E976">
        <v>208665373.27937901</v>
      </c>
      <c r="F976">
        <v>1180250.3556609999</v>
      </c>
      <c r="G976">
        <v>5.6561869231690097E-3</v>
      </c>
      <c r="H976">
        <v>4.1535411868915597</v>
      </c>
      <c r="I976">
        <v>3282.1790000000001</v>
      </c>
      <c r="J976">
        <v>3564.038</v>
      </c>
      <c r="K976">
        <v>2.7792394850643101</v>
      </c>
      <c r="L976">
        <v>3.7857786256622901</v>
      </c>
    </row>
    <row r="977" spans="1:12" x14ac:dyDescent="0.25">
      <c r="A977" t="s">
        <v>987</v>
      </c>
      <c r="B977">
        <v>50926901.859179601</v>
      </c>
      <c r="C977">
        <v>156377633.14225101</v>
      </c>
      <c r="D977">
        <v>207304535.00143</v>
      </c>
      <c r="E977">
        <v>208665373.27937901</v>
      </c>
      <c r="F977">
        <v>1360838.27794901</v>
      </c>
      <c r="G977">
        <v>6.5216296147372699E-3</v>
      </c>
      <c r="H977">
        <v>4.1499260873484696</v>
      </c>
      <c r="I977">
        <v>3254.2150000000001</v>
      </c>
      <c r="J977">
        <v>3541.7269999999999</v>
      </c>
      <c r="K977">
        <v>2.75556050443579</v>
      </c>
      <c r="L977">
        <v>3.7620795217478098</v>
      </c>
    </row>
    <row r="978" spans="1:12" x14ac:dyDescent="0.25">
      <c r="A978" t="s">
        <v>988</v>
      </c>
      <c r="B978">
        <v>46566983.836649299</v>
      </c>
      <c r="C978">
        <v>159621610.755081</v>
      </c>
      <c r="D978">
        <v>206188594.59173</v>
      </c>
      <c r="E978">
        <v>208665373.27937901</v>
      </c>
      <c r="F978">
        <v>2476778.6876490102</v>
      </c>
      <c r="G978">
        <v>1.18696199983928E-2</v>
      </c>
      <c r="H978">
        <v>4.1275866328926902</v>
      </c>
      <c r="I978">
        <v>3192.7759999999998</v>
      </c>
      <c r="J978">
        <v>3471.4560000000001</v>
      </c>
      <c r="K978">
        <v>2.70353601255924</v>
      </c>
      <c r="L978">
        <v>3.6874365325866698</v>
      </c>
    </row>
    <row r="979" spans="1:12" x14ac:dyDescent="0.25">
      <c r="A979" t="s">
        <v>989</v>
      </c>
      <c r="B979">
        <v>35498232.2732528</v>
      </c>
      <c r="C979">
        <v>170930068.27815101</v>
      </c>
      <c r="D979">
        <v>206428300.55140299</v>
      </c>
      <c r="E979">
        <v>208665373.27937901</v>
      </c>
      <c r="F979">
        <v>2237072.72797602</v>
      </c>
      <c r="G979">
        <v>1.07208622725383E-2</v>
      </c>
      <c r="H979">
        <v>4.1323851869394401</v>
      </c>
      <c r="I979">
        <v>3195.9969999999998</v>
      </c>
      <c r="J979">
        <v>3480.13</v>
      </c>
      <c r="K979">
        <v>2.70626344771174</v>
      </c>
      <c r="L979">
        <v>3.6966501952353199</v>
      </c>
    </row>
    <row r="980" spans="1:12" x14ac:dyDescent="0.25">
      <c r="A980" t="s">
        <v>990</v>
      </c>
      <c r="B980">
        <v>26576074.424895901</v>
      </c>
      <c r="C980">
        <v>180051413.34907201</v>
      </c>
      <c r="D980">
        <v>206627487.77396801</v>
      </c>
      <c r="E980">
        <v>208665373.27937901</v>
      </c>
      <c r="F980">
        <v>2037885.505411</v>
      </c>
      <c r="G980">
        <v>9.7662850015968108E-3</v>
      </c>
      <c r="H980">
        <v>4.1363726165978596</v>
      </c>
      <c r="I980">
        <v>3212.75</v>
      </c>
      <c r="J980">
        <v>3482.0520000000001</v>
      </c>
      <c r="K980">
        <v>2.7204493282177298</v>
      </c>
      <c r="L980">
        <v>3.6986917746232302</v>
      </c>
    </row>
    <row r="981" spans="1:12" x14ac:dyDescent="0.25">
      <c r="A981" t="s">
        <v>991</v>
      </c>
      <c r="B981">
        <v>25042918.662457701</v>
      </c>
      <c r="C981">
        <v>181966647.24663401</v>
      </c>
      <c r="D981">
        <v>207009565.90909201</v>
      </c>
      <c r="E981">
        <v>208665373.27937901</v>
      </c>
      <c r="F981">
        <v>1655807.370287</v>
      </c>
      <c r="G981">
        <v>7.9352282760880698E-3</v>
      </c>
      <c r="H981">
        <v>4.1440212482129102</v>
      </c>
      <c r="I981">
        <v>3273.9659999999999</v>
      </c>
      <c r="J981">
        <v>3534.9160000000002</v>
      </c>
      <c r="K981">
        <v>2.77228499114706</v>
      </c>
      <c r="L981">
        <v>3.7548447677358201</v>
      </c>
    </row>
    <row r="982" spans="1:12" x14ac:dyDescent="0.25">
      <c r="A982" t="s">
        <v>992</v>
      </c>
      <c r="B982">
        <v>24854902.718781199</v>
      </c>
      <c r="C982">
        <v>181966647.24663401</v>
      </c>
      <c r="D982">
        <v>206821549.96541601</v>
      </c>
      <c r="E982">
        <v>208665373.27937901</v>
      </c>
      <c r="F982">
        <v>1843823.313963</v>
      </c>
      <c r="G982">
        <v>8.8362687348912793E-3</v>
      </c>
      <c r="H982">
        <v>4.1402574508145902</v>
      </c>
      <c r="I982">
        <v>3172.6579999999999</v>
      </c>
      <c r="J982">
        <v>3421.1439999999998</v>
      </c>
      <c r="K982">
        <v>2.6865007625133002</v>
      </c>
      <c r="L982">
        <v>3.6339943150193101</v>
      </c>
    </row>
    <row r="983" spans="1:12" x14ac:dyDescent="0.25">
      <c r="A983" t="s">
        <v>993</v>
      </c>
      <c r="B983">
        <v>25223664.473416399</v>
      </c>
      <c r="C983">
        <v>181966647.24663401</v>
      </c>
      <c r="D983">
        <v>207190311.72005099</v>
      </c>
      <c r="E983">
        <v>208665373.27937901</v>
      </c>
      <c r="F983">
        <v>1475061.5593280201</v>
      </c>
      <c r="G983">
        <v>7.0690289248570301E-3</v>
      </c>
      <c r="H983">
        <v>4.14763950845055</v>
      </c>
      <c r="I983">
        <v>3215.55</v>
      </c>
      <c r="J983">
        <v>3469.0509999999999</v>
      </c>
      <c r="K983">
        <v>2.7228202746402701</v>
      </c>
      <c r="L983">
        <v>3.6848819028114699</v>
      </c>
    </row>
    <row r="984" spans="1:12" x14ac:dyDescent="0.25">
      <c r="A984" t="s">
        <v>994</v>
      </c>
      <c r="B984">
        <v>25430784.139375199</v>
      </c>
      <c r="C984">
        <v>181966647.24663401</v>
      </c>
      <c r="D984">
        <v>207397431.38600999</v>
      </c>
      <c r="E984">
        <v>208665373.27937901</v>
      </c>
      <c r="F984">
        <v>1267941.89336902</v>
      </c>
      <c r="G984">
        <v>6.0764365138407002E-3</v>
      </c>
      <c r="H984">
        <v>4.1517857337367499</v>
      </c>
      <c r="I984">
        <v>3224.152</v>
      </c>
      <c r="J984">
        <v>3482.7379999999998</v>
      </c>
      <c r="K984">
        <v>2.7301041607569401</v>
      </c>
      <c r="L984">
        <v>3.69942045488343</v>
      </c>
    </row>
    <row r="985" spans="1:12" x14ac:dyDescent="0.25">
      <c r="A985" t="s">
        <v>995</v>
      </c>
      <c r="B985">
        <v>24972195.826436199</v>
      </c>
      <c r="C985">
        <v>182579706.08905101</v>
      </c>
      <c r="D985">
        <v>207551901.915488</v>
      </c>
      <c r="E985">
        <v>208665373.27937901</v>
      </c>
      <c r="F985">
        <v>1113471.3638910099</v>
      </c>
      <c r="G985">
        <v>5.3361578224106901E-3</v>
      </c>
      <c r="H985">
        <v>4.1548780022199399</v>
      </c>
      <c r="I985">
        <v>3237.098</v>
      </c>
      <c r="J985">
        <v>3500.6840000000002</v>
      </c>
      <c r="K985">
        <v>2.74106640089486</v>
      </c>
      <c r="L985">
        <v>3.7184829854221499</v>
      </c>
    </row>
    <row r="986" spans="1:12" x14ac:dyDescent="0.25">
      <c r="A986" t="s">
        <v>996</v>
      </c>
      <c r="B986">
        <v>24767324.880858801</v>
      </c>
      <c r="C986">
        <v>182579706.08905101</v>
      </c>
      <c r="D986">
        <v>207347030.96991</v>
      </c>
      <c r="E986">
        <v>208665373.27937901</v>
      </c>
      <c r="F986">
        <v>1318342.30946901</v>
      </c>
      <c r="G986">
        <v>6.3179735513850897E-3</v>
      </c>
      <c r="H986">
        <v>4.1507767929454404</v>
      </c>
      <c r="I986">
        <v>3246.8739999999998</v>
      </c>
      <c r="J986">
        <v>3507.482</v>
      </c>
      <c r="K986">
        <v>2.7493443909758399</v>
      </c>
      <c r="L986">
        <v>3.7257039306245399</v>
      </c>
    </row>
    <row r="987" spans="1:12" x14ac:dyDescent="0.25">
      <c r="A987" t="s">
        <v>997</v>
      </c>
      <c r="B987">
        <v>23527130.938868299</v>
      </c>
      <c r="C987">
        <v>183361529.79414701</v>
      </c>
      <c r="D987">
        <v>206888660.733015</v>
      </c>
      <c r="E987">
        <v>208665373.27937901</v>
      </c>
      <c r="F987">
        <v>1776712.5463640101</v>
      </c>
      <c r="G987">
        <v>8.5146496442665403E-3</v>
      </c>
      <c r="H987">
        <v>4.1416009077978098</v>
      </c>
      <c r="I987">
        <v>3151.85</v>
      </c>
      <c r="J987">
        <v>3394.4340000000002</v>
      </c>
      <c r="K987">
        <v>2.66888124352753</v>
      </c>
      <c r="L987">
        <v>3.60562252238089</v>
      </c>
    </row>
    <row r="988" spans="1:12" x14ac:dyDescent="0.25">
      <c r="A988" t="s">
        <v>998</v>
      </c>
      <c r="B988">
        <v>22116443.862372801</v>
      </c>
      <c r="C988">
        <v>184752797.05839199</v>
      </c>
      <c r="D988">
        <v>206869240.92076501</v>
      </c>
      <c r="E988">
        <v>208665373.27937901</v>
      </c>
      <c r="F988">
        <v>1796132.358614</v>
      </c>
      <c r="G988">
        <v>8.6077164140174901E-3</v>
      </c>
      <c r="H988">
        <v>4.1412121522625496</v>
      </c>
      <c r="I988">
        <v>3158.8629999999998</v>
      </c>
      <c r="J988">
        <v>3408.5740000000001</v>
      </c>
      <c r="K988">
        <v>2.6748196175494101</v>
      </c>
      <c r="L988">
        <v>3.6206422583564501</v>
      </c>
    </row>
    <row r="989" spans="1:12" x14ac:dyDescent="0.25">
      <c r="A989" t="s">
        <v>999</v>
      </c>
      <c r="B989">
        <v>21802106.6772005</v>
      </c>
      <c r="C989">
        <v>184752797.05839199</v>
      </c>
      <c r="D989">
        <v>206554903.73559299</v>
      </c>
      <c r="E989">
        <v>208665373.27937901</v>
      </c>
      <c r="F989">
        <v>2110469.54378602</v>
      </c>
      <c r="G989">
        <v>1.0114133986956901E-2</v>
      </c>
      <c r="H989">
        <v>4.13491959293692</v>
      </c>
      <c r="I989">
        <v>3128.5880000000002</v>
      </c>
      <c r="J989">
        <v>3366.1970000000001</v>
      </c>
      <c r="K989">
        <v>2.6491837593557102</v>
      </c>
      <c r="L989">
        <v>3.5756287257230501</v>
      </c>
    </row>
    <row r="990" spans="1:12" x14ac:dyDescent="0.25">
      <c r="A990" t="s">
        <v>1000</v>
      </c>
      <c r="B990">
        <v>25343637.5730724</v>
      </c>
      <c r="C990">
        <v>180960106.458938</v>
      </c>
      <c r="D990">
        <v>206303744.03200999</v>
      </c>
      <c r="E990">
        <v>208665373.27937901</v>
      </c>
      <c r="F990">
        <v>2361629.2473690198</v>
      </c>
      <c r="G990">
        <v>1.1317782199575001E-2</v>
      </c>
      <c r="H990">
        <v>4.1298917521037097</v>
      </c>
      <c r="I990">
        <v>3094.4110000000001</v>
      </c>
      <c r="J990">
        <v>3328.0140000000001</v>
      </c>
      <c r="K990">
        <v>2.6202438179689</v>
      </c>
      <c r="L990">
        <v>3.53507012750842</v>
      </c>
    </row>
    <row r="991" spans="1:12" x14ac:dyDescent="0.25">
      <c r="A991" t="s">
        <v>1001</v>
      </c>
      <c r="B991">
        <v>24844412.928266399</v>
      </c>
      <c r="C991">
        <v>180960106.458938</v>
      </c>
      <c r="D991">
        <v>205804519.38720399</v>
      </c>
      <c r="E991">
        <v>208665373.27937901</v>
      </c>
      <c r="F991">
        <v>2860853.8921750202</v>
      </c>
      <c r="G991">
        <v>1.3710247403361299E-2</v>
      </c>
      <c r="H991">
        <v>4.1198980229413698</v>
      </c>
      <c r="I991">
        <v>3019.3939999999998</v>
      </c>
      <c r="J991">
        <v>3242.797</v>
      </c>
      <c r="K991">
        <v>2.5567219294762</v>
      </c>
      <c r="L991">
        <v>3.4445512561767901</v>
      </c>
    </row>
    <row r="992" spans="1:12" x14ac:dyDescent="0.25">
      <c r="A992" t="s">
        <v>1002</v>
      </c>
      <c r="B992">
        <v>24475048.532591</v>
      </c>
      <c r="C992">
        <v>180960106.458938</v>
      </c>
      <c r="D992">
        <v>205435154.99152899</v>
      </c>
      <c r="E992">
        <v>208665373.27937901</v>
      </c>
      <c r="F992">
        <v>3230218.28785002</v>
      </c>
      <c r="G992">
        <v>1.5480375287399199E-2</v>
      </c>
      <c r="H992">
        <v>4.1125039013350202</v>
      </c>
      <c r="I992">
        <v>2986.607</v>
      </c>
      <c r="J992">
        <v>3198.5659999999998</v>
      </c>
      <c r="K992">
        <v>2.52895899363486</v>
      </c>
      <c r="L992">
        <v>3.39756837485182</v>
      </c>
    </row>
    <row r="993" spans="1:12" x14ac:dyDescent="0.25">
      <c r="A993" t="s">
        <v>1003</v>
      </c>
      <c r="B993">
        <v>37945377.476090901</v>
      </c>
      <c r="C993">
        <v>167634135.80578199</v>
      </c>
      <c r="D993">
        <v>205579513.28187299</v>
      </c>
      <c r="E993">
        <v>208665373.27937901</v>
      </c>
      <c r="F993">
        <v>3085859.9975060201</v>
      </c>
      <c r="G993">
        <v>1.47885581062576E-2</v>
      </c>
      <c r="H993">
        <v>4.1153937379467402</v>
      </c>
      <c r="I993">
        <v>2994.143</v>
      </c>
      <c r="J993">
        <v>3206.57</v>
      </c>
      <c r="K993">
        <v>2.5353402265777998</v>
      </c>
      <c r="L993">
        <v>3.4060703526982401</v>
      </c>
    </row>
    <row r="994" spans="1:12" x14ac:dyDescent="0.25">
      <c r="A994" t="s">
        <v>1004</v>
      </c>
      <c r="B994">
        <v>43992514.080724701</v>
      </c>
      <c r="C994">
        <v>161790206.977808</v>
      </c>
      <c r="D994">
        <v>205782721.05853301</v>
      </c>
      <c r="E994">
        <v>208665373.27937901</v>
      </c>
      <c r="F994">
        <v>2882652.2208460001</v>
      </c>
      <c r="G994">
        <v>1.3814712884760501E-2</v>
      </c>
      <c r="H994">
        <v>4.1194616530722197</v>
      </c>
      <c r="I994">
        <v>2989.2919999999999</v>
      </c>
      <c r="J994">
        <v>3204.1550000000002</v>
      </c>
      <c r="K994">
        <v>2.5312325619007501</v>
      </c>
      <c r="L994">
        <v>3.4035051007618198</v>
      </c>
    </row>
    <row r="995" spans="1:12" x14ac:dyDescent="0.25">
      <c r="A995" t="s">
        <v>1005</v>
      </c>
      <c r="B995">
        <v>49850852.757610798</v>
      </c>
      <c r="C995">
        <v>156078425.43336701</v>
      </c>
      <c r="D995">
        <v>205929278.19097799</v>
      </c>
      <c r="E995">
        <v>208665373.27937901</v>
      </c>
      <c r="F995">
        <v>2736095.08840102</v>
      </c>
      <c r="G995">
        <v>1.31123580563494E-2</v>
      </c>
      <c r="H995">
        <v>4.1223955072072398</v>
      </c>
      <c r="I995">
        <v>2941.36</v>
      </c>
      <c r="J995">
        <v>3152.7069999999999</v>
      </c>
      <c r="K995">
        <v>2.4906453462132201</v>
      </c>
      <c r="L995">
        <v>3.3488562056790299</v>
      </c>
    </row>
    <row r="996" spans="1:12" x14ac:dyDescent="0.25">
      <c r="A996" t="s">
        <v>1006</v>
      </c>
      <c r="B996">
        <v>48204752.977812</v>
      </c>
      <c r="C996">
        <v>157585602.892744</v>
      </c>
      <c r="D996">
        <v>205790355.870556</v>
      </c>
      <c r="E996">
        <v>208665373.27937901</v>
      </c>
      <c r="F996">
        <v>2875017.40882301</v>
      </c>
      <c r="G996">
        <v>1.377812410195E-2</v>
      </c>
      <c r="H996">
        <v>4.1196144905660397</v>
      </c>
      <c r="I996">
        <v>2934.7130000000002</v>
      </c>
      <c r="J996">
        <v>3146.1889999999999</v>
      </c>
      <c r="K996">
        <v>2.4850168887594299</v>
      </c>
      <c r="L996">
        <v>3.3419326809909999</v>
      </c>
    </row>
    <row r="997" spans="1:12" x14ac:dyDescent="0.25">
      <c r="A997" t="s">
        <v>1007</v>
      </c>
      <c r="B997">
        <v>54474314.800721198</v>
      </c>
      <c r="C997">
        <v>151889078.98889899</v>
      </c>
      <c r="D997">
        <v>206363393.789621</v>
      </c>
      <c r="E997">
        <v>208665373.27937901</v>
      </c>
      <c r="F997">
        <v>2301979.48975801</v>
      </c>
      <c r="G997">
        <v>1.10319189694973E-2</v>
      </c>
      <c r="H997">
        <v>4.1310858508493604</v>
      </c>
      <c r="I997">
        <v>3003.835</v>
      </c>
      <c r="J997">
        <v>3230.7150000000001</v>
      </c>
      <c r="K997">
        <v>2.5435470882661</v>
      </c>
      <c r="L997">
        <v>3.4317175609818298</v>
      </c>
    </row>
    <row r="998" spans="1:12" x14ac:dyDescent="0.25">
      <c r="A998" t="s">
        <v>1008</v>
      </c>
      <c r="B998">
        <v>61778872.5515863</v>
      </c>
      <c r="C998">
        <v>145393101.50306699</v>
      </c>
      <c r="D998">
        <v>207171974.05465299</v>
      </c>
      <c r="E998">
        <v>208665373.27937901</v>
      </c>
      <c r="F998">
        <v>1493399.2247260199</v>
      </c>
      <c r="G998">
        <v>7.1569096551852502E-3</v>
      </c>
      <c r="H998">
        <v>4.1472724158733598</v>
      </c>
      <c r="I998">
        <v>2995.308</v>
      </c>
      <c r="J998">
        <v>3218.8020000000001</v>
      </c>
      <c r="K998">
        <v>2.5363267096428901</v>
      </c>
      <c r="L998">
        <v>3.4190633803116102</v>
      </c>
    </row>
    <row r="999" spans="1:12" x14ac:dyDescent="0.25">
      <c r="A999" t="s">
        <v>1009</v>
      </c>
      <c r="B999">
        <v>59052028.676825799</v>
      </c>
      <c r="C999">
        <v>146788782.667395</v>
      </c>
      <c r="D999">
        <v>205840811.344221</v>
      </c>
      <c r="E999">
        <v>208665373.27937901</v>
      </c>
      <c r="F999">
        <v>2824561.9351580101</v>
      </c>
      <c r="G999">
        <v>1.3536323208624799E-2</v>
      </c>
      <c r="H999">
        <v>4.1206245335272804</v>
      </c>
      <c r="I999">
        <v>2939.402</v>
      </c>
      <c r="J999">
        <v>3153.087</v>
      </c>
      <c r="K999">
        <v>2.4889873772505999</v>
      </c>
      <c r="L999">
        <v>3.3492598478056701</v>
      </c>
    </row>
    <row r="1000" spans="1:12" x14ac:dyDescent="0.25">
      <c r="A1000" t="s">
        <v>1010</v>
      </c>
      <c r="B1000">
        <v>58550956.140222803</v>
      </c>
      <c r="C1000">
        <v>147655769.853847</v>
      </c>
      <c r="D1000">
        <v>206206725.99406999</v>
      </c>
      <c r="E1000">
        <v>208665373.27937901</v>
      </c>
      <c r="F1000">
        <v>2458647.28530902</v>
      </c>
      <c r="G1000">
        <v>1.1782727755300201E-2</v>
      </c>
      <c r="H1000">
        <v>4.1279495963926003</v>
      </c>
      <c r="I1000">
        <v>2935.174</v>
      </c>
      <c r="J1000">
        <v>3150.9879999999998</v>
      </c>
      <c r="K1000">
        <v>2.48540724815257</v>
      </c>
      <c r="L1000">
        <v>3.3470302561640399</v>
      </c>
    </row>
    <row r="1001" spans="1:12" x14ac:dyDescent="0.25">
      <c r="A1001" t="s">
        <v>1011</v>
      </c>
      <c r="B1001">
        <v>59955968.181662701</v>
      </c>
      <c r="C1001">
        <v>146172226.59991899</v>
      </c>
      <c r="D1001">
        <v>206128194.781582</v>
      </c>
      <c r="E1001">
        <v>208665373.27937901</v>
      </c>
      <c r="F1001">
        <v>2537178.49779701</v>
      </c>
      <c r="G1001">
        <v>1.21590777517265E-2</v>
      </c>
      <c r="H1001">
        <v>4.1263775192194103</v>
      </c>
      <c r="I1001">
        <v>2948.8420000000001</v>
      </c>
      <c r="J1001">
        <v>3169.19</v>
      </c>
      <c r="K1001">
        <v>2.4969808537608702</v>
      </c>
      <c r="L1001">
        <v>3.3663647140301798</v>
      </c>
    </row>
    <row r="1002" spans="1:12" x14ac:dyDescent="0.25">
      <c r="A1002" t="s">
        <v>1012</v>
      </c>
      <c r="B1002">
        <v>61014324.1588246</v>
      </c>
      <c r="C1002">
        <v>146172226.59991899</v>
      </c>
      <c r="D1002">
        <v>207186550.758744</v>
      </c>
      <c r="E1002">
        <v>208665373.27937901</v>
      </c>
      <c r="F1002">
        <v>1478822.52063501</v>
      </c>
      <c r="G1002">
        <v>7.08705281280682E-3</v>
      </c>
      <c r="H1002">
        <v>4.1475642196420299</v>
      </c>
      <c r="I1002">
        <v>2982.5</v>
      </c>
      <c r="J1002">
        <v>3214.13</v>
      </c>
      <c r="K1002">
        <v>2.5254813232929401</v>
      </c>
      <c r="L1002">
        <v>3.4141007065861699</v>
      </c>
    </row>
    <row r="1003" spans="1:12" x14ac:dyDescent="0.25">
      <c r="A1003" t="s">
        <v>1013</v>
      </c>
      <c r="B1003">
        <v>62239418.362474598</v>
      </c>
      <c r="C1003">
        <v>144432869.870689</v>
      </c>
      <c r="D1003">
        <v>206672288.23316401</v>
      </c>
      <c r="E1003">
        <v>208665373.27937901</v>
      </c>
      <c r="F1003">
        <v>1993085.0462150001</v>
      </c>
      <c r="G1003">
        <v>9.5515849845699396E-3</v>
      </c>
      <c r="H1003">
        <v>4.1372694546450397</v>
      </c>
      <c r="I1003">
        <v>2985.4989999999998</v>
      </c>
      <c r="J1003">
        <v>3220.3980000000001</v>
      </c>
      <c r="K1003">
        <v>2.5280207762647899</v>
      </c>
      <c r="L1003">
        <v>3.4207586772435099</v>
      </c>
    </row>
    <row r="1004" spans="1:12" x14ac:dyDescent="0.25">
      <c r="A1004" t="s">
        <v>1014</v>
      </c>
      <c r="B1004">
        <v>62825669.353634603</v>
      </c>
      <c r="C1004">
        <v>144432869.870689</v>
      </c>
      <c r="D1004">
        <v>207258539.22432399</v>
      </c>
      <c r="E1004">
        <v>208665373.27937901</v>
      </c>
      <c r="F1004">
        <v>1406834.0550550199</v>
      </c>
      <c r="G1004">
        <v>6.7420580278618296E-3</v>
      </c>
      <c r="H1004">
        <v>4.14900532082825</v>
      </c>
      <c r="I1004">
        <v>3018.1329999999998</v>
      </c>
      <c r="J1004">
        <v>3251.2779999999998</v>
      </c>
      <c r="K1004">
        <v>2.5556541568194802</v>
      </c>
      <c r="L1004">
        <v>3.45355991111375</v>
      </c>
    </row>
    <row r="1005" spans="1:12" x14ac:dyDescent="0.25">
      <c r="A1005" t="s">
        <v>1015</v>
      </c>
      <c r="B1005">
        <v>62886174.487913601</v>
      </c>
      <c r="C1005">
        <v>144432869.870689</v>
      </c>
      <c r="D1005">
        <v>207319044.358603</v>
      </c>
      <c r="E1005">
        <v>208665373.27937901</v>
      </c>
      <c r="F1005">
        <v>1346328.92077601</v>
      </c>
      <c r="G1005">
        <v>6.4520955231677501E-3</v>
      </c>
      <c r="H1005">
        <v>4.15021654293278</v>
      </c>
      <c r="I1005">
        <v>3003.3980000000001</v>
      </c>
      <c r="J1005">
        <v>3233.3449999999998</v>
      </c>
      <c r="K1005">
        <v>2.5431770512708698</v>
      </c>
      <c r="L1005">
        <v>3.4345111893846401</v>
      </c>
    </row>
    <row r="1006" spans="1:12" x14ac:dyDescent="0.25">
      <c r="A1006" t="s">
        <v>1016</v>
      </c>
      <c r="B1006">
        <v>63417357.432066903</v>
      </c>
      <c r="C1006">
        <v>144432869.870689</v>
      </c>
      <c r="D1006">
        <v>207850227.30275601</v>
      </c>
      <c r="E1006">
        <v>208665373.27937901</v>
      </c>
      <c r="F1006">
        <v>815145.97662299895</v>
      </c>
      <c r="G1006">
        <v>3.9064745808669102E-3</v>
      </c>
      <c r="H1006">
        <v>4.1608500293496604</v>
      </c>
      <c r="I1006">
        <v>2982.5749999999998</v>
      </c>
      <c r="J1006">
        <v>3198.634</v>
      </c>
      <c r="K1006">
        <v>2.5255448307864001</v>
      </c>
      <c r="L1006">
        <v>3.3976406055481698</v>
      </c>
    </row>
    <row r="1007" spans="1:12" x14ac:dyDescent="0.25">
      <c r="A1007" t="s">
        <v>1017</v>
      </c>
      <c r="B1007">
        <v>64726272.437825702</v>
      </c>
      <c r="C1007">
        <v>144432869.870689</v>
      </c>
      <c r="D1007">
        <v>209159142.30851501</v>
      </c>
      <c r="E1007">
        <v>209159142.30851501</v>
      </c>
      <c r="F1007">
        <v>0</v>
      </c>
      <c r="G1007">
        <v>0</v>
      </c>
      <c r="H1007">
        <v>4.1870525459925396</v>
      </c>
      <c r="I1007">
        <v>3022.1770000000001</v>
      </c>
      <c r="J1007">
        <v>3244.4830000000002</v>
      </c>
      <c r="K1007">
        <v>2.5590784808668898</v>
      </c>
      <c r="L1007">
        <v>3.4463421525597302</v>
      </c>
    </row>
    <row r="1008" spans="1:12" x14ac:dyDescent="0.25">
      <c r="A1008" t="s">
        <v>1018</v>
      </c>
      <c r="B1008">
        <v>65507979.315534703</v>
      </c>
      <c r="C1008">
        <v>144432869.870689</v>
      </c>
      <c r="D1008">
        <v>209940849.18622401</v>
      </c>
      <c r="E1008">
        <v>209940849.18622401</v>
      </c>
      <c r="F1008">
        <v>0</v>
      </c>
      <c r="G1008">
        <v>0</v>
      </c>
      <c r="H1008">
        <v>4.20270114607957</v>
      </c>
      <c r="I1008">
        <v>3060.6179999999999</v>
      </c>
      <c r="J1008">
        <v>3292.1280000000002</v>
      </c>
      <c r="K1008">
        <v>2.5916290349486002</v>
      </c>
      <c r="L1008">
        <v>3.4969514397277299</v>
      </c>
    </row>
    <row r="1009" spans="1:12" x14ac:dyDescent="0.25">
      <c r="A1009" t="s">
        <v>1019</v>
      </c>
      <c r="B1009">
        <v>67467543.203138798</v>
      </c>
      <c r="C1009">
        <v>142862705.19115901</v>
      </c>
      <c r="D1009">
        <v>210330248.39429799</v>
      </c>
      <c r="E1009">
        <v>210330248.39429799</v>
      </c>
      <c r="F1009">
        <v>0</v>
      </c>
      <c r="G1009">
        <v>0</v>
      </c>
      <c r="H1009">
        <v>4.2104963346024196</v>
      </c>
      <c r="I1009">
        <v>3051.9430000000002</v>
      </c>
      <c r="J1009">
        <v>3281.6660000000002</v>
      </c>
      <c r="K1009">
        <v>2.5842833348716301</v>
      </c>
      <c r="L1009">
        <v>3.4858385346516099</v>
      </c>
    </row>
    <row r="1010" spans="1:12" x14ac:dyDescent="0.25">
      <c r="A1010" t="s">
        <v>1020</v>
      </c>
      <c r="B1010">
        <v>67907330.653679803</v>
      </c>
      <c r="C1010">
        <v>142862705.19115901</v>
      </c>
      <c r="D1010">
        <v>210770035.84483901</v>
      </c>
      <c r="E1010">
        <v>210770035.84483901</v>
      </c>
      <c r="F1010">
        <v>0</v>
      </c>
      <c r="G1010">
        <v>0</v>
      </c>
      <c r="H1010">
        <v>4.2193002202186998</v>
      </c>
      <c r="I1010">
        <v>3087.8420000000001</v>
      </c>
      <c r="J1010">
        <v>3324.4229999999998</v>
      </c>
      <c r="K1010">
        <v>2.6146814083083001</v>
      </c>
      <c r="L1010">
        <v>3.5312557094116599</v>
      </c>
    </row>
    <row r="1011" spans="1:12" x14ac:dyDescent="0.25">
      <c r="A1011" t="s">
        <v>1021</v>
      </c>
      <c r="B1011">
        <v>68255203.597096503</v>
      </c>
      <c r="C1011">
        <v>142862705.19115901</v>
      </c>
      <c r="D1011">
        <v>211117908.78825599</v>
      </c>
      <c r="E1011">
        <v>211117908.78825599</v>
      </c>
      <c r="F1011">
        <v>0</v>
      </c>
      <c r="G1011">
        <v>0</v>
      </c>
      <c r="H1011">
        <v>4.2262641151617597</v>
      </c>
      <c r="I1011">
        <v>3073.1080000000002</v>
      </c>
      <c r="J1011">
        <v>3311.2359999999999</v>
      </c>
      <c r="K1011">
        <v>2.6022051495262799</v>
      </c>
      <c r="L1011">
        <v>3.5172482654010699</v>
      </c>
    </row>
    <row r="1012" spans="1:12" x14ac:dyDescent="0.25">
      <c r="A1012" t="s">
        <v>1022</v>
      </c>
      <c r="B1012">
        <v>64387709.593838602</v>
      </c>
      <c r="C1012">
        <v>147643244.06256899</v>
      </c>
      <c r="D1012">
        <v>212030953.65640801</v>
      </c>
      <c r="E1012">
        <v>212030953.65640801</v>
      </c>
      <c r="F1012">
        <v>0</v>
      </c>
      <c r="G1012">
        <v>0</v>
      </c>
      <c r="H1012">
        <v>4.2445419049710296</v>
      </c>
      <c r="I1012">
        <v>3097.0050000000001</v>
      </c>
      <c r="J1012">
        <v>3335.0810000000001</v>
      </c>
      <c r="K1012">
        <v>2.62244033047606</v>
      </c>
      <c r="L1012">
        <v>3.5425768088478402</v>
      </c>
    </row>
    <row r="1013" spans="1:12" x14ac:dyDescent="0.25">
      <c r="A1013" t="s">
        <v>1023</v>
      </c>
      <c r="B1013">
        <v>57852815.202323601</v>
      </c>
      <c r="C1013">
        <v>152468942.794604</v>
      </c>
      <c r="D1013">
        <v>210321757.99692801</v>
      </c>
      <c r="E1013">
        <v>212030953.65640801</v>
      </c>
      <c r="F1013">
        <v>1709195.6594800099</v>
      </c>
      <c r="G1013">
        <v>8.0610666980714708E-3</v>
      </c>
      <c r="H1013">
        <v>4.2103263695722903</v>
      </c>
      <c r="I1013">
        <v>3023.373</v>
      </c>
      <c r="J1013">
        <v>3250.5729999999999</v>
      </c>
      <c r="K1013">
        <v>2.5600912136959399</v>
      </c>
      <c r="L1013">
        <v>3.4528110487472201</v>
      </c>
    </row>
    <row r="1014" spans="1:12" x14ac:dyDescent="0.25">
      <c r="A1014" t="s">
        <v>1024</v>
      </c>
      <c r="B1014">
        <v>52337349.0725668</v>
      </c>
      <c r="C1014">
        <v>158039446.511347</v>
      </c>
      <c r="D1014">
        <v>210376795.58391401</v>
      </c>
      <c r="E1014">
        <v>212030953.65640801</v>
      </c>
      <c r="F1014">
        <v>1654158.072494</v>
      </c>
      <c r="G1014">
        <v>7.8014933384421403E-3</v>
      </c>
      <c r="H1014">
        <v>4.2114281395746502</v>
      </c>
      <c r="I1014">
        <v>3031.0650000000001</v>
      </c>
      <c r="J1014">
        <v>3259.7640000000001</v>
      </c>
      <c r="K1014">
        <v>2.5666045422252899</v>
      </c>
      <c r="L1014">
        <v>3.4625738771313399</v>
      </c>
    </row>
    <row r="1015" spans="1:12" x14ac:dyDescent="0.25">
      <c r="A1015" t="s">
        <v>1025</v>
      </c>
      <c r="B1015">
        <v>52984635.684063599</v>
      </c>
      <c r="C1015">
        <v>158039446.511347</v>
      </c>
      <c r="D1015">
        <v>211024082.195411</v>
      </c>
      <c r="E1015">
        <v>212030953.65640801</v>
      </c>
      <c r="F1015">
        <v>1006871.46099702</v>
      </c>
      <c r="G1015">
        <v>4.7487003365962802E-3</v>
      </c>
      <c r="H1015">
        <v>4.2243858473981897</v>
      </c>
      <c r="I1015">
        <v>3053.232</v>
      </c>
      <c r="J1015">
        <v>3286.1779999999999</v>
      </c>
      <c r="K1015">
        <v>2.5853748169925699</v>
      </c>
      <c r="L1015">
        <v>3.49063125379742</v>
      </c>
    </row>
    <row r="1016" spans="1:12" x14ac:dyDescent="0.25">
      <c r="A1016" t="s">
        <v>1026</v>
      </c>
      <c r="B1016">
        <v>49505903.056205697</v>
      </c>
      <c r="C1016">
        <v>161435557.014925</v>
      </c>
      <c r="D1016">
        <v>210941460.07113099</v>
      </c>
      <c r="E1016">
        <v>212030953.65640801</v>
      </c>
      <c r="F1016">
        <v>1089493.58527702</v>
      </c>
      <c r="G1016">
        <v>5.1383704430369298E-3</v>
      </c>
      <c r="H1016">
        <v>4.2227318763022899</v>
      </c>
      <c r="I1016">
        <v>3069.1410000000001</v>
      </c>
      <c r="J1016">
        <v>3305.8629999999998</v>
      </c>
      <c r="K1016">
        <v>2.5988460265054898</v>
      </c>
      <c r="L1016">
        <v>3.51154097817358</v>
      </c>
    </row>
    <row r="1017" spans="1:12" x14ac:dyDescent="0.25">
      <c r="A1017" t="s">
        <v>1027</v>
      </c>
      <c r="B1017">
        <v>49177237.032625198</v>
      </c>
      <c r="C1017">
        <v>161435557.014925</v>
      </c>
      <c r="D1017">
        <v>210612794.04754999</v>
      </c>
      <c r="E1017">
        <v>212030953.65640801</v>
      </c>
      <c r="F1017">
        <v>1418159.60885802</v>
      </c>
      <c r="G1017">
        <v>6.6884555504858898E-3</v>
      </c>
      <c r="H1017">
        <v>4.2161524751074504</v>
      </c>
      <c r="I1017">
        <v>3048.9270000000001</v>
      </c>
      <c r="J1017">
        <v>3279.694</v>
      </c>
      <c r="K1017">
        <v>2.5817294868679199</v>
      </c>
      <c r="L1017">
        <v>3.4837438444575701</v>
      </c>
    </row>
    <row r="1018" spans="1:12" x14ac:dyDescent="0.25">
      <c r="A1018" t="s">
        <v>1028</v>
      </c>
      <c r="B1018">
        <v>49488720.190283701</v>
      </c>
      <c r="C1018">
        <v>161435557.014925</v>
      </c>
      <c r="D1018">
        <v>210924277.20520899</v>
      </c>
      <c r="E1018">
        <v>212030953.65640801</v>
      </c>
      <c r="F1018">
        <v>1106676.45119902</v>
      </c>
      <c r="G1018">
        <v>5.2194098649972201E-3</v>
      </c>
      <c r="H1018">
        <v>4.2223879010798298</v>
      </c>
      <c r="I1018">
        <v>3051.2820000000002</v>
      </c>
      <c r="J1018">
        <v>3276.7049999999999</v>
      </c>
      <c r="K1018">
        <v>2.5837236221625899</v>
      </c>
      <c r="L1018">
        <v>3.4805688804666901</v>
      </c>
    </row>
    <row r="1019" spans="1:12" x14ac:dyDescent="0.25">
      <c r="A1019" t="s">
        <v>1029</v>
      </c>
      <c r="B1019">
        <v>38103913.9992465</v>
      </c>
      <c r="C1019">
        <v>172092529.45522499</v>
      </c>
      <c r="D1019">
        <v>210196443.45447201</v>
      </c>
      <c r="E1019">
        <v>212030953.65640801</v>
      </c>
      <c r="F1019">
        <v>1834510.20193601</v>
      </c>
      <c r="G1019">
        <v>8.65208673686765E-3</v>
      </c>
      <c r="H1019">
        <v>4.2078177602509497</v>
      </c>
      <c r="I1019">
        <v>3013.4119999999998</v>
      </c>
      <c r="J1019">
        <v>3233.1260000000002</v>
      </c>
      <c r="K1019">
        <v>2.5516565717977602</v>
      </c>
      <c r="L1019">
        <v>3.4342785640537601</v>
      </c>
    </row>
    <row r="1020" spans="1:12" x14ac:dyDescent="0.25">
      <c r="A1020" t="s">
        <v>1030</v>
      </c>
      <c r="B1020">
        <v>37910516.835812502</v>
      </c>
      <c r="C1020">
        <v>172092529.45522499</v>
      </c>
      <c r="D1020">
        <v>210003046.29103801</v>
      </c>
      <c r="E1020">
        <v>212030953.65640801</v>
      </c>
      <c r="F1020">
        <v>2027907.36537001</v>
      </c>
      <c r="G1020">
        <v>9.56420433148732E-3</v>
      </c>
      <c r="H1020">
        <v>4.20394623889832</v>
      </c>
      <c r="I1020">
        <v>2976.9389999999999</v>
      </c>
      <c r="J1020">
        <v>3183.183</v>
      </c>
      <c r="K1020">
        <v>2.5207724543444598</v>
      </c>
      <c r="L1020">
        <v>3.3812283042356901</v>
      </c>
    </row>
    <row r="1021" spans="1:12" x14ac:dyDescent="0.25">
      <c r="A1021" t="s">
        <v>1031</v>
      </c>
      <c r="B1021">
        <v>36407212.306754701</v>
      </c>
      <c r="C1021">
        <v>173838129.55986899</v>
      </c>
      <c r="D1021">
        <v>210245341.866624</v>
      </c>
      <c r="E1021">
        <v>212030953.65640801</v>
      </c>
      <c r="F1021">
        <v>1785611.78978401</v>
      </c>
      <c r="G1021">
        <v>8.4214675215655704E-3</v>
      </c>
      <c r="H1021">
        <v>4.2087966331743898</v>
      </c>
      <c r="I1021">
        <v>2992.8409999999999</v>
      </c>
      <c r="J1021">
        <v>3203.971</v>
      </c>
      <c r="K1021">
        <v>2.53423773649132</v>
      </c>
      <c r="L1021">
        <v>3.4033096529952398</v>
      </c>
    </row>
    <row r="1022" spans="1:12" x14ac:dyDescent="0.25">
      <c r="A1022" t="s">
        <v>1032</v>
      </c>
      <c r="B1022">
        <v>31403567.247923601</v>
      </c>
      <c r="C1022">
        <v>179643202.02432799</v>
      </c>
      <c r="D1022">
        <v>211046769.27225199</v>
      </c>
      <c r="E1022">
        <v>212030953.65640801</v>
      </c>
      <c r="F1022">
        <v>984184.38415601803</v>
      </c>
      <c r="G1022">
        <v>4.6417014458694098E-3</v>
      </c>
      <c r="H1022">
        <v>4.2248400086736702</v>
      </c>
      <c r="I1022">
        <v>3050.4789999999998</v>
      </c>
      <c r="J1022">
        <v>3273.9160000000002</v>
      </c>
      <c r="K1022">
        <v>2.5830436685992701</v>
      </c>
      <c r="L1022">
        <v>3.4776063597003701</v>
      </c>
    </row>
    <row r="1023" spans="1:12" x14ac:dyDescent="0.25">
      <c r="A1023" t="s">
        <v>1033</v>
      </c>
      <c r="B1023">
        <v>31414588.810301401</v>
      </c>
      <c r="C1023">
        <v>179643202.02432799</v>
      </c>
      <c r="D1023">
        <v>211057790.834629</v>
      </c>
      <c r="E1023">
        <v>212030953.65640801</v>
      </c>
      <c r="F1023">
        <v>973162.82177901303</v>
      </c>
      <c r="G1023">
        <v>4.5897205337103904E-3</v>
      </c>
      <c r="H1023">
        <v>4.22506064383359</v>
      </c>
      <c r="I1023">
        <v>3046.0889999999999</v>
      </c>
      <c r="J1023">
        <v>3267.5549999999998</v>
      </c>
      <c r="K1023">
        <v>2.57932636331536</v>
      </c>
      <c r="L1023">
        <v>3.47084960294361</v>
      </c>
    </row>
    <row r="1024" spans="1:12" x14ac:dyDescent="0.25">
      <c r="A1024" t="s">
        <v>1034</v>
      </c>
      <c r="B1024">
        <v>20770277.560730498</v>
      </c>
      <c r="C1024">
        <v>190460227.78626701</v>
      </c>
      <c r="D1024">
        <v>211230505.34699801</v>
      </c>
      <c r="E1024">
        <v>212030953.65640801</v>
      </c>
      <c r="F1024">
        <v>800448.30941000604</v>
      </c>
      <c r="G1024">
        <v>3.7751483715302999E-3</v>
      </c>
      <c r="H1024">
        <v>4.2285181295105803</v>
      </c>
      <c r="I1024">
        <v>3067.75</v>
      </c>
      <c r="J1024">
        <v>3293.8710000000001</v>
      </c>
      <c r="K1024">
        <v>2.59766817419343</v>
      </c>
      <c r="L1024">
        <v>3.4988028824296702</v>
      </c>
    </row>
    <row r="1025" spans="1:12" x14ac:dyDescent="0.25">
      <c r="A1025" t="s">
        <v>1035</v>
      </c>
      <c r="B1025">
        <v>20600226.140068501</v>
      </c>
      <c r="C1025">
        <v>190460227.78626701</v>
      </c>
      <c r="D1025">
        <v>211060453.92633599</v>
      </c>
      <c r="E1025">
        <v>212030953.65640801</v>
      </c>
      <c r="F1025">
        <v>970499.73007202102</v>
      </c>
      <c r="G1025">
        <v>4.5771606142219097E-3</v>
      </c>
      <c r="H1025">
        <v>4.2251139549381804</v>
      </c>
      <c r="I1025">
        <v>3074.576</v>
      </c>
      <c r="J1025">
        <v>3302.6280000000002</v>
      </c>
      <c r="K1025">
        <v>2.6034482028649499</v>
      </c>
      <c r="L1025">
        <v>3.5081047090165201</v>
      </c>
    </row>
    <row r="1026" spans="1:12" x14ac:dyDescent="0.25">
      <c r="A1026" t="s">
        <v>1036</v>
      </c>
      <c r="B1026">
        <v>20719958.4137008</v>
      </c>
      <c r="C1026">
        <v>190460227.78626701</v>
      </c>
      <c r="D1026">
        <v>211180186.19996801</v>
      </c>
      <c r="E1026">
        <v>212030953.65640801</v>
      </c>
      <c r="F1026">
        <v>850767.45644000196</v>
      </c>
      <c r="G1026">
        <v>4.0124681881054704E-3</v>
      </c>
      <c r="H1026">
        <v>4.2275108156042496</v>
      </c>
      <c r="I1026">
        <v>3053.125</v>
      </c>
      <c r="J1026">
        <v>3275.5729999999999</v>
      </c>
      <c r="K1026">
        <v>2.58528421296857</v>
      </c>
      <c r="L1026">
        <v>3.4793664518157499</v>
      </c>
    </row>
    <row r="1027" spans="1:12" x14ac:dyDescent="0.25">
      <c r="A1027" t="s">
        <v>1037</v>
      </c>
      <c r="B1027">
        <v>10149609.6500431</v>
      </c>
      <c r="C1027">
        <v>200976044.02216801</v>
      </c>
      <c r="D1027">
        <v>211125653.67221099</v>
      </c>
      <c r="E1027">
        <v>212030953.65640801</v>
      </c>
      <c r="F1027">
        <v>905299.984197021</v>
      </c>
      <c r="G1027">
        <v>4.26965954067273E-3</v>
      </c>
      <c r="H1027">
        <v>4.2264191561306799</v>
      </c>
      <c r="I1027">
        <v>3056.808</v>
      </c>
      <c r="J1027">
        <v>3276.6689999999999</v>
      </c>
      <c r="K1027">
        <v>2.58840285428079</v>
      </c>
      <c r="L1027">
        <v>3.4805306406862799</v>
      </c>
    </row>
    <row r="1028" spans="1:12" x14ac:dyDescent="0.25">
      <c r="A1028" t="s">
        <v>1038</v>
      </c>
      <c r="B1028">
        <v>10061668.838605201</v>
      </c>
      <c r="C1028">
        <v>200976044.02216801</v>
      </c>
      <c r="D1028">
        <v>211037712.860773</v>
      </c>
      <c r="E1028">
        <v>212030953.65640801</v>
      </c>
      <c r="F1028">
        <v>993240.79563501501</v>
      </c>
      <c r="G1028">
        <v>4.6844141315543096E-3</v>
      </c>
      <c r="H1028">
        <v>4.2246587128893998</v>
      </c>
      <c r="I1028">
        <v>3019.1759999999999</v>
      </c>
      <c r="J1028">
        <v>3229.1280000000002</v>
      </c>
      <c r="K1028">
        <v>2.5565373343618698</v>
      </c>
      <c r="L1028">
        <v>3.4300318239950398</v>
      </c>
    </row>
    <row r="1029" spans="1:12" x14ac:dyDescent="0.25">
      <c r="A1029" t="s">
        <v>1039</v>
      </c>
      <c r="B1029">
        <v>10146120.084598601</v>
      </c>
      <c r="C1029">
        <v>200976044.02216801</v>
      </c>
      <c r="D1029">
        <v>211122164.10676599</v>
      </c>
      <c r="E1029">
        <v>212030953.65640801</v>
      </c>
      <c r="F1029">
        <v>908789.54964202596</v>
      </c>
      <c r="G1029">
        <v>4.2861173520669198E-3</v>
      </c>
      <c r="H1029">
        <v>4.2263493002605497</v>
      </c>
      <c r="I1029">
        <v>3059.7150000000001</v>
      </c>
      <c r="J1029">
        <v>3275.002</v>
      </c>
      <c r="K1029">
        <v>2.5908644047273302</v>
      </c>
      <c r="L1029">
        <v>3.47875992640967</v>
      </c>
    </row>
    <row r="1030" spans="1:12" x14ac:dyDescent="0.25">
      <c r="A1030" t="s">
        <v>1040</v>
      </c>
      <c r="B1030">
        <v>4297277.1884363396</v>
      </c>
      <c r="C1030">
        <v>207007646.42164299</v>
      </c>
      <c r="D1030">
        <v>211304923.61008</v>
      </c>
      <c r="E1030">
        <v>212030953.65640801</v>
      </c>
      <c r="F1030">
        <v>726030.04632800794</v>
      </c>
      <c r="G1030">
        <v>3.4241700742643701E-3</v>
      </c>
      <c r="H1030">
        <v>4.2300078716010603</v>
      </c>
      <c r="I1030">
        <v>3123.7979999999998</v>
      </c>
      <c r="J1030">
        <v>3358.54</v>
      </c>
      <c r="K1030">
        <v>2.6451277474400099</v>
      </c>
      <c r="L1030">
        <v>3.5674953368712199</v>
      </c>
    </row>
    <row r="1031" spans="1:12" x14ac:dyDescent="0.25">
      <c r="A1031" t="s">
        <v>1041</v>
      </c>
      <c r="B1031">
        <v>4346001.1814222103</v>
      </c>
      <c r="C1031">
        <v>207007646.42164299</v>
      </c>
      <c r="D1031">
        <v>211353647.603066</v>
      </c>
      <c r="E1031">
        <v>212030953.65640801</v>
      </c>
      <c r="F1031">
        <v>677306.05334201502</v>
      </c>
      <c r="G1031">
        <v>3.1943734707696298E-3</v>
      </c>
      <c r="H1031">
        <v>4.2309832529142204</v>
      </c>
      <c r="I1031">
        <v>3128.4679999999998</v>
      </c>
      <c r="J1031">
        <v>3366.7080000000001</v>
      </c>
      <c r="K1031">
        <v>2.6490821473661699</v>
      </c>
      <c r="L1031">
        <v>3.5761715181617699</v>
      </c>
    </row>
    <row r="1032" spans="1:12" x14ac:dyDescent="0.25">
      <c r="A1032" t="s">
        <v>1042</v>
      </c>
      <c r="B1032">
        <v>4332618.3857601797</v>
      </c>
      <c r="C1032">
        <v>207007646.42164299</v>
      </c>
      <c r="D1032">
        <v>211340264.80740401</v>
      </c>
      <c r="E1032">
        <v>212030953.65640801</v>
      </c>
      <c r="F1032">
        <v>690688.84900399996</v>
      </c>
      <c r="G1032">
        <v>3.2574906498003499E-3</v>
      </c>
      <c r="H1032">
        <v>4.2307153494029004</v>
      </c>
      <c r="I1032">
        <v>3109.105</v>
      </c>
      <c r="J1032">
        <v>3345.607</v>
      </c>
      <c r="K1032">
        <v>2.6326862060877398</v>
      </c>
      <c r="L1032">
        <v>3.5537576957558099</v>
      </c>
    </row>
    <row r="1033" spans="1:12" x14ac:dyDescent="0.25">
      <c r="A1033" t="s">
        <v>1043</v>
      </c>
      <c r="B1033">
        <v>8559723.0153541397</v>
      </c>
      <c r="C1033">
        <v>202838374.726881</v>
      </c>
      <c r="D1033">
        <v>211398097.742235</v>
      </c>
      <c r="E1033">
        <v>212030953.65640801</v>
      </c>
      <c r="F1033">
        <v>632855.91417300701</v>
      </c>
      <c r="G1033">
        <v>2.9847336120486299E-3</v>
      </c>
      <c r="H1033">
        <v>4.2318730780795102</v>
      </c>
      <c r="I1033">
        <v>3147.4160000000002</v>
      </c>
      <c r="J1033">
        <v>3391.9349999999999</v>
      </c>
      <c r="K1033">
        <v>2.66512668051412</v>
      </c>
      <c r="L1033">
        <v>3.6029680442901602</v>
      </c>
    </row>
    <row r="1034" spans="1:12" x14ac:dyDescent="0.25">
      <c r="A1034" t="s">
        <v>1044</v>
      </c>
      <c r="B1034">
        <v>8671627.2107782401</v>
      </c>
      <c r="C1034">
        <v>202838374.726881</v>
      </c>
      <c r="D1034">
        <v>211510001.937659</v>
      </c>
      <c r="E1034">
        <v>212030953.65640801</v>
      </c>
      <c r="F1034">
        <v>520951.71874901699</v>
      </c>
      <c r="G1034">
        <v>2.4569606926034401E-3</v>
      </c>
      <c r="H1034">
        <v>4.2341132323524002</v>
      </c>
      <c r="I1034">
        <v>3157.9569999999999</v>
      </c>
      <c r="J1034">
        <v>3407.346</v>
      </c>
      <c r="K1034">
        <v>2.6740524470284002</v>
      </c>
      <c r="L1034">
        <v>3.6193378569577299</v>
      </c>
    </row>
    <row r="1035" spans="1:12" x14ac:dyDescent="0.25">
      <c r="A1035" t="s">
        <v>1045</v>
      </c>
      <c r="B1035">
        <v>12462954.4511394</v>
      </c>
      <c r="C1035">
        <v>198903143.98648101</v>
      </c>
      <c r="D1035">
        <v>211366098.437621</v>
      </c>
      <c r="E1035">
        <v>212030953.65640801</v>
      </c>
      <c r="F1035">
        <v>664855.21878701402</v>
      </c>
      <c r="G1035">
        <v>3.1356516929334699E-3</v>
      </c>
      <c r="H1035">
        <v>4.2312324999609796</v>
      </c>
      <c r="I1035">
        <v>3158.681</v>
      </c>
      <c r="J1035">
        <v>3405.145</v>
      </c>
      <c r="K1035">
        <v>2.67466550603194</v>
      </c>
      <c r="L1035">
        <v>3.6169999192715698</v>
      </c>
    </row>
    <row r="1036" spans="1:12" x14ac:dyDescent="0.25">
      <c r="A1036" t="s">
        <v>1046</v>
      </c>
      <c r="B1036">
        <v>10990636.542342899</v>
      </c>
      <c r="C1036">
        <v>200503163.90991801</v>
      </c>
      <c r="D1036">
        <v>211493800.452261</v>
      </c>
      <c r="E1036">
        <v>212030953.65640801</v>
      </c>
      <c r="F1036">
        <v>537153.20414701104</v>
      </c>
      <c r="G1036">
        <v>2.53337163694249E-3</v>
      </c>
      <c r="H1036">
        <v>4.2337889028971603</v>
      </c>
      <c r="I1036">
        <v>3148.2220000000002</v>
      </c>
      <c r="J1036">
        <v>3386.9490000000001</v>
      </c>
      <c r="K1036">
        <v>2.6658091743771801</v>
      </c>
      <c r="L1036">
        <v>3.5976718347021799</v>
      </c>
    </row>
    <row r="1037" spans="1:12" x14ac:dyDescent="0.25">
      <c r="A1037" t="s">
        <v>1047</v>
      </c>
      <c r="B1037">
        <v>10896321.1207985</v>
      </c>
      <c r="C1037">
        <v>200503163.90991801</v>
      </c>
      <c r="D1037">
        <v>211399485.03071699</v>
      </c>
      <c r="E1037">
        <v>212030953.65640801</v>
      </c>
      <c r="F1037">
        <v>631468.62569102598</v>
      </c>
      <c r="G1037">
        <v>2.9781907537628199E-3</v>
      </c>
      <c r="H1037">
        <v>4.2319008495156796</v>
      </c>
      <c r="I1037">
        <v>3118.7089999999998</v>
      </c>
      <c r="J1037">
        <v>3346.7440000000001</v>
      </c>
      <c r="K1037">
        <v>2.6408185523170502</v>
      </c>
      <c r="L1037">
        <v>3.5549654354873699</v>
      </c>
    </row>
    <row r="1038" spans="1:12" x14ac:dyDescent="0.25">
      <c r="A1038" t="s">
        <v>1048</v>
      </c>
      <c r="B1038">
        <v>18687283.463720798</v>
      </c>
      <c r="C1038">
        <v>192970575.623851</v>
      </c>
      <c r="D1038">
        <v>211657859.08757201</v>
      </c>
      <c r="E1038">
        <v>212030953.65640801</v>
      </c>
      <c r="F1038">
        <v>373094.56883600401</v>
      </c>
      <c r="G1038">
        <v>1.7596231229549399E-3</v>
      </c>
      <c r="H1038">
        <v>4.2370731108886899</v>
      </c>
      <c r="I1038">
        <v>3145.3470000000002</v>
      </c>
      <c r="J1038">
        <v>3379.17</v>
      </c>
      <c r="K1038">
        <v>2.6633747204611802</v>
      </c>
      <c r="L1038">
        <v>3.5894088554833701</v>
      </c>
    </row>
    <row r="1039" spans="1:12" x14ac:dyDescent="0.25">
      <c r="A1039" t="s">
        <v>1049</v>
      </c>
      <c r="B1039">
        <v>19012123.249956399</v>
      </c>
      <c r="C1039">
        <v>192970575.623851</v>
      </c>
      <c r="D1039">
        <v>211982698.873808</v>
      </c>
      <c r="E1039">
        <v>212030953.65640801</v>
      </c>
      <c r="F1039">
        <v>48254.782600015402</v>
      </c>
      <c r="G1039">
        <v>2.2758367006267999E-4</v>
      </c>
      <c r="H1039">
        <v>4.2435759165465603</v>
      </c>
      <c r="I1039">
        <v>3129.2629999999999</v>
      </c>
      <c r="J1039">
        <v>3351.4780000000001</v>
      </c>
      <c r="K1039">
        <v>2.6497553267968601</v>
      </c>
      <c r="L1039">
        <v>3.5599939666124198</v>
      </c>
    </row>
    <row r="1040" spans="1:12" x14ac:dyDescent="0.25">
      <c r="A1040" t="s">
        <v>1050</v>
      </c>
      <c r="B1040">
        <v>18620309.666788802</v>
      </c>
      <c r="C1040">
        <v>192970575.623851</v>
      </c>
      <c r="D1040">
        <v>211590885.29064</v>
      </c>
      <c r="E1040">
        <v>212030953.65640801</v>
      </c>
      <c r="F1040">
        <v>440068.36576801498</v>
      </c>
      <c r="G1040">
        <v>2.0754911402282201E-3</v>
      </c>
      <c r="H1040">
        <v>4.2357323958529296</v>
      </c>
      <c r="I1040">
        <v>3161.2510000000002</v>
      </c>
      <c r="J1040">
        <v>3391.7159999999999</v>
      </c>
      <c r="K1040">
        <v>2.6768416961411998</v>
      </c>
      <c r="L1040">
        <v>3.6027354189592802</v>
      </c>
    </row>
    <row r="1041" spans="1:12" x14ac:dyDescent="0.25">
      <c r="A1041" t="s">
        <v>1051</v>
      </c>
      <c r="B1041">
        <v>18901508.3441354</v>
      </c>
      <c r="C1041">
        <v>192970575.623851</v>
      </c>
      <c r="D1041">
        <v>211872083.967987</v>
      </c>
      <c r="E1041">
        <v>212030953.65640801</v>
      </c>
      <c r="F1041">
        <v>158869.688421011</v>
      </c>
      <c r="G1041">
        <v>7.4927592260164101E-4</v>
      </c>
      <c r="H1041">
        <v>4.2413615719191604</v>
      </c>
      <c r="I1041">
        <v>3166.183</v>
      </c>
      <c r="J1041">
        <v>3403.7069999999999</v>
      </c>
      <c r="K1041">
        <v>2.6810179489111898</v>
      </c>
      <c r="L1041">
        <v>3.6154724524870701</v>
      </c>
    </row>
    <row r="1042" spans="1:12" x14ac:dyDescent="0.25">
      <c r="A1042" t="s">
        <v>1052</v>
      </c>
      <c r="B1042">
        <v>18797966.154263001</v>
      </c>
      <c r="C1042">
        <v>192970575.623851</v>
      </c>
      <c r="D1042">
        <v>211768541.77811399</v>
      </c>
      <c r="E1042">
        <v>212030953.65640801</v>
      </c>
      <c r="F1042">
        <v>262411.87829402101</v>
      </c>
      <c r="G1042">
        <v>1.2376111778436599E-3</v>
      </c>
      <c r="H1042">
        <v>4.2392888124646104</v>
      </c>
      <c r="I1042">
        <v>3164.9659999999999</v>
      </c>
      <c r="J1042">
        <v>3394.5740000000001</v>
      </c>
      <c r="K1042">
        <v>2.67998743398396</v>
      </c>
      <c r="L1042">
        <v>3.6057712326380802</v>
      </c>
    </row>
    <row r="1043" spans="1:12" x14ac:dyDescent="0.25">
      <c r="A1043" t="s">
        <v>1053</v>
      </c>
      <c r="B1043">
        <v>18913259.982447501</v>
      </c>
      <c r="C1043">
        <v>192970575.623851</v>
      </c>
      <c r="D1043">
        <v>211883835.60629901</v>
      </c>
      <c r="E1043">
        <v>212030953.65640801</v>
      </c>
      <c r="F1043">
        <v>147118.05010899901</v>
      </c>
      <c r="G1043">
        <v>6.9385175877386697E-4</v>
      </c>
      <c r="H1043">
        <v>4.2415968221050697</v>
      </c>
      <c r="I1043">
        <v>3130.3020000000001</v>
      </c>
      <c r="J1043">
        <v>3356.3319999999999</v>
      </c>
      <c r="K1043">
        <v>2.6506351172729401</v>
      </c>
      <c r="L1043">
        <v>3.5651499636722099</v>
      </c>
    </row>
    <row r="1044" spans="1:12" x14ac:dyDescent="0.25">
      <c r="A1044" t="s">
        <v>1054</v>
      </c>
      <c r="B1044">
        <v>18389614.3855845</v>
      </c>
      <c r="C1044">
        <v>192970575.623851</v>
      </c>
      <c r="D1044">
        <v>211360190.00943601</v>
      </c>
      <c r="E1044">
        <v>212030953.65640801</v>
      </c>
      <c r="F1044">
        <v>670763.64697200095</v>
      </c>
      <c r="G1044">
        <v>3.16351756856671E-3</v>
      </c>
      <c r="H1044">
        <v>4.2311142220841296</v>
      </c>
      <c r="I1044">
        <v>2980.297</v>
      </c>
      <c r="J1044">
        <v>3176.4229999999998</v>
      </c>
      <c r="K1044">
        <v>2.5236158965183502</v>
      </c>
      <c r="L1044">
        <v>3.37404772324596</v>
      </c>
    </row>
    <row r="1045" spans="1:12" x14ac:dyDescent="0.25">
      <c r="A1045" t="s">
        <v>1055</v>
      </c>
      <c r="B1045">
        <v>18856987.041914601</v>
      </c>
      <c r="C1045">
        <v>192970575.623851</v>
      </c>
      <c r="D1045">
        <v>211827562.665766</v>
      </c>
      <c r="E1045">
        <v>212030953.65640801</v>
      </c>
      <c r="F1045">
        <v>203390.99064201099</v>
      </c>
      <c r="G1045">
        <v>9.5925140709220299E-4</v>
      </c>
      <c r="H1045">
        <v>4.2404703221762201</v>
      </c>
      <c r="I1045">
        <v>2979.5329999999999</v>
      </c>
      <c r="J1045">
        <v>3173.3739999999998</v>
      </c>
      <c r="K1045">
        <v>2.52296896685163</v>
      </c>
      <c r="L1045">
        <v>3.3708090262877199</v>
      </c>
    </row>
    <row r="1046" spans="1:12" x14ac:dyDescent="0.25">
      <c r="A1046" t="s">
        <v>1056</v>
      </c>
      <c r="B1046">
        <v>19400797.129129801</v>
      </c>
      <c r="C1046">
        <v>192970575.623851</v>
      </c>
      <c r="D1046">
        <v>212371372.75298101</v>
      </c>
      <c r="E1046">
        <v>212371372.75298101</v>
      </c>
      <c r="F1046">
        <v>0</v>
      </c>
      <c r="G1046">
        <v>0</v>
      </c>
      <c r="H1046">
        <v>4.2513565850719202</v>
      </c>
      <c r="I1046">
        <v>3033.2779999999998</v>
      </c>
      <c r="J1046">
        <v>3236.6790000000001</v>
      </c>
      <c r="K1046">
        <v>2.5684784366656701</v>
      </c>
      <c r="L1046">
        <v>3.4380526179378599</v>
      </c>
    </row>
    <row r="1047" spans="1:12" x14ac:dyDescent="0.25">
      <c r="A1047" t="s">
        <v>1057</v>
      </c>
      <c r="B1047">
        <v>19543771.9786008</v>
      </c>
      <c r="C1047">
        <v>192970575.623851</v>
      </c>
      <c r="D1047">
        <v>212514347.60245201</v>
      </c>
      <c r="E1047">
        <v>212514347.60245201</v>
      </c>
      <c r="F1047">
        <v>0</v>
      </c>
      <c r="G1047">
        <v>0</v>
      </c>
      <c r="H1047">
        <v>4.2542187272708398</v>
      </c>
      <c r="I1047">
        <v>2999.4839999999999</v>
      </c>
      <c r="J1047">
        <v>3201.5410000000002</v>
      </c>
      <c r="K1047">
        <v>2.5398628068787898</v>
      </c>
      <c r="L1047">
        <v>3.4007284678169798</v>
      </c>
    </row>
    <row r="1048" spans="1:12" x14ac:dyDescent="0.25">
      <c r="A1048" t="s">
        <v>1058</v>
      </c>
      <c r="B1048">
        <v>19283738.9542691</v>
      </c>
      <c r="C1048">
        <v>192970575.623851</v>
      </c>
      <c r="D1048">
        <v>212254314.57812101</v>
      </c>
      <c r="E1048">
        <v>212514347.60245201</v>
      </c>
      <c r="F1048">
        <v>260033.02433100299</v>
      </c>
      <c r="G1048">
        <v>1.22360220504944E-3</v>
      </c>
      <c r="H1048">
        <v>4.2490132558553899</v>
      </c>
      <c r="I1048">
        <v>2983.5369999999998</v>
      </c>
      <c r="J1048">
        <v>3190.0030000000002</v>
      </c>
      <c r="K1048">
        <v>2.5263594202358601</v>
      </c>
      <c r="L1048">
        <v>3.38847261819279</v>
      </c>
    </row>
    <row r="1049" spans="1:12" x14ac:dyDescent="0.25">
      <c r="A1049" t="s">
        <v>1059</v>
      </c>
      <c r="B1049">
        <v>19070362.228546198</v>
      </c>
      <c r="C1049">
        <v>192970575.623851</v>
      </c>
      <c r="D1049">
        <v>212040937.85239801</v>
      </c>
      <c r="E1049">
        <v>212514347.60245201</v>
      </c>
      <c r="F1049">
        <v>473409.75005400198</v>
      </c>
      <c r="G1049">
        <v>2.2276601810415301E-3</v>
      </c>
      <c r="H1049">
        <v>4.2447417736106603</v>
      </c>
      <c r="I1049">
        <v>2969.5030000000002</v>
      </c>
      <c r="J1049">
        <v>3171.9969999999998</v>
      </c>
      <c r="K1049">
        <v>2.5144758980594699</v>
      </c>
      <c r="L1049">
        <v>3.36934635468671</v>
      </c>
    </row>
    <row r="1050" spans="1:12" x14ac:dyDescent="0.25">
      <c r="A1050" t="s">
        <v>1060</v>
      </c>
      <c r="B1050">
        <v>18532593.154242899</v>
      </c>
      <c r="C1050">
        <v>192970575.623851</v>
      </c>
      <c r="D1050">
        <v>211503168.77809399</v>
      </c>
      <c r="E1050">
        <v>212514347.60245201</v>
      </c>
      <c r="F1050">
        <v>1011178.82435802</v>
      </c>
      <c r="G1050">
        <v>4.7581673226582202E-3</v>
      </c>
      <c r="H1050">
        <v>4.2339764427392996</v>
      </c>
      <c r="I1050">
        <v>2907.9279999999999</v>
      </c>
      <c r="J1050">
        <v>3108.4090000000001</v>
      </c>
      <c r="K1050">
        <v>2.46233624592811</v>
      </c>
      <c r="L1050">
        <v>3.30180215587384</v>
      </c>
    </row>
    <row r="1051" spans="1:12" x14ac:dyDescent="0.25">
      <c r="A1051" t="s">
        <v>1061</v>
      </c>
      <c r="B1051">
        <v>18759739.5712591</v>
      </c>
      <c r="C1051">
        <v>192970575.623851</v>
      </c>
      <c r="D1051">
        <v>211730315.19510999</v>
      </c>
      <c r="E1051">
        <v>212514347.60245201</v>
      </c>
      <c r="F1051">
        <v>784032.40734201705</v>
      </c>
      <c r="G1051">
        <v>3.6893151741862499E-3</v>
      </c>
      <c r="H1051">
        <v>4.2385235735660096</v>
      </c>
      <c r="I1051">
        <v>2900.3310000000001</v>
      </c>
      <c r="J1051">
        <v>3097.3530000000001</v>
      </c>
      <c r="K1051">
        <v>2.4559033602238198</v>
      </c>
      <c r="L1051">
        <v>3.2900582944208199</v>
      </c>
    </row>
    <row r="1052" spans="1:12" x14ac:dyDescent="0.25">
      <c r="A1052" t="s">
        <v>1062</v>
      </c>
      <c r="B1052">
        <v>17967711.459488399</v>
      </c>
      <c r="C1052">
        <v>192970575.623851</v>
      </c>
      <c r="D1052">
        <v>210938287.08333999</v>
      </c>
      <c r="E1052">
        <v>212514347.60245201</v>
      </c>
      <c r="F1052">
        <v>1576060.51911202</v>
      </c>
      <c r="G1052">
        <v>7.4162546524168703E-3</v>
      </c>
      <c r="H1052">
        <v>4.2226683578423199</v>
      </c>
      <c r="I1052">
        <v>2868.4319999999998</v>
      </c>
      <c r="J1052">
        <v>3060.0639999999999</v>
      </c>
      <c r="K1052">
        <v>2.4288923531050499</v>
      </c>
      <c r="L1052">
        <v>3.2504493174199198</v>
      </c>
    </row>
    <row r="1053" spans="1:12" x14ac:dyDescent="0.25">
      <c r="A1053" t="s">
        <v>1063</v>
      </c>
      <c r="B1053">
        <v>17367856.114947598</v>
      </c>
      <c r="C1053">
        <v>192970575.623851</v>
      </c>
      <c r="D1053">
        <v>210338431.73879901</v>
      </c>
      <c r="E1053">
        <v>212514347.60245201</v>
      </c>
      <c r="F1053">
        <v>2175915.863653</v>
      </c>
      <c r="G1053">
        <v>1.02389127520155E-2</v>
      </c>
      <c r="H1053">
        <v>4.2106601528943202</v>
      </c>
      <c r="I1053">
        <v>2870.6109999999999</v>
      </c>
      <c r="J1053">
        <v>3067.3649999999998</v>
      </c>
      <c r="K1053">
        <v>2.43073745748173</v>
      </c>
      <c r="L1053">
        <v>3.2582045573320499</v>
      </c>
    </row>
    <row r="1054" spans="1:12" x14ac:dyDescent="0.25">
      <c r="A1054" t="s">
        <v>1064</v>
      </c>
      <c r="B1054">
        <v>17489366.931319602</v>
      </c>
      <c r="C1054">
        <v>192970575.623851</v>
      </c>
      <c r="D1054">
        <v>210459942.55517101</v>
      </c>
      <c r="E1054">
        <v>212514347.60245201</v>
      </c>
      <c r="F1054">
        <v>2054405.0472810001</v>
      </c>
      <c r="G1054">
        <v>9.6671357508724392E-3</v>
      </c>
      <c r="H1054">
        <v>4.2130926173204104</v>
      </c>
      <c r="I1054">
        <v>2835.277</v>
      </c>
      <c r="J1054">
        <v>3019.4490000000001</v>
      </c>
      <c r="K1054">
        <v>2.40081780716246</v>
      </c>
      <c r="L1054">
        <v>3.2073074095947902</v>
      </c>
    </row>
    <row r="1055" spans="1:12" x14ac:dyDescent="0.25">
      <c r="A1055" t="s">
        <v>1065</v>
      </c>
      <c r="B1055">
        <v>21467920.451094698</v>
      </c>
      <c r="C1055">
        <v>189526501.16670701</v>
      </c>
      <c r="D1055">
        <v>210994421.61780199</v>
      </c>
      <c r="E1055">
        <v>212514347.60245201</v>
      </c>
      <c r="F1055">
        <v>1519925.98465002</v>
      </c>
      <c r="G1055">
        <v>7.1521099718562199E-3</v>
      </c>
      <c r="H1055">
        <v>4.2237920870890697</v>
      </c>
      <c r="I1055">
        <v>2857.1509999999998</v>
      </c>
      <c r="J1055">
        <v>3036.3939999999998</v>
      </c>
      <c r="K1055">
        <v>2.4193399793219599</v>
      </c>
      <c r="L1055">
        <v>3.2253066617946402</v>
      </c>
    </row>
    <row r="1056" spans="1:12" x14ac:dyDescent="0.25">
      <c r="A1056" t="s">
        <v>1066</v>
      </c>
      <c r="B1056">
        <v>20858941.490902498</v>
      </c>
      <c r="C1056">
        <v>189526501.16670701</v>
      </c>
      <c r="D1056">
        <v>210385442.65760899</v>
      </c>
      <c r="E1056">
        <v>212514347.60245201</v>
      </c>
      <c r="F1056">
        <v>2128904.9448430198</v>
      </c>
      <c r="G1056">
        <v>1.00176998346744E-2</v>
      </c>
      <c r="H1056">
        <v>4.2116012410299897</v>
      </c>
      <c r="I1056">
        <v>2739.7020000000002</v>
      </c>
      <c r="J1056">
        <v>2896.8560000000002</v>
      </c>
      <c r="K1056">
        <v>2.3198880913288602</v>
      </c>
      <c r="L1056">
        <v>3.0770871484595701</v>
      </c>
    </row>
    <row r="1057" spans="1:12" x14ac:dyDescent="0.25">
      <c r="A1057" t="s">
        <v>1067</v>
      </c>
      <c r="B1057">
        <v>22639275.4294977</v>
      </c>
      <c r="C1057">
        <v>187197804.699945</v>
      </c>
      <c r="D1057">
        <v>209837080.12944299</v>
      </c>
      <c r="E1057">
        <v>212514347.60245201</v>
      </c>
      <c r="F1057">
        <v>2677267.4730090201</v>
      </c>
      <c r="G1057">
        <v>1.25980551582209E-2</v>
      </c>
      <c r="H1057">
        <v>4.2006238450895399</v>
      </c>
      <c r="I1057">
        <v>2688.3829999999998</v>
      </c>
      <c r="J1057">
        <v>2836.7890000000002</v>
      </c>
      <c r="K1057">
        <v>2.2764328772366298</v>
      </c>
      <c r="L1057">
        <v>3.0132830126148802</v>
      </c>
    </row>
    <row r="1058" spans="1:12" x14ac:dyDescent="0.25">
      <c r="A1058" t="s">
        <v>1068</v>
      </c>
      <c r="B1058">
        <v>24476524.972886901</v>
      </c>
      <c r="C1058">
        <v>185040560.909953</v>
      </c>
      <c r="D1058">
        <v>209517085.88284001</v>
      </c>
      <c r="E1058">
        <v>212514347.60245201</v>
      </c>
      <c r="F1058">
        <v>2997261.719612</v>
      </c>
      <c r="G1058">
        <v>1.41038087706857E-2</v>
      </c>
      <c r="H1058">
        <v>4.19421803987274</v>
      </c>
      <c r="I1058">
        <v>2698.7570000000001</v>
      </c>
      <c r="J1058">
        <v>2858.2330000000002</v>
      </c>
      <c r="K1058">
        <v>2.2852172337321299</v>
      </c>
      <c r="L1058">
        <v>3.0360611751509401</v>
      </c>
    </row>
    <row r="1059" spans="1:12" x14ac:dyDescent="0.25">
      <c r="A1059" t="s">
        <v>1069</v>
      </c>
      <c r="B1059">
        <v>20320913.923082002</v>
      </c>
      <c r="C1059">
        <v>188427198.937466</v>
      </c>
      <c r="D1059">
        <v>208748112.86054799</v>
      </c>
      <c r="E1059">
        <v>212514347.60245201</v>
      </c>
      <c r="F1059">
        <v>3766234.7419040198</v>
      </c>
      <c r="G1059">
        <v>1.7722261035050101E-2</v>
      </c>
      <c r="H1059">
        <v>4.1788243524859503</v>
      </c>
      <c r="I1059">
        <v>2647.5740000000001</v>
      </c>
      <c r="J1059">
        <v>2800.817</v>
      </c>
      <c r="K1059">
        <v>2.2418771798947099</v>
      </c>
      <c r="L1059">
        <v>2.9750729742476301</v>
      </c>
    </row>
    <row r="1060" spans="1:12" x14ac:dyDescent="0.25">
      <c r="A1060" t="s">
        <v>1070</v>
      </c>
      <c r="B1060">
        <v>19844870.560175199</v>
      </c>
      <c r="C1060">
        <v>188455590.937466</v>
      </c>
      <c r="D1060">
        <v>208300461.497641</v>
      </c>
      <c r="E1060">
        <v>212514347.60245201</v>
      </c>
      <c r="F1060">
        <v>4213886.10481101</v>
      </c>
      <c r="G1060">
        <v>1.9828713460297201E-2</v>
      </c>
      <c r="H1060">
        <v>4.1698630431303503</v>
      </c>
      <c r="I1060">
        <v>2655.7139999999999</v>
      </c>
      <c r="J1060">
        <v>2818.16</v>
      </c>
      <c r="K1060">
        <v>2.2487698598516599</v>
      </c>
      <c r="L1060">
        <v>2.99349498846433</v>
      </c>
    </row>
    <row r="1061" spans="1:12" x14ac:dyDescent="0.25">
      <c r="A1061" t="s">
        <v>1071</v>
      </c>
      <c r="B1061">
        <v>20531944.550139502</v>
      </c>
      <c r="C1061">
        <v>188094328.10987699</v>
      </c>
      <c r="D1061">
        <v>208626272.66001701</v>
      </c>
      <c r="E1061">
        <v>212514347.60245201</v>
      </c>
      <c r="F1061">
        <v>3888074.9424350001</v>
      </c>
      <c r="G1061">
        <v>1.82955879746452E-2</v>
      </c>
      <c r="H1061">
        <v>4.17638529428267</v>
      </c>
      <c r="I1061">
        <v>2710.5070000000001</v>
      </c>
      <c r="J1061">
        <v>2886.9110000000001</v>
      </c>
      <c r="K1061">
        <v>2.2951667410410002</v>
      </c>
      <c r="L1061">
        <v>3.06652340911891</v>
      </c>
    </row>
    <row r="1062" spans="1:12" x14ac:dyDescent="0.25">
      <c r="A1062" t="s">
        <v>1072</v>
      </c>
      <c r="B1062">
        <v>22707113.067621399</v>
      </c>
      <c r="C1062">
        <v>186023767.722671</v>
      </c>
      <c r="D1062">
        <v>208730880.79029301</v>
      </c>
      <c r="E1062">
        <v>212514347.60245201</v>
      </c>
      <c r="F1062">
        <v>3783466.812159</v>
      </c>
      <c r="G1062">
        <v>1.7803347655550701E-2</v>
      </c>
      <c r="H1062">
        <v>4.17847939226648</v>
      </c>
      <c r="I1062">
        <v>2696.6289999999999</v>
      </c>
      <c r="J1062">
        <v>2868.0230000000001</v>
      </c>
      <c r="K1062">
        <v>2.2834153144510001</v>
      </c>
      <c r="L1062">
        <v>3.0464602709925801</v>
      </c>
    </row>
    <row r="1063" spans="1:12" x14ac:dyDescent="0.25">
      <c r="A1063" t="s">
        <v>1073</v>
      </c>
      <c r="B1063">
        <v>21743786.733132999</v>
      </c>
      <c r="C1063">
        <v>186023767.722671</v>
      </c>
      <c r="D1063">
        <v>207767554.45580399</v>
      </c>
      <c r="E1063">
        <v>212514347.60245201</v>
      </c>
      <c r="F1063">
        <v>4746793.1466480196</v>
      </c>
      <c r="G1063">
        <v>2.2336341993848801E-2</v>
      </c>
      <c r="H1063">
        <v>4.1591950428618798</v>
      </c>
      <c r="I1063">
        <v>2559.931</v>
      </c>
      <c r="J1063">
        <v>2714.7150000000001</v>
      </c>
      <c r="K1063">
        <v>2.16766401656953</v>
      </c>
      <c r="L1063">
        <v>2.8836140416473701</v>
      </c>
    </row>
    <row r="1064" spans="1:12" x14ac:dyDescent="0.25">
      <c r="A1064" t="s">
        <v>1074</v>
      </c>
      <c r="B1064">
        <v>35463353.230857298</v>
      </c>
      <c r="C1064">
        <v>172592339.34263301</v>
      </c>
      <c r="D1064">
        <v>208055692.57348999</v>
      </c>
      <c r="E1064">
        <v>212514347.60245201</v>
      </c>
      <c r="F1064">
        <v>4458655.0289620198</v>
      </c>
      <c r="G1064">
        <v>2.09804894552474E-2</v>
      </c>
      <c r="H1064">
        <v>4.1649631361230197</v>
      </c>
      <c r="I1064">
        <v>2594.7829999999999</v>
      </c>
      <c r="J1064">
        <v>2771.348</v>
      </c>
      <c r="K1064">
        <v>2.1971755253974901</v>
      </c>
      <c r="L1064">
        <v>2.9437705273265702</v>
      </c>
    </row>
    <row r="1065" spans="1:12" x14ac:dyDescent="0.25">
      <c r="A1065" t="s">
        <v>1075</v>
      </c>
      <c r="B1065">
        <v>36461170.433872297</v>
      </c>
      <c r="C1065">
        <v>171473057.930078</v>
      </c>
      <c r="D1065">
        <v>207934228.363951</v>
      </c>
      <c r="E1065">
        <v>212514347.60245201</v>
      </c>
      <c r="F1065">
        <v>4580119.2385010105</v>
      </c>
      <c r="G1065">
        <v>2.15520471449249E-2</v>
      </c>
      <c r="H1065">
        <v>4.1625316046958796</v>
      </c>
      <c r="I1065">
        <v>2587.8069999999998</v>
      </c>
      <c r="J1065">
        <v>2762.174</v>
      </c>
      <c r="K1065">
        <v>2.1912684817390602</v>
      </c>
      <c r="L1065">
        <v>2.9340257566165402</v>
      </c>
    </row>
    <row r="1066" spans="1:12" x14ac:dyDescent="0.25">
      <c r="A1066" t="s">
        <v>1076</v>
      </c>
      <c r="B1066">
        <v>42953198.347482502</v>
      </c>
      <c r="C1066">
        <v>163958779.95508799</v>
      </c>
      <c r="D1066">
        <v>206911978.30256999</v>
      </c>
      <c r="E1066">
        <v>212514347.60245201</v>
      </c>
      <c r="F1066">
        <v>5602369.2998820199</v>
      </c>
      <c r="G1066">
        <v>2.6362310889062001E-2</v>
      </c>
      <c r="H1066">
        <v>4.1420676905924596</v>
      </c>
      <c r="I1066">
        <v>2555.94</v>
      </c>
      <c r="J1066">
        <v>2726.0219999999999</v>
      </c>
      <c r="K1066">
        <v>2.1642845711508301</v>
      </c>
      <c r="L1066">
        <v>2.8956245193472001</v>
      </c>
    </row>
    <row r="1067" spans="1:12" x14ac:dyDescent="0.25">
      <c r="A1067" t="s">
        <v>1077</v>
      </c>
      <c r="B1067">
        <v>54610178.933053702</v>
      </c>
      <c r="C1067">
        <v>153326840.434919</v>
      </c>
      <c r="D1067">
        <v>207937019.367973</v>
      </c>
      <c r="E1067">
        <v>212514347.60245201</v>
      </c>
      <c r="F1067">
        <v>4577328.2344790101</v>
      </c>
      <c r="G1067">
        <v>2.1538913895083299E-2</v>
      </c>
      <c r="H1067">
        <v>4.1625874764133002</v>
      </c>
      <c r="I1067">
        <v>2583.5219999999999</v>
      </c>
      <c r="J1067">
        <v>2768.7910000000002</v>
      </c>
      <c r="K1067">
        <v>2.18764008694599</v>
      </c>
      <c r="L1067">
        <v>2.9410544407007202</v>
      </c>
    </row>
    <row r="1068" spans="1:12" x14ac:dyDescent="0.25">
      <c r="A1068" t="s">
        <v>1078</v>
      </c>
      <c r="B1068">
        <v>64379344.285706997</v>
      </c>
      <c r="C1068">
        <v>146424035.21425101</v>
      </c>
      <c r="D1068">
        <v>210803379.49995899</v>
      </c>
      <c r="E1068">
        <v>212514347.60245201</v>
      </c>
      <c r="F1068">
        <v>1710968.10249302</v>
      </c>
      <c r="G1068">
        <v>8.05107100671483E-3</v>
      </c>
      <c r="H1068">
        <v>4.2199677102194801</v>
      </c>
      <c r="I1068">
        <v>2673.4229999999998</v>
      </c>
      <c r="J1068">
        <v>2873.4690000000001</v>
      </c>
      <c r="K1068">
        <v>2.2637652492076401</v>
      </c>
      <c r="L1068">
        <v>3.0522450999970299</v>
      </c>
    </row>
    <row r="1069" spans="1:12" x14ac:dyDescent="0.25">
      <c r="A1069" t="s">
        <v>1079</v>
      </c>
      <c r="B1069">
        <v>61625778.965071201</v>
      </c>
      <c r="C1069">
        <v>148660669.00896901</v>
      </c>
      <c r="D1069">
        <v>210286447.97404</v>
      </c>
      <c r="E1069">
        <v>212514347.60245201</v>
      </c>
      <c r="F1069">
        <v>2227899.6284120101</v>
      </c>
      <c r="G1069">
        <v>1.0483525717424599E-2</v>
      </c>
      <c r="H1069">
        <v>4.20961951583595</v>
      </c>
      <c r="I1069">
        <v>2622.63</v>
      </c>
      <c r="J1069">
        <v>2813.9430000000002</v>
      </c>
      <c r="K1069">
        <v>2.2207554343362199</v>
      </c>
      <c r="L1069">
        <v>2.9890156230747298</v>
      </c>
    </row>
    <row r="1070" spans="1:12" x14ac:dyDescent="0.25">
      <c r="A1070" t="s">
        <v>1080</v>
      </c>
      <c r="B1070">
        <v>62499865.262382403</v>
      </c>
      <c r="C1070">
        <v>147783224.02869901</v>
      </c>
      <c r="D1070">
        <v>210283089.29108199</v>
      </c>
      <c r="E1070">
        <v>212514347.60245201</v>
      </c>
      <c r="F1070">
        <v>2231258.3113700198</v>
      </c>
      <c r="G1070">
        <v>1.0499330217195501E-2</v>
      </c>
      <c r="H1070">
        <v>4.2095522800370402</v>
      </c>
      <c r="I1070">
        <v>2625.7930000000001</v>
      </c>
      <c r="J1070">
        <v>2813.944</v>
      </c>
      <c r="K1070">
        <v>2.2234337570271001</v>
      </c>
      <c r="L1070">
        <v>2.98901668529086</v>
      </c>
    </row>
    <row r="1071" spans="1:12" x14ac:dyDescent="0.25">
      <c r="A1071" t="s">
        <v>1081</v>
      </c>
      <c r="B1071">
        <v>66720900.235066898</v>
      </c>
      <c r="C1071">
        <v>144646518.982584</v>
      </c>
      <c r="D1071">
        <v>211367419.21765101</v>
      </c>
      <c r="E1071">
        <v>212514347.60245201</v>
      </c>
      <c r="F1071">
        <v>1146928.3848009999</v>
      </c>
      <c r="G1071">
        <v>5.3969456544484496E-3</v>
      </c>
      <c r="H1071">
        <v>4.2312589399976197</v>
      </c>
      <c r="I1071">
        <v>2655.9180000000001</v>
      </c>
      <c r="J1071">
        <v>2859.9789999999998</v>
      </c>
      <c r="K1071">
        <v>2.2489426002338799</v>
      </c>
      <c r="L1071">
        <v>3.03791580450125</v>
      </c>
    </row>
    <row r="1072" spans="1:12" x14ac:dyDescent="0.25">
      <c r="A1072" t="s">
        <v>1082</v>
      </c>
      <c r="B1072">
        <v>67045002.240970701</v>
      </c>
      <c r="C1072">
        <v>144646518.982584</v>
      </c>
      <c r="D1072">
        <v>211691521.223555</v>
      </c>
      <c r="E1072">
        <v>212514347.60245201</v>
      </c>
      <c r="F1072">
        <v>822826.37889701105</v>
      </c>
      <c r="G1072">
        <v>3.8718627150589502E-3</v>
      </c>
      <c r="H1072">
        <v>4.2377469763990101</v>
      </c>
      <c r="I1072">
        <v>2655.7669999999998</v>
      </c>
      <c r="J1072">
        <v>2850.3020000000001</v>
      </c>
      <c r="K1072">
        <v>2.2488147384803798</v>
      </c>
      <c r="L1072">
        <v>3.0276367390814798</v>
      </c>
    </row>
    <row r="1073" spans="1:12" x14ac:dyDescent="0.25">
      <c r="A1073" t="s">
        <v>1083</v>
      </c>
      <c r="B1073">
        <v>65093748.2329868</v>
      </c>
      <c r="C1073">
        <v>144646518.982584</v>
      </c>
      <c r="D1073">
        <v>209740267.21557099</v>
      </c>
      <c r="E1073">
        <v>212514347.60245201</v>
      </c>
      <c r="F1073">
        <v>2774080.3868810199</v>
      </c>
      <c r="G1073">
        <v>1.3053614582627901E-2</v>
      </c>
      <c r="H1073">
        <v>4.1986857956548498</v>
      </c>
      <c r="I1073">
        <v>2592.1469999999999</v>
      </c>
      <c r="J1073">
        <v>2773.2640000000001</v>
      </c>
      <c r="K1073">
        <v>2.1949434486939898</v>
      </c>
      <c r="L1073">
        <v>2.9458057334177399</v>
      </c>
    </row>
    <row r="1074" spans="1:12" x14ac:dyDescent="0.25">
      <c r="A1074" t="s">
        <v>1084</v>
      </c>
      <c r="B1074">
        <v>54229762.468861401</v>
      </c>
      <c r="C1074">
        <v>154718564.95851901</v>
      </c>
      <c r="D1074">
        <v>208948327.42738</v>
      </c>
      <c r="E1074">
        <v>212514347.60245201</v>
      </c>
      <c r="F1074">
        <v>3566020.1750720101</v>
      </c>
      <c r="G1074">
        <v>1.6780138448548101E-2</v>
      </c>
      <c r="H1074">
        <v>4.1828323480368299</v>
      </c>
      <c r="I1074">
        <v>2568.2829999999999</v>
      </c>
      <c r="J1074">
        <v>2744.1619999999998</v>
      </c>
      <c r="K1074">
        <v>2.17473621104133</v>
      </c>
      <c r="L1074">
        <v>2.9148931198137298</v>
      </c>
    </row>
    <row r="1075" spans="1:12" x14ac:dyDescent="0.25">
      <c r="A1075" t="s">
        <v>1085</v>
      </c>
      <c r="B1075">
        <v>55279119.785635598</v>
      </c>
      <c r="C1075">
        <v>154718564.95851901</v>
      </c>
      <c r="D1075">
        <v>209997684.74415401</v>
      </c>
      <c r="E1075">
        <v>212514347.60245201</v>
      </c>
      <c r="F1075">
        <v>2516662.8582979999</v>
      </c>
      <c r="G1075">
        <v>1.18423197618915E-2</v>
      </c>
      <c r="H1075">
        <v>4.2038389087654702</v>
      </c>
      <c r="I1075">
        <v>2571.4229999999998</v>
      </c>
      <c r="J1075">
        <v>2757.527</v>
      </c>
      <c r="K1075">
        <v>2.1773950581008901</v>
      </c>
      <c r="L1075">
        <v>2.9290896382941698</v>
      </c>
    </row>
    <row r="1076" spans="1:12" x14ac:dyDescent="0.25">
      <c r="A1076" t="s">
        <v>1086</v>
      </c>
      <c r="B1076">
        <v>54842054.198210597</v>
      </c>
      <c r="C1076">
        <v>154718564.95851901</v>
      </c>
      <c r="D1076">
        <v>209560619.15672901</v>
      </c>
      <c r="E1076">
        <v>212514347.60245201</v>
      </c>
      <c r="F1076">
        <v>2953728.445723</v>
      </c>
      <c r="G1076">
        <v>1.38989601363222E-2</v>
      </c>
      <c r="H1076">
        <v>4.1950895107693098</v>
      </c>
      <c r="I1076">
        <v>2552.6559999999999</v>
      </c>
      <c r="J1076">
        <v>2736.076</v>
      </c>
      <c r="K1076">
        <v>2.1615037897038301</v>
      </c>
      <c r="L1076">
        <v>2.90630404024524</v>
      </c>
    </row>
    <row r="1077" spans="1:12" x14ac:dyDescent="0.25">
      <c r="A1077" t="s">
        <v>1087</v>
      </c>
      <c r="B1077">
        <v>55275352.108039998</v>
      </c>
      <c r="C1077">
        <v>154718564.95851901</v>
      </c>
      <c r="D1077">
        <v>209993917.06655899</v>
      </c>
      <c r="E1077">
        <v>212514347.60245201</v>
      </c>
      <c r="F1077">
        <v>2520430.5358930202</v>
      </c>
      <c r="G1077">
        <v>1.1860048812365199E-2</v>
      </c>
      <c r="H1077">
        <v>4.2037634855069301</v>
      </c>
      <c r="I1077">
        <v>2553.5929999999998</v>
      </c>
      <c r="J1077">
        <v>2744.3910000000001</v>
      </c>
      <c r="K1077">
        <v>2.1622972099887998</v>
      </c>
      <c r="L1077">
        <v>2.9151363673058399</v>
      </c>
    </row>
    <row r="1078" spans="1:12" x14ac:dyDescent="0.25">
      <c r="A1078" t="s">
        <v>1088</v>
      </c>
      <c r="B1078">
        <v>54217607.798991203</v>
      </c>
      <c r="C1078">
        <v>155204017.75851899</v>
      </c>
      <c r="D1078">
        <v>209421625.55750999</v>
      </c>
      <c r="E1078">
        <v>212514347.60245201</v>
      </c>
      <c r="F1078">
        <v>3092722.04494202</v>
      </c>
      <c r="G1078">
        <v>1.45530035022743E-2</v>
      </c>
      <c r="H1078">
        <v>4.1923070672334299</v>
      </c>
      <c r="I1078">
        <v>2511.7289999999998</v>
      </c>
      <c r="J1078">
        <v>2695.7150000000001</v>
      </c>
      <c r="K1078">
        <v>2.1268481739055298</v>
      </c>
      <c r="L1078">
        <v>2.8634319353152899</v>
      </c>
    </row>
    <row r="1079" spans="1:12" x14ac:dyDescent="0.25">
      <c r="A1079" t="s">
        <v>1089</v>
      </c>
      <c r="B1079">
        <v>56281625.890871704</v>
      </c>
      <c r="C1079">
        <v>153760665.77926901</v>
      </c>
      <c r="D1079">
        <v>210042291.67014</v>
      </c>
      <c r="E1079">
        <v>212514347.60245201</v>
      </c>
      <c r="F1079">
        <v>2472055.9323120099</v>
      </c>
      <c r="G1079">
        <v>1.1632418988182699E-2</v>
      </c>
      <c r="H1079">
        <v>4.2047318725678497</v>
      </c>
      <c r="I1079">
        <v>2513.9470000000001</v>
      </c>
      <c r="J1079">
        <v>2699.3359999999998</v>
      </c>
      <c r="K1079">
        <v>2.1287263021788201</v>
      </c>
      <c r="L1079">
        <v>2.8672782198957298</v>
      </c>
    </row>
    <row r="1080" spans="1:12" x14ac:dyDescent="0.25">
      <c r="A1080" t="s">
        <v>1090</v>
      </c>
      <c r="B1080">
        <v>58215322.9331792</v>
      </c>
      <c r="C1080">
        <v>153760665.77926901</v>
      </c>
      <c r="D1080">
        <v>211975988.712448</v>
      </c>
      <c r="E1080">
        <v>212514347.60245201</v>
      </c>
      <c r="F1080">
        <v>538358.89000400901</v>
      </c>
      <c r="G1080">
        <v>2.5332825575198801E-3</v>
      </c>
      <c r="H1080">
        <v>4.2434415891731696</v>
      </c>
      <c r="I1080">
        <v>2583.87</v>
      </c>
      <c r="J1080">
        <v>2782.1329999999998</v>
      </c>
      <c r="K1080">
        <v>2.1879347617156499</v>
      </c>
      <c r="L1080">
        <v>2.95522652821034</v>
      </c>
    </row>
    <row r="1081" spans="1:12" x14ac:dyDescent="0.25">
      <c r="A1081" t="s">
        <v>1091</v>
      </c>
      <c r="B1081">
        <v>58213311.870229602</v>
      </c>
      <c r="C1081">
        <v>153760665.77926901</v>
      </c>
      <c r="D1081">
        <v>211973977.64949799</v>
      </c>
      <c r="E1081">
        <v>212514347.60245201</v>
      </c>
      <c r="F1081">
        <v>540369.95295402396</v>
      </c>
      <c r="G1081">
        <v>2.54274574423035E-3</v>
      </c>
      <c r="H1081">
        <v>4.2434013307070497</v>
      </c>
      <c r="I1081">
        <v>2562.58</v>
      </c>
      <c r="J1081">
        <v>2750.0230000000001</v>
      </c>
      <c r="K1081">
        <v>2.1699071012385698</v>
      </c>
      <c r="L1081">
        <v>2.9211187685091198</v>
      </c>
    </row>
    <row r="1082" spans="1:12" x14ac:dyDescent="0.25">
      <c r="A1082" t="s">
        <v>1092</v>
      </c>
      <c r="B1082">
        <v>54975408.881020501</v>
      </c>
      <c r="C1082">
        <v>156879315.87825799</v>
      </c>
      <c r="D1082">
        <v>211854724.759278</v>
      </c>
      <c r="E1082">
        <v>212514347.60245201</v>
      </c>
      <c r="F1082">
        <v>659622.84317401098</v>
      </c>
      <c r="G1082">
        <v>3.10389792790818E-3</v>
      </c>
      <c r="H1082">
        <v>4.2410140665783898</v>
      </c>
      <c r="I1082">
        <v>2569.942</v>
      </c>
      <c r="J1082">
        <v>2758.866</v>
      </c>
      <c r="K1082">
        <v>2.17614099679668</v>
      </c>
      <c r="L1082">
        <v>2.9305119456825199</v>
      </c>
    </row>
    <row r="1083" spans="1:12" x14ac:dyDescent="0.25">
      <c r="A1083" t="s">
        <v>1093</v>
      </c>
      <c r="B1083">
        <v>54582425.809785999</v>
      </c>
      <c r="C1083">
        <v>156879315.87825799</v>
      </c>
      <c r="D1083">
        <v>211461741.68804401</v>
      </c>
      <c r="E1083">
        <v>212514347.60245201</v>
      </c>
      <c r="F1083">
        <v>1052605.914408</v>
      </c>
      <c r="G1083">
        <v>4.9531051728191802E-3</v>
      </c>
      <c r="H1083">
        <v>4.2331471344864902</v>
      </c>
      <c r="I1083">
        <v>2560.2449999999999</v>
      </c>
      <c r="J1083">
        <v>2742.7330000000002</v>
      </c>
      <c r="K1083">
        <v>2.16792990127548</v>
      </c>
      <c r="L1083">
        <v>2.91337521297433</v>
      </c>
    </row>
    <row r="1084" spans="1:12" x14ac:dyDescent="0.25">
      <c r="A1084" t="s">
        <v>1094</v>
      </c>
      <c r="B1084">
        <v>51047742.153773397</v>
      </c>
      <c r="C1084">
        <v>158691057.73418501</v>
      </c>
      <c r="D1084">
        <v>209738799.88795799</v>
      </c>
      <c r="E1084">
        <v>212514347.60245201</v>
      </c>
      <c r="F1084">
        <v>2775547.7144940202</v>
      </c>
      <c r="G1084">
        <v>1.30605191875619E-2</v>
      </c>
      <c r="H1084">
        <v>4.1986564219552296</v>
      </c>
      <c r="I1084">
        <v>2513.2220000000002</v>
      </c>
      <c r="J1084">
        <v>2696.1660000000002</v>
      </c>
      <c r="K1084">
        <v>2.1281123964086901</v>
      </c>
      <c r="L1084">
        <v>2.8639109947866399</v>
      </c>
    </row>
    <row r="1085" spans="1:12" x14ac:dyDescent="0.25">
      <c r="A1085" t="s">
        <v>1095</v>
      </c>
      <c r="B1085">
        <v>48852105.443137199</v>
      </c>
      <c r="C1085">
        <v>163296542.19038099</v>
      </c>
      <c r="D1085">
        <v>212148647.63351801</v>
      </c>
      <c r="E1085">
        <v>212514347.60245201</v>
      </c>
      <c r="F1085">
        <v>365699.968934</v>
      </c>
      <c r="G1085">
        <v>1.72082484340356E-3</v>
      </c>
      <c r="H1085">
        <v>4.2468979619956801</v>
      </c>
      <c r="I1085">
        <v>2586.21</v>
      </c>
      <c r="J1085">
        <v>2780.663</v>
      </c>
      <c r="K1085">
        <v>2.1899161955116302</v>
      </c>
      <c r="L1085">
        <v>2.9536650705099099</v>
      </c>
    </row>
    <row r="1086" spans="1:12" x14ac:dyDescent="0.25">
      <c r="A1086" t="s">
        <v>1096</v>
      </c>
      <c r="B1086">
        <v>46966041.481841497</v>
      </c>
      <c r="C1086">
        <v>165415523.73938</v>
      </c>
      <c r="D1086">
        <v>212381565.22122201</v>
      </c>
      <c r="E1086">
        <v>212514347.60245201</v>
      </c>
      <c r="F1086">
        <v>132782.381229997</v>
      </c>
      <c r="G1086">
        <v>6.2481607819906402E-4</v>
      </c>
      <c r="H1086">
        <v>4.2515606230098602</v>
      </c>
      <c r="I1086">
        <v>2588.6979999999999</v>
      </c>
      <c r="J1086">
        <v>2783.72</v>
      </c>
      <c r="K1086">
        <v>2.1920229507613702</v>
      </c>
      <c r="L1086">
        <v>2.95691226519713</v>
      </c>
    </row>
    <row r="1087" spans="1:12" x14ac:dyDescent="0.25">
      <c r="A1087" t="s">
        <v>1097</v>
      </c>
      <c r="B1087">
        <v>47071552.945907801</v>
      </c>
      <c r="C1087">
        <v>165415523.73938</v>
      </c>
      <c r="D1087">
        <v>212487076.68528801</v>
      </c>
      <c r="E1087">
        <v>212514347.60245201</v>
      </c>
      <c r="F1087">
        <v>27270.917163997899</v>
      </c>
      <c r="G1087">
        <v>1.2832506356235901E-4</v>
      </c>
      <c r="H1087">
        <v>4.2536728043822496</v>
      </c>
      <c r="I1087">
        <v>2569.8719999999998</v>
      </c>
      <c r="J1087">
        <v>2758.4949999999999</v>
      </c>
      <c r="K1087">
        <v>2.1760817231361198</v>
      </c>
      <c r="L1087">
        <v>2.9301178635009801</v>
      </c>
    </row>
    <row r="1088" spans="1:12" x14ac:dyDescent="0.25">
      <c r="A1088" t="s">
        <v>1098</v>
      </c>
      <c r="B1088">
        <v>46758189.724543199</v>
      </c>
      <c r="C1088">
        <v>165415523.73938</v>
      </c>
      <c r="D1088">
        <v>212173713.46392301</v>
      </c>
      <c r="E1088">
        <v>212514347.60245201</v>
      </c>
      <c r="F1088">
        <v>340634.13852900302</v>
      </c>
      <c r="G1088">
        <v>1.6028759581269399E-3</v>
      </c>
      <c r="H1088">
        <v>4.2473997423522798</v>
      </c>
      <c r="I1088">
        <v>2566.7449999999999</v>
      </c>
      <c r="J1088">
        <v>2757.498</v>
      </c>
      <c r="K1088">
        <v>2.1734338840420899</v>
      </c>
      <c r="L1088">
        <v>2.9290588340266099</v>
      </c>
    </row>
    <row r="1089" spans="1:12" x14ac:dyDescent="0.25">
      <c r="A1089" t="s">
        <v>1099</v>
      </c>
      <c r="B1089">
        <v>46116996.8629504</v>
      </c>
      <c r="C1089">
        <v>165415523.73938</v>
      </c>
      <c r="D1089">
        <v>211532520.60233101</v>
      </c>
      <c r="E1089">
        <v>212514347.60245201</v>
      </c>
      <c r="F1089">
        <v>981827.00012099696</v>
      </c>
      <c r="G1089">
        <v>4.62005041634972E-3</v>
      </c>
      <c r="H1089">
        <v>4.2345640222686702</v>
      </c>
      <c r="I1089">
        <v>2552.817</v>
      </c>
      <c r="J1089">
        <v>2736.2869999999998</v>
      </c>
      <c r="K1089">
        <v>2.16164011912312</v>
      </c>
      <c r="L1089">
        <v>2.90652816784714</v>
      </c>
    </row>
    <row r="1090" spans="1:12" x14ac:dyDescent="0.25">
      <c r="A1090" t="s">
        <v>1100</v>
      </c>
      <c r="B1090">
        <v>28311285.937086899</v>
      </c>
      <c r="C1090">
        <v>182372190.78744501</v>
      </c>
      <c r="D1090">
        <v>210683476.72453201</v>
      </c>
      <c r="E1090">
        <v>212514347.60245201</v>
      </c>
      <c r="F1090">
        <v>1830870.8779200001</v>
      </c>
      <c r="G1090">
        <v>8.61528126724408E-3</v>
      </c>
      <c r="H1090">
        <v>4.2175674363630202</v>
      </c>
      <c r="I1090">
        <v>2535.2779999999998</v>
      </c>
      <c r="J1090">
        <v>2716.777</v>
      </c>
      <c r="K1090">
        <v>2.1467886800856602</v>
      </c>
      <c r="L1090">
        <v>2.8858043312924599</v>
      </c>
    </row>
    <row r="1091" spans="1:12" x14ac:dyDescent="0.25">
      <c r="A1091" t="s">
        <v>1101</v>
      </c>
      <c r="B1091">
        <v>23929442.889389101</v>
      </c>
      <c r="C1091">
        <v>185077771.064556</v>
      </c>
      <c r="D1091">
        <v>209007213.95394501</v>
      </c>
      <c r="E1091">
        <v>212514347.60245201</v>
      </c>
      <c r="F1091">
        <v>3507133.6485069999</v>
      </c>
      <c r="G1091">
        <v>1.6503044091252399E-2</v>
      </c>
      <c r="H1091">
        <v>4.1840111680408603</v>
      </c>
      <c r="I1091">
        <v>2427.0529999999999</v>
      </c>
      <c r="J1091">
        <v>2592.0189999999998</v>
      </c>
      <c r="K1091">
        <v>2.05514736702166</v>
      </c>
      <c r="L1091">
        <v>2.7532843722515201</v>
      </c>
    </row>
    <row r="1092" spans="1:12" x14ac:dyDescent="0.25">
      <c r="A1092" t="s">
        <v>1102</v>
      </c>
      <c r="B1092">
        <v>22973319.716920398</v>
      </c>
      <c r="C1092">
        <v>185077771.064556</v>
      </c>
      <c r="D1092">
        <v>208051090.781477</v>
      </c>
      <c r="E1092">
        <v>212514347.60245201</v>
      </c>
      <c r="F1092">
        <v>4463256.8209750103</v>
      </c>
      <c r="G1092">
        <v>2.1002143485033601E-2</v>
      </c>
      <c r="H1092">
        <v>4.1648710151439801</v>
      </c>
      <c r="I1092">
        <v>2398.37</v>
      </c>
      <c r="J1092">
        <v>2563.0700000000002</v>
      </c>
      <c r="K1092">
        <v>2.0308595612224898</v>
      </c>
      <c r="L1092">
        <v>2.72253427771428</v>
      </c>
    </row>
    <row r="1093" spans="1:12" x14ac:dyDescent="0.25">
      <c r="A1093" t="s">
        <v>1103</v>
      </c>
      <c r="B1093">
        <v>8185634.1911970899</v>
      </c>
      <c r="C1093">
        <v>199706926.96383199</v>
      </c>
      <c r="D1093">
        <v>207892561.155029</v>
      </c>
      <c r="E1093">
        <v>212514347.60245201</v>
      </c>
      <c r="F1093">
        <v>4621786.4474230101</v>
      </c>
      <c r="G1093">
        <v>2.17481148899599E-2</v>
      </c>
      <c r="H1093">
        <v>4.1616974896231298</v>
      </c>
      <c r="I1093">
        <v>2373.7919999999999</v>
      </c>
      <c r="J1093">
        <v>2526.0709999999999</v>
      </c>
      <c r="K1093">
        <v>2.0100477322320902</v>
      </c>
      <c r="L1093">
        <v>2.6832333433889799</v>
      </c>
    </row>
    <row r="1094" spans="1:12" x14ac:dyDescent="0.25">
      <c r="A1094" t="s">
        <v>1104</v>
      </c>
      <c r="B1094">
        <v>7987374.0323144197</v>
      </c>
      <c r="C1094">
        <v>199706926.96383199</v>
      </c>
      <c r="D1094">
        <v>207694300.99614599</v>
      </c>
      <c r="E1094">
        <v>212514347.60245201</v>
      </c>
      <c r="F1094">
        <v>4820046.6063060202</v>
      </c>
      <c r="G1094">
        <v>2.2681040883520999E-2</v>
      </c>
      <c r="H1094">
        <v>4.1577286183901698</v>
      </c>
      <c r="I1094">
        <v>2382.9009999999998</v>
      </c>
      <c r="J1094">
        <v>2534.105</v>
      </c>
      <c r="K1094">
        <v>2.0177609290045502</v>
      </c>
      <c r="L1094">
        <v>2.6917671877190799</v>
      </c>
    </row>
    <row r="1095" spans="1:12" x14ac:dyDescent="0.25">
      <c r="A1095" t="s">
        <v>1105</v>
      </c>
      <c r="B1095">
        <v>5319518.2631623596</v>
      </c>
      <c r="C1095">
        <v>202261270.46714199</v>
      </c>
      <c r="D1095">
        <v>207580788.73030499</v>
      </c>
      <c r="E1095">
        <v>212514347.60245201</v>
      </c>
      <c r="F1095">
        <v>4933558.87214702</v>
      </c>
      <c r="G1095">
        <v>2.3215180188098001E-2</v>
      </c>
      <c r="H1095">
        <v>4.1554562729576601</v>
      </c>
      <c r="I1095">
        <v>2363.9470000000001</v>
      </c>
      <c r="J1095">
        <v>2512.6509999999998</v>
      </c>
      <c r="K1095">
        <v>2.00171131525713</v>
      </c>
      <c r="L1095">
        <v>2.6689784030217898</v>
      </c>
    </row>
    <row r="1096" spans="1:12" x14ac:dyDescent="0.25">
      <c r="A1096" t="s">
        <v>1106</v>
      </c>
      <c r="B1096">
        <v>16234101.342421601</v>
      </c>
      <c r="C1096">
        <v>191483357.75623399</v>
      </c>
      <c r="D1096">
        <v>207717459.098656</v>
      </c>
      <c r="E1096">
        <v>212514347.60245201</v>
      </c>
      <c r="F1096">
        <v>4796888.5037960103</v>
      </c>
      <c r="G1096">
        <v>2.25720689351737E-2</v>
      </c>
      <c r="H1096">
        <v>4.1581922088935697</v>
      </c>
      <c r="I1096">
        <v>2409.424</v>
      </c>
      <c r="J1096">
        <v>2562.902</v>
      </c>
      <c r="K1096">
        <v>2.0402197189920401</v>
      </c>
      <c r="L1096">
        <v>2.7223558254056601</v>
      </c>
    </row>
    <row r="1097" spans="1:12" x14ac:dyDescent="0.25">
      <c r="A1097" t="s">
        <v>1107</v>
      </c>
      <c r="B1097">
        <v>21108807.941560399</v>
      </c>
      <c r="C1097">
        <v>186787316.37190199</v>
      </c>
      <c r="D1097">
        <v>207896124.31346199</v>
      </c>
      <c r="E1097">
        <v>212514347.60245201</v>
      </c>
      <c r="F1097">
        <v>4618223.2889900198</v>
      </c>
      <c r="G1097">
        <v>2.1731348217623798E-2</v>
      </c>
      <c r="H1097">
        <v>4.16176881871458</v>
      </c>
      <c r="I1097">
        <v>2421.1170000000002</v>
      </c>
      <c r="J1097">
        <v>2580.4769999999999</v>
      </c>
      <c r="K1097">
        <v>2.0501209606058799</v>
      </c>
      <c r="L1097">
        <v>2.7410242737628399</v>
      </c>
    </row>
    <row r="1098" spans="1:12" x14ac:dyDescent="0.25">
      <c r="A1098" t="s">
        <v>1108</v>
      </c>
      <c r="B1098">
        <v>34730720.813971996</v>
      </c>
      <c r="C1098">
        <v>173353691.84574699</v>
      </c>
      <c r="D1098">
        <v>208084412.65971899</v>
      </c>
      <c r="E1098">
        <v>212514347.60245201</v>
      </c>
      <c r="F1098">
        <v>4429934.9427330196</v>
      </c>
      <c r="G1098">
        <v>2.08453452329724E-2</v>
      </c>
      <c r="H1098">
        <v>4.1655380692042998</v>
      </c>
      <c r="I1098">
        <v>2415.15</v>
      </c>
      <c r="J1098">
        <v>2575.9209999999998</v>
      </c>
      <c r="K1098">
        <v>2.0450683044261302</v>
      </c>
      <c r="L1098">
        <v>2.7361848171076302</v>
      </c>
    </row>
    <row r="1099" spans="1:12" x14ac:dyDescent="0.25">
      <c r="A1099" t="s">
        <v>1109</v>
      </c>
      <c r="B1099">
        <v>45001924.955728203</v>
      </c>
      <c r="C1099">
        <v>163889465.32799301</v>
      </c>
      <c r="D1099">
        <v>208891390.283721</v>
      </c>
      <c r="E1099">
        <v>212514347.60245201</v>
      </c>
      <c r="F1099">
        <v>3622957.31873101</v>
      </c>
      <c r="G1099">
        <v>1.7048059858567399E-2</v>
      </c>
      <c r="H1099">
        <v>4.1816925517568899</v>
      </c>
      <c r="I1099">
        <v>2470.9229999999998</v>
      </c>
      <c r="J1099">
        <v>2647.1039999999998</v>
      </c>
      <c r="K1099">
        <v>2.0922950168633601</v>
      </c>
      <c r="L1099">
        <v>2.81179654737271</v>
      </c>
    </row>
    <row r="1100" spans="1:12" x14ac:dyDescent="0.25">
      <c r="A1100" t="s">
        <v>1110</v>
      </c>
      <c r="B1100">
        <v>45702417.529202603</v>
      </c>
      <c r="C1100">
        <v>163889465.32799301</v>
      </c>
      <c r="D1100">
        <v>209591882.85719499</v>
      </c>
      <c r="E1100">
        <v>212514347.60245201</v>
      </c>
      <c r="F1100">
        <v>2922464.74525702</v>
      </c>
      <c r="G1100">
        <v>1.3751846772830799E-2</v>
      </c>
      <c r="H1100">
        <v>4.1957153631953004</v>
      </c>
      <c r="I1100">
        <v>2490.7179999999998</v>
      </c>
      <c r="J1100">
        <v>2676.2179999999998</v>
      </c>
      <c r="K1100">
        <v>2.10905676130412</v>
      </c>
      <c r="L1100">
        <v>2.8427219075701999</v>
      </c>
    </row>
    <row r="1101" spans="1:12" x14ac:dyDescent="0.25">
      <c r="A1101" t="s">
        <v>1111</v>
      </c>
      <c r="B1101">
        <v>44698102.176039502</v>
      </c>
      <c r="C1101">
        <v>163889465.32799301</v>
      </c>
      <c r="D1101">
        <v>208587567.50403199</v>
      </c>
      <c r="E1101">
        <v>212514347.60245201</v>
      </c>
      <c r="F1101">
        <v>3926780.0984200202</v>
      </c>
      <c r="G1101">
        <v>1.8477717588112199E-2</v>
      </c>
      <c r="H1101">
        <v>4.1756104750702701</v>
      </c>
      <c r="I1101">
        <v>2450.2860000000001</v>
      </c>
      <c r="J1101">
        <v>2634.5929999999998</v>
      </c>
      <c r="K1101">
        <v>2.0748202949626702</v>
      </c>
      <c r="L1101">
        <v>2.7985071614610999</v>
      </c>
    </row>
    <row r="1102" spans="1:12" x14ac:dyDescent="0.25">
      <c r="A1102" t="s">
        <v>1112</v>
      </c>
      <c r="B1102">
        <v>44978251.771384902</v>
      </c>
      <c r="C1102">
        <v>163889465.32799301</v>
      </c>
      <c r="D1102">
        <v>208867717.09937799</v>
      </c>
      <c r="E1102">
        <v>212514347.60245201</v>
      </c>
      <c r="F1102">
        <v>3646630.5030740201</v>
      </c>
      <c r="G1102">
        <v>1.7159455557775899E-2</v>
      </c>
      <c r="H1102">
        <v>4.18121865008718</v>
      </c>
      <c r="I1102">
        <v>2470.44</v>
      </c>
      <c r="J1102">
        <v>2653.6089999999999</v>
      </c>
      <c r="K1102">
        <v>2.0918860286054701</v>
      </c>
      <c r="L1102">
        <v>2.8187062632511499</v>
      </c>
    </row>
    <row r="1103" spans="1:12" x14ac:dyDescent="0.25">
      <c r="A1103" t="s">
        <v>1113</v>
      </c>
      <c r="B1103">
        <v>44175280.006118603</v>
      </c>
      <c r="C1103">
        <v>163889465.32799301</v>
      </c>
      <c r="D1103">
        <v>208064745.33411101</v>
      </c>
      <c r="E1103">
        <v>212514347.60245201</v>
      </c>
      <c r="F1103">
        <v>4449602.2683410002</v>
      </c>
      <c r="G1103">
        <v>2.0937891104956498E-2</v>
      </c>
      <c r="H1103">
        <v>4.1651443588225696</v>
      </c>
      <c r="I1103">
        <v>2424.3040000000001</v>
      </c>
      <c r="J1103">
        <v>2608.5189999999998</v>
      </c>
      <c r="K1103">
        <v>2.0528196056946699</v>
      </c>
      <c r="L1103">
        <v>2.7708109382767501</v>
      </c>
    </row>
    <row r="1104" spans="1:12" x14ac:dyDescent="0.25">
      <c r="A1104" t="s">
        <v>1114</v>
      </c>
      <c r="B1104">
        <v>44360887.344119497</v>
      </c>
      <c r="C1104">
        <v>163889465.32799301</v>
      </c>
      <c r="D1104">
        <v>208250352.67211199</v>
      </c>
      <c r="E1104">
        <v>212514347.60245201</v>
      </c>
      <c r="F1104">
        <v>4263994.93034002</v>
      </c>
      <c r="G1104">
        <v>2.00645037779596E-2</v>
      </c>
      <c r="H1104">
        <v>4.1688599395452499</v>
      </c>
      <c r="I1104">
        <v>2424.2710000000002</v>
      </c>
      <c r="J1104">
        <v>2616.1280000000002</v>
      </c>
      <c r="K1104">
        <v>2.0527916623975502</v>
      </c>
      <c r="L1104">
        <v>2.7788933407546801</v>
      </c>
    </row>
    <row r="1105" spans="1:12" x14ac:dyDescent="0.25">
      <c r="A1105" t="s">
        <v>1115</v>
      </c>
      <c r="B1105">
        <v>44502794.832837701</v>
      </c>
      <c r="C1105">
        <v>164955010.001228</v>
      </c>
      <c r="D1105">
        <v>209457804.834066</v>
      </c>
      <c r="E1105">
        <v>212514347.60245201</v>
      </c>
      <c r="F1105">
        <v>3056542.7683860101</v>
      </c>
      <c r="G1105">
        <v>1.43827595777385E-2</v>
      </c>
      <c r="H1105">
        <v>4.1930313221253899</v>
      </c>
      <c r="I1105">
        <v>2475.4209999999998</v>
      </c>
      <c r="J1105">
        <v>2682.4720000000002</v>
      </c>
      <c r="K1105">
        <v>2.09610377293785</v>
      </c>
      <c r="L1105">
        <v>2.8493650072018299</v>
      </c>
    </row>
    <row r="1106" spans="1:12" x14ac:dyDescent="0.25">
      <c r="A1106" t="s">
        <v>1116</v>
      </c>
      <c r="B1106">
        <v>45785218.555369698</v>
      </c>
      <c r="C1106">
        <v>164955010.001228</v>
      </c>
      <c r="D1106">
        <v>210740228.55659801</v>
      </c>
      <c r="E1106">
        <v>212514347.60245201</v>
      </c>
      <c r="F1106">
        <v>1774119.0458539999</v>
      </c>
      <c r="G1106">
        <v>8.3482318529044704E-3</v>
      </c>
      <c r="H1106">
        <v>4.2187035229826098</v>
      </c>
      <c r="I1106">
        <v>2528.73</v>
      </c>
      <c r="J1106">
        <v>2741.5030000000002</v>
      </c>
      <c r="K1106">
        <v>2.1412440525232399</v>
      </c>
      <c r="L1106">
        <v>2.9120686871433601</v>
      </c>
    </row>
    <row r="1107" spans="1:12" x14ac:dyDescent="0.25">
      <c r="A1107" t="s">
        <v>1117</v>
      </c>
      <c r="B1107">
        <v>45888105.830099903</v>
      </c>
      <c r="C1107">
        <v>164955010.001228</v>
      </c>
      <c r="D1107">
        <v>210843115.831328</v>
      </c>
      <c r="E1107">
        <v>212514347.60245201</v>
      </c>
      <c r="F1107">
        <v>1671231.77112401</v>
      </c>
      <c r="G1107">
        <v>7.8640891308212196E-3</v>
      </c>
      <c r="H1107">
        <v>4.2207631720175698</v>
      </c>
      <c r="I1107">
        <v>2535.3939999999998</v>
      </c>
      <c r="J1107">
        <v>2747.335</v>
      </c>
      <c r="K1107">
        <v>2.1468869050088801</v>
      </c>
      <c r="L1107">
        <v>2.9182635315711898</v>
      </c>
    </row>
    <row r="1108" spans="1:12" x14ac:dyDescent="0.25">
      <c r="A1108" t="s">
        <v>1118</v>
      </c>
      <c r="B1108">
        <v>47980750.955429003</v>
      </c>
      <c r="C1108">
        <v>163568145.986572</v>
      </c>
      <c r="D1108">
        <v>211548896.94200099</v>
      </c>
      <c r="E1108">
        <v>212514347.60245201</v>
      </c>
      <c r="F1108">
        <v>965450.660451025</v>
      </c>
      <c r="G1108">
        <v>4.54299049143299E-3</v>
      </c>
      <c r="H1108">
        <v>4.2348918520443704</v>
      </c>
      <c r="I1108">
        <v>2562.4059999999999</v>
      </c>
      <c r="J1108">
        <v>2781.2860000000001</v>
      </c>
      <c r="K1108">
        <v>2.1697597638537398</v>
      </c>
      <c r="L1108">
        <v>2.9543268311543698</v>
      </c>
    </row>
    <row r="1109" spans="1:12" x14ac:dyDescent="0.25">
      <c r="A1109" t="s">
        <v>1119</v>
      </c>
      <c r="B1109">
        <v>48521033.768341303</v>
      </c>
      <c r="C1109">
        <v>163568145.986572</v>
      </c>
      <c r="D1109">
        <v>212089179.754913</v>
      </c>
      <c r="E1109">
        <v>212514347.60245201</v>
      </c>
      <c r="F1109">
        <v>425167.84753900801</v>
      </c>
      <c r="G1109">
        <v>2.0006547903032102E-3</v>
      </c>
      <c r="H1109">
        <v>4.2457075041951304</v>
      </c>
      <c r="I1109">
        <v>2572.0279999999998</v>
      </c>
      <c r="J1109">
        <v>2793.076</v>
      </c>
      <c r="K1109">
        <v>2.17790735188147</v>
      </c>
      <c r="L1109">
        <v>2.9668503592414899</v>
      </c>
    </row>
    <row r="1110" spans="1:12" x14ac:dyDescent="0.25">
      <c r="A1110" t="s">
        <v>1120</v>
      </c>
      <c r="B1110">
        <v>43945995.247795403</v>
      </c>
      <c r="C1110">
        <v>168033670.41675901</v>
      </c>
      <c r="D1110">
        <v>211979665.66455501</v>
      </c>
      <c r="E1110">
        <v>212514347.60245201</v>
      </c>
      <c r="F1110">
        <v>534681.93789699697</v>
      </c>
      <c r="G1110">
        <v>2.51598042169473E-3</v>
      </c>
      <c r="H1110">
        <v>4.2435151962434201</v>
      </c>
      <c r="I1110">
        <v>2588.683</v>
      </c>
      <c r="J1110">
        <v>2811.0549999999998</v>
      </c>
      <c r="K1110">
        <v>2.1920102492626801</v>
      </c>
      <c r="L1110">
        <v>2.9859479429122602</v>
      </c>
    </row>
    <row r="1111" spans="1:12" x14ac:dyDescent="0.25">
      <c r="A1111" t="s">
        <v>1121</v>
      </c>
      <c r="B1111">
        <v>43773942.689207897</v>
      </c>
      <c r="C1111">
        <v>168033670.41675901</v>
      </c>
      <c r="D1111">
        <v>211807613.10596699</v>
      </c>
      <c r="E1111">
        <v>212514347.60245201</v>
      </c>
      <c r="F1111">
        <v>706734.49648502504</v>
      </c>
      <c r="G1111">
        <v>3.3255848579555902E-3</v>
      </c>
      <c r="H1111">
        <v>4.2400709618889998</v>
      </c>
      <c r="I1111">
        <v>2575.3679999999999</v>
      </c>
      <c r="J1111">
        <v>2795.7240000000002</v>
      </c>
      <c r="K1111">
        <v>2.1807355522569298</v>
      </c>
      <c r="L1111">
        <v>2.9696631075345099</v>
      </c>
    </row>
    <row r="1112" spans="1:12" x14ac:dyDescent="0.25">
      <c r="A1112" t="s">
        <v>1122</v>
      </c>
      <c r="B1112">
        <v>73973455.760962993</v>
      </c>
      <c r="C1112">
        <v>138946119.539713</v>
      </c>
      <c r="D1112">
        <v>212919575.30067599</v>
      </c>
      <c r="E1112">
        <v>212919575.30067599</v>
      </c>
      <c r="F1112">
        <v>0</v>
      </c>
      <c r="G1112">
        <v>0</v>
      </c>
      <c r="H1112">
        <v>4.2623307784431104</v>
      </c>
      <c r="I1112">
        <v>2633.663</v>
      </c>
      <c r="J1112">
        <v>2863.7240000000002</v>
      </c>
      <c r="K1112">
        <v>2.2300978100075999</v>
      </c>
      <c r="L1112">
        <v>3.0418938038809098</v>
      </c>
    </row>
    <row r="1113" spans="1:12" x14ac:dyDescent="0.25">
      <c r="A1113" t="s">
        <v>1123</v>
      </c>
      <c r="B1113">
        <v>74475726.680430293</v>
      </c>
      <c r="C1113">
        <v>138946119.539713</v>
      </c>
      <c r="D1113">
        <v>213421846.220144</v>
      </c>
      <c r="E1113">
        <v>213421846.220144</v>
      </c>
      <c r="F1113">
        <v>0</v>
      </c>
      <c r="G1113">
        <v>0</v>
      </c>
      <c r="H1113">
        <v>4.2723854894584896</v>
      </c>
      <c r="I1113">
        <v>2648.116</v>
      </c>
      <c r="J1113">
        <v>2877.9760000000001</v>
      </c>
      <c r="K1113">
        <v>2.2423361273807898</v>
      </c>
      <c r="L1113">
        <v>3.0570325080622198</v>
      </c>
    </row>
    <row r="1114" spans="1:12" x14ac:dyDescent="0.25">
      <c r="A1114" t="s">
        <v>1124</v>
      </c>
      <c r="B1114">
        <v>74674918.557002604</v>
      </c>
      <c r="C1114">
        <v>138946119.539713</v>
      </c>
      <c r="D1114">
        <v>213621038.09671599</v>
      </c>
      <c r="E1114">
        <v>213621038.09671599</v>
      </c>
      <c r="F1114">
        <v>0</v>
      </c>
      <c r="G1114">
        <v>0</v>
      </c>
      <c r="H1114">
        <v>4.27637301228315</v>
      </c>
      <c r="I1114">
        <v>2637.5030000000002</v>
      </c>
      <c r="J1114">
        <v>2868.846</v>
      </c>
      <c r="K1114">
        <v>2.23334939367279</v>
      </c>
      <c r="L1114">
        <v>3.0473344748615898</v>
      </c>
    </row>
    <row r="1115" spans="1:12" x14ac:dyDescent="0.25">
      <c r="A1115" t="s">
        <v>1125</v>
      </c>
      <c r="B1115">
        <v>76134059.476647198</v>
      </c>
      <c r="C1115">
        <v>138946119.539713</v>
      </c>
      <c r="D1115">
        <v>215080179.016361</v>
      </c>
      <c r="E1115">
        <v>215080179.016361</v>
      </c>
      <c r="F1115">
        <v>0</v>
      </c>
      <c r="G1115">
        <v>0</v>
      </c>
      <c r="H1115">
        <v>4.3055828265668099</v>
      </c>
      <c r="I1115">
        <v>2672.5160000000001</v>
      </c>
      <c r="J1115">
        <v>2917.2750000000001</v>
      </c>
      <c r="K1115">
        <v>2.2629972319200502</v>
      </c>
      <c r="L1115">
        <v>3.0987765394698301</v>
      </c>
    </row>
    <row r="1116" spans="1:12" x14ac:dyDescent="0.25">
      <c r="A1116" t="s">
        <v>1126</v>
      </c>
      <c r="B1116">
        <v>74900312.482856005</v>
      </c>
      <c r="C1116">
        <v>138946119.539713</v>
      </c>
      <c r="D1116">
        <v>213846432.022569</v>
      </c>
      <c r="E1116">
        <v>215080179.016361</v>
      </c>
      <c r="F1116">
        <v>1233746.993792</v>
      </c>
      <c r="G1116">
        <v>5.7362189274454099E-3</v>
      </c>
      <c r="H1116">
        <v>4.2808850608633797</v>
      </c>
      <c r="I1116">
        <v>2627.002</v>
      </c>
      <c r="J1116">
        <v>2865.971</v>
      </c>
      <c r="K1116">
        <v>2.2244574978216902</v>
      </c>
      <c r="L1116">
        <v>3.0442806035087102</v>
      </c>
    </row>
    <row r="1117" spans="1:12" x14ac:dyDescent="0.25">
      <c r="A1117" t="s">
        <v>1127</v>
      </c>
      <c r="B1117">
        <v>76554344.751396403</v>
      </c>
      <c r="C1117">
        <v>137640455.72622401</v>
      </c>
      <c r="D1117">
        <v>214194800.47762001</v>
      </c>
      <c r="E1117">
        <v>215080179.016361</v>
      </c>
      <c r="F1117">
        <v>885378.53874099301</v>
      </c>
      <c r="G1117">
        <v>4.1165045649029404E-3</v>
      </c>
      <c r="H1117">
        <v>4.2878588752066804</v>
      </c>
      <c r="I1117">
        <v>2638.5219999999999</v>
      </c>
      <c r="J1117">
        <v>2876.4340000000002</v>
      </c>
      <c r="K1117">
        <v>2.23421224881728</v>
      </c>
      <c r="L1117">
        <v>3.0553945708009498</v>
      </c>
    </row>
    <row r="1118" spans="1:12" x14ac:dyDescent="0.25">
      <c r="A1118" t="s">
        <v>1128</v>
      </c>
      <c r="B1118">
        <v>79250574.160845399</v>
      </c>
      <c r="C1118">
        <v>134761065.12366399</v>
      </c>
      <c r="D1118">
        <v>214011639.28450999</v>
      </c>
      <c r="E1118">
        <v>215080179.016361</v>
      </c>
      <c r="F1118">
        <v>1068539.7318510099</v>
      </c>
      <c r="G1118">
        <v>4.9680995093914597E-3</v>
      </c>
      <c r="H1118">
        <v>4.2841922626385003</v>
      </c>
      <c r="I1118">
        <v>2620.7570000000001</v>
      </c>
      <c r="J1118">
        <v>2850.8290000000002</v>
      </c>
      <c r="K1118">
        <v>2.2191694405328501</v>
      </c>
      <c r="L1118">
        <v>3.0281965269781699</v>
      </c>
    </row>
    <row r="1119" spans="1:12" x14ac:dyDescent="0.25">
      <c r="A1119" t="s">
        <v>1129</v>
      </c>
      <c r="B1119">
        <v>74584983.528419003</v>
      </c>
      <c r="C1119">
        <v>141345230.37721699</v>
      </c>
      <c r="D1119">
        <v>215930213.90563601</v>
      </c>
      <c r="E1119">
        <v>215930213.90563601</v>
      </c>
      <c r="F1119">
        <v>0</v>
      </c>
      <c r="G1119">
        <v>0</v>
      </c>
      <c r="H1119">
        <v>4.3225992510369</v>
      </c>
      <c r="I1119">
        <v>2658.3919999999998</v>
      </c>
      <c r="J1119">
        <v>2897.6590000000001</v>
      </c>
      <c r="K1119">
        <v>2.2510375007515102</v>
      </c>
      <c r="L1119">
        <v>3.0779401080061399</v>
      </c>
    </row>
    <row r="1120" spans="1:12" x14ac:dyDescent="0.25">
      <c r="A1120" t="s">
        <v>1130</v>
      </c>
      <c r="B1120">
        <v>75446486.871596202</v>
      </c>
      <c r="C1120">
        <v>141345230.37721699</v>
      </c>
      <c r="D1120">
        <v>216791717.248813</v>
      </c>
      <c r="E1120">
        <v>216791717.248813</v>
      </c>
      <c r="F1120">
        <v>0</v>
      </c>
      <c r="G1120">
        <v>0</v>
      </c>
      <c r="H1120">
        <v>4.3398452567654502</v>
      </c>
      <c r="I1120">
        <v>2672.5329999999999</v>
      </c>
      <c r="J1120">
        <v>2918.241</v>
      </c>
      <c r="K1120">
        <v>2.2630116269518998</v>
      </c>
      <c r="L1120">
        <v>3.0998026402443899</v>
      </c>
    </row>
    <row r="1121" spans="1:12" x14ac:dyDescent="0.25">
      <c r="A1121" t="s">
        <v>1131</v>
      </c>
      <c r="B1121">
        <v>72306968.251010507</v>
      </c>
      <c r="C1121">
        <v>141345230.37721699</v>
      </c>
      <c r="D1121">
        <v>213652198.628227</v>
      </c>
      <c r="E1121">
        <v>216791717.248813</v>
      </c>
      <c r="F1121">
        <v>3139518.6205860102</v>
      </c>
      <c r="G1121">
        <v>1.4481727717405199E-2</v>
      </c>
      <c r="H1121">
        <v>4.2769967994213003</v>
      </c>
      <c r="I1121">
        <v>2595.2739999999999</v>
      </c>
      <c r="J1121">
        <v>2832.6379999999999</v>
      </c>
      <c r="K1121">
        <v>2.1975912877880202</v>
      </c>
      <c r="L1121">
        <v>3.0088737534893801</v>
      </c>
    </row>
    <row r="1122" spans="1:12" x14ac:dyDescent="0.25">
      <c r="A1122" t="s">
        <v>1132</v>
      </c>
      <c r="B1122">
        <v>61683380.745638303</v>
      </c>
      <c r="C1122">
        <v>153031656.332849</v>
      </c>
      <c r="D1122">
        <v>214715037.07848701</v>
      </c>
      <c r="E1122">
        <v>216791717.248813</v>
      </c>
      <c r="F1122">
        <v>2076680.1703259901</v>
      </c>
      <c r="G1122">
        <v>9.5791490407476105E-3</v>
      </c>
      <c r="H1122">
        <v>4.2982732322371104</v>
      </c>
      <c r="I1122">
        <v>2607.4969999999998</v>
      </c>
      <c r="J1122">
        <v>2850.2109999999998</v>
      </c>
      <c r="K1122">
        <v>2.2079413156889802</v>
      </c>
      <c r="L1122">
        <v>3.0275400774143102</v>
      </c>
    </row>
    <row r="1123" spans="1:12" x14ac:dyDescent="0.25">
      <c r="A1123" t="s">
        <v>1133</v>
      </c>
      <c r="B1123">
        <v>52774305.4667124</v>
      </c>
      <c r="C1123">
        <v>161331167.76002499</v>
      </c>
      <c r="D1123">
        <v>214105473.22673801</v>
      </c>
      <c r="E1123">
        <v>216791717.248813</v>
      </c>
      <c r="F1123">
        <v>2686244.0220750002</v>
      </c>
      <c r="G1123">
        <v>1.2390897845013101E-2</v>
      </c>
      <c r="H1123">
        <v>4.2860706775257</v>
      </c>
      <c r="I1123">
        <v>2575.4749999999999</v>
      </c>
      <c r="J1123">
        <v>2816.386</v>
      </c>
      <c r="K1123">
        <v>2.1808261562809301</v>
      </c>
      <c r="L1123">
        <v>2.99161061706259</v>
      </c>
    </row>
    <row r="1124" spans="1:12" x14ac:dyDescent="0.25">
      <c r="A1124" t="s">
        <v>1134</v>
      </c>
      <c r="B1124">
        <v>48512201.828725703</v>
      </c>
      <c r="C1124">
        <v>166348168.17156401</v>
      </c>
      <c r="D1124">
        <v>214860370.00028899</v>
      </c>
      <c r="E1124">
        <v>216791717.248813</v>
      </c>
      <c r="F1124">
        <v>1931347.2485240099</v>
      </c>
      <c r="G1124">
        <v>8.9087686237910701E-3</v>
      </c>
      <c r="H1124">
        <v>4.3011825795098702</v>
      </c>
      <c r="I1124">
        <v>2606.6999999999998</v>
      </c>
      <c r="J1124">
        <v>2855.547</v>
      </c>
      <c r="K1124">
        <v>2.2072664427251301</v>
      </c>
      <c r="L1124">
        <v>3.0332080626452602</v>
      </c>
    </row>
    <row r="1125" spans="1:12" x14ac:dyDescent="0.25">
      <c r="A1125" t="s">
        <v>1135</v>
      </c>
      <c r="B1125">
        <v>41523899.195795998</v>
      </c>
      <c r="C1125">
        <v>174817524.60609201</v>
      </c>
      <c r="D1125">
        <v>216341423.80188799</v>
      </c>
      <c r="E1125">
        <v>216791717.248813</v>
      </c>
      <c r="F1125">
        <v>450293.44692501402</v>
      </c>
      <c r="G1125">
        <v>2.0770786478350998E-3</v>
      </c>
      <c r="H1125">
        <v>4.3308310568477104</v>
      </c>
      <c r="I1125">
        <v>2661.7080000000001</v>
      </c>
      <c r="J1125">
        <v>2922.0830000000001</v>
      </c>
      <c r="K1125">
        <v>2.25384537872905</v>
      </c>
      <c r="L1125">
        <v>3.1038836745879701</v>
      </c>
    </row>
    <row r="1126" spans="1:12" x14ac:dyDescent="0.25">
      <c r="A1126" t="s">
        <v>1136</v>
      </c>
      <c r="B1126">
        <v>41672907.338497199</v>
      </c>
      <c r="C1126">
        <v>174817524.60609201</v>
      </c>
      <c r="D1126">
        <v>216490431.94458899</v>
      </c>
      <c r="E1126">
        <v>216791717.248813</v>
      </c>
      <c r="F1126">
        <v>301285.30422401399</v>
      </c>
      <c r="G1126">
        <v>1.38974545728713E-3</v>
      </c>
      <c r="H1126">
        <v>4.3338139765345298</v>
      </c>
      <c r="I1126">
        <v>2671.893</v>
      </c>
      <c r="J1126">
        <v>2942.2910000000002</v>
      </c>
      <c r="K1126">
        <v>2.2624696963410398</v>
      </c>
      <c r="L1126">
        <v>3.12534893799632</v>
      </c>
    </row>
    <row r="1127" spans="1:12" x14ac:dyDescent="0.25">
      <c r="A1127" t="s">
        <v>1137</v>
      </c>
      <c r="B1127">
        <v>41718936.7135887</v>
      </c>
      <c r="C1127">
        <v>174817524.60609201</v>
      </c>
      <c r="D1127">
        <v>216536461.31968099</v>
      </c>
      <c r="E1127">
        <v>216791717.248813</v>
      </c>
      <c r="F1127">
        <v>255255.92913201501</v>
      </c>
      <c r="G1127">
        <v>1.17742472992663E-3</v>
      </c>
      <c r="H1127">
        <v>4.3347354156360796</v>
      </c>
      <c r="I1127">
        <v>2666.3009999999999</v>
      </c>
      <c r="J1127">
        <v>2937.3620000000001</v>
      </c>
      <c r="K1127">
        <v>2.2577345776286002</v>
      </c>
      <c r="L1127">
        <v>3.1201132747273301</v>
      </c>
    </row>
    <row r="1128" spans="1:12" x14ac:dyDescent="0.25">
      <c r="A1128" t="s">
        <v>1138</v>
      </c>
      <c r="B1128">
        <v>33760901.790626198</v>
      </c>
      <c r="C1128">
        <v>183575921.65916899</v>
      </c>
      <c r="D1128">
        <v>217336823.44979501</v>
      </c>
      <c r="E1128">
        <v>217336823.44979501</v>
      </c>
      <c r="F1128">
        <v>0</v>
      </c>
      <c r="G1128">
        <v>0</v>
      </c>
      <c r="H1128">
        <v>4.3507574659161801</v>
      </c>
      <c r="I1128">
        <v>2687.9789999999998</v>
      </c>
      <c r="J1128">
        <v>2955.395</v>
      </c>
      <c r="K1128">
        <v>2.2760907835385198</v>
      </c>
      <c r="L1128">
        <v>3.1392682180687199</v>
      </c>
    </row>
    <row r="1129" spans="1:12" x14ac:dyDescent="0.25">
      <c r="A1129" t="s">
        <v>1139</v>
      </c>
      <c r="B1129">
        <v>32878229.571023699</v>
      </c>
      <c r="C1129">
        <v>183575921.65916899</v>
      </c>
      <c r="D1129">
        <v>216454151.23019201</v>
      </c>
      <c r="E1129">
        <v>217336823.44979501</v>
      </c>
      <c r="F1129">
        <v>882672.21960300195</v>
      </c>
      <c r="G1129">
        <v>4.0613100237332804E-3</v>
      </c>
      <c r="H1129">
        <v>4.3330876910090197</v>
      </c>
      <c r="I1129">
        <v>2642.3069999999998</v>
      </c>
      <c r="J1129">
        <v>2898.3330000000001</v>
      </c>
      <c r="K1129">
        <v>2.2374172603206</v>
      </c>
      <c r="L1129">
        <v>3.0786560416728599</v>
      </c>
    </row>
    <row r="1130" spans="1:12" x14ac:dyDescent="0.25">
      <c r="A1130" t="s">
        <v>1140</v>
      </c>
      <c r="B1130">
        <v>33278625.277672801</v>
      </c>
      <c r="C1130">
        <v>183575921.65916899</v>
      </c>
      <c r="D1130">
        <v>216854546.93684101</v>
      </c>
      <c r="E1130">
        <v>217336823.44979501</v>
      </c>
      <c r="F1130">
        <v>482276.51295399701</v>
      </c>
      <c r="G1130">
        <v>2.2190280749428701E-3</v>
      </c>
      <c r="H1130">
        <v>4.3411030129520398</v>
      </c>
      <c r="I1130">
        <v>2639.366</v>
      </c>
      <c r="J1130">
        <v>2896.192</v>
      </c>
      <c r="K1130">
        <v>2.2349269198103601</v>
      </c>
      <c r="L1130">
        <v>3.0763818369540701</v>
      </c>
    </row>
    <row r="1131" spans="1:12" x14ac:dyDescent="0.25">
      <c r="A1131" t="s">
        <v>1141</v>
      </c>
      <c r="B1131">
        <v>33430047.125084501</v>
      </c>
      <c r="C1131">
        <v>183575921.65916899</v>
      </c>
      <c r="D1131">
        <v>217005968.784253</v>
      </c>
      <c r="E1131">
        <v>217336823.44979501</v>
      </c>
      <c r="F1131">
        <v>330854.66554200603</v>
      </c>
      <c r="G1131">
        <v>1.522312971591E-3</v>
      </c>
      <c r="H1131">
        <v>4.34413425138957</v>
      </c>
      <c r="I1131">
        <v>2650.3069999999998</v>
      </c>
      <c r="J1131">
        <v>2911.8270000000002</v>
      </c>
      <c r="K1131">
        <v>2.2441913929564299</v>
      </c>
      <c r="L1131">
        <v>3.0929895860331298</v>
      </c>
    </row>
    <row r="1132" spans="1:12" x14ac:dyDescent="0.25">
      <c r="A1132" t="s">
        <v>1142</v>
      </c>
      <c r="B1132">
        <v>32505067.972239401</v>
      </c>
      <c r="C1132">
        <v>183575921.65916899</v>
      </c>
      <c r="D1132">
        <v>216080989.63140801</v>
      </c>
      <c r="E1132">
        <v>217336823.44979501</v>
      </c>
      <c r="F1132">
        <v>1255833.8183869999</v>
      </c>
      <c r="G1132">
        <v>5.7782836725645799E-3</v>
      </c>
      <c r="H1132">
        <v>4.3256175550875904</v>
      </c>
      <c r="I1132">
        <v>2596.58</v>
      </c>
      <c r="J1132">
        <v>2843.0230000000001</v>
      </c>
      <c r="K1132">
        <v>2.1986971649408198</v>
      </c>
      <c r="L1132">
        <v>3.0199048679240499</v>
      </c>
    </row>
    <row r="1133" spans="1:12" x14ac:dyDescent="0.25">
      <c r="A1133" t="s">
        <v>1143</v>
      </c>
      <c r="B1133">
        <v>32697102.065873001</v>
      </c>
      <c r="C1133">
        <v>183575921.65916899</v>
      </c>
      <c r="D1133">
        <v>216273023.72504199</v>
      </c>
      <c r="E1133">
        <v>217336823.44979501</v>
      </c>
      <c r="F1133">
        <v>1063799.7247530201</v>
      </c>
      <c r="G1133">
        <v>4.8947054064161404E-3</v>
      </c>
      <c r="H1133">
        <v>4.3294617898257499</v>
      </c>
      <c r="I1133">
        <v>2603.4810000000002</v>
      </c>
      <c r="J1133">
        <v>2850.0929999999998</v>
      </c>
      <c r="K1133">
        <v>2.20454070110579</v>
      </c>
      <c r="L1133">
        <v>3.02741473591183</v>
      </c>
    </row>
    <row r="1134" spans="1:12" x14ac:dyDescent="0.25">
      <c r="A1134" t="s">
        <v>1144</v>
      </c>
      <c r="B1134">
        <v>32779235.917833701</v>
      </c>
      <c r="C1134">
        <v>183575921.65916899</v>
      </c>
      <c r="D1134">
        <v>216355157.57700199</v>
      </c>
      <c r="E1134">
        <v>217336823.44979501</v>
      </c>
      <c r="F1134">
        <v>981665.87279301905</v>
      </c>
      <c r="G1134">
        <v>4.5167949784624701E-3</v>
      </c>
      <c r="H1134">
        <v>4.3311059864416199</v>
      </c>
      <c r="I1134">
        <v>2610.7420000000002</v>
      </c>
      <c r="J1134">
        <v>2858.5659999999998</v>
      </c>
      <c r="K1134">
        <v>2.2106890732393798</v>
      </c>
      <c r="L1134">
        <v>3.0364148931198098</v>
      </c>
    </row>
    <row r="1135" spans="1:12" x14ac:dyDescent="0.25">
      <c r="A1135" t="s">
        <v>1145</v>
      </c>
      <c r="B1135">
        <v>25471000.715820499</v>
      </c>
      <c r="C1135">
        <v>191608901.85041699</v>
      </c>
      <c r="D1135">
        <v>217079902.566237</v>
      </c>
      <c r="E1135">
        <v>217336823.44979501</v>
      </c>
      <c r="F1135">
        <v>256920.88355800501</v>
      </c>
      <c r="G1135">
        <v>1.18213232106686E-3</v>
      </c>
      <c r="H1135">
        <v>4.3456142948945997</v>
      </c>
      <c r="I1135">
        <v>2652.6640000000002</v>
      </c>
      <c r="J1135">
        <v>2915.01</v>
      </c>
      <c r="K1135">
        <v>2.2461872217842598</v>
      </c>
      <c r="L1135">
        <v>3.0963706199518199</v>
      </c>
    </row>
    <row r="1136" spans="1:12" x14ac:dyDescent="0.25">
      <c r="A1136" t="s">
        <v>1146</v>
      </c>
      <c r="B1136">
        <v>25391805.5150133</v>
      </c>
      <c r="C1136">
        <v>191608901.85041699</v>
      </c>
      <c r="D1136">
        <v>217000707.36543</v>
      </c>
      <c r="E1136">
        <v>217336823.44979501</v>
      </c>
      <c r="F1136">
        <v>336116.08436501003</v>
      </c>
      <c r="G1136">
        <v>1.54652156514404E-3</v>
      </c>
      <c r="H1136">
        <v>4.3440289256704299</v>
      </c>
      <c r="I1136">
        <v>2638.7979999999998</v>
      </c>
      <c r="J1136">
        <v>2903.1880000000001</v>
      </c>
      <c r="K1136">
        <v>2.23444595639321</v>
      </c>
      <c r="L1136">
        <v>3.0838131009487699</v>
      </c>
    </row>
    <row r="1137" spans="1:12" x14ac:dyDescent="0.25">
      <c r="A1137" t="s">
        <v>1147</v>
      </c>
      <c r="B1137">
        <v>25044478.225362301</v>
      </c>
      <c r="C1137">
        <v>191608901.85041699</v>
      </c>
      <c r="D1137">
        <v>216653380.07577899</v>
      </c>
      <c r="E1137">
        <v>217336823.44979501</v>
      </c>
      <c r="F1137">
        <v>683443.37401601695</v>
      </c>
      <c r="G1137">
        <v>3.1446276022981099E-3</v>
      </c>
      <c r="H1137">
        <v>4.3370759538979504</v>
      </c>
      <c r="I1137">
        <v>2622.8820000000001</v>
      </c>
      <c r="J1137">
        <v>2884.0419999999999</v>
      </c>
      <c r="K1137">
        <v>2.2209688195142401</v>
      </c>
      <c r="L1137">
        <v>3.0634759110627701</v>
      </c>
    </row>
    <row r="1138" spans="1:12" x14ac:dyDescent="0.25">
      <c r="A1138" t="s">
        <v>1148</v>
      </c>
      <c r="B1138">
        <v>12245164.3196184</v>
      </c>
      <c r="C1138">
        <v>204608144.32150301</v>
      </c>
      <c r="D1138">
        <v>216853308.64112201</v>
      </c>
      <c r="E1138">
        <v>217336823.44979501</v>
      </c>
      <c r="F1138">
        <v>483514.80867299403</v>
      </c>
      <c r="G1138">
        <v>2.22472566313498E-3</v>
      </c>
      <c r="H1138">
        <v>4.3410782241276804</v>
      </c>
      <c r="I1138">
        <v>2655.7759999999998</v>
      </c>
      <c r="J1138">
        <v>2921.393</v>
      </c>
      <c r="K1138">
        <v>2.2488223593795902</v>
      </c>
      <c r="L1138">
        <v>3.1031507454632701</v>
      </c>
    </row>
    <row r="1139" spans="1:12" x14ac:dyDescent="0.25">
      <c r="A1139" t="s">
        <v>1149</v>
      </c>
      <c r="B1139">
        <v>11917142.6188257</v>
      </c>
      <c r="C1139">
        <v>204608144.32150301</v>
      </c>
      <c r="D1139">
        <v>216525286.94032899</v>
      </c>
      <c r="E1139">
        <v>217336823.44979501</v>
      </c>
      <c r="F1139">
        <v>811536.50946602202</v>
      </c>
      <c r="G1139">
        <v>3.7340037301754701E-3</v>
      </c>
      <c r="H1139">
        <v>4.3345117213093598</v>
      </c>
      <c r="I1139">
        <v>2655.3939999999998</v>
      </c>
      <c r="J1139">
        <v>2920.2049999999999</v>
      </c>
      <c r="K1139">
        <v>2.2484988945462301</v>
      </c>
      <c r="L1139">
        <v>3.1018888327094598</v>
      </c>
    </row>
    <row r="1140" spans="1:12" x14ac:dyDescent="0.25">
      <c r="A1140" t="s">
        <v>1150</v>
      </c>
      <c r="B1140">
        <v>12148993.907385901</v>
      </c>
      <c r="C1140">
        <v>204608144.32150301</v>
      </c>
      <c r="D1140">
        <v>216757138.22888899</v>
      </c>
      <c r="E1140">
        <v>217336823.44979501</v>
      </c>
      <c r="F1140">
        <v>579685.22090601898</v>
      </c>
      <c r="G1140">
        <v>2.6672204539693501E-3</v>
      </c>
      <c r="H1140">
        <v>4.3391530366128297</v>
      </c>
      <c r="I1140">
        <v>2696.25</v>
      </c>
      <c r="J1140">
        <v>2975.09</v>
      </c>
      <c r="K1140">
        <v>2.2830943899173799</v>
      </c>
      <c r="L1140">
        <v>3.1601885646061101</v>
      </c>
    </row>
    <row r="1141" spans="1:12" x14ac:dyDescent="0.25">
      <c r="A1141" t="s">
        <v>1151</v>
      </c>
      <c r="B1141">
        <v>12357851.3929657</v>
      </c>
      <c r="C1141">
        <v>204608144.32150301</v>
      </c>
      <c r="D1141">
        <v>216965995.71446899</v>
      </c>
      <c r="E1141">
        <v>217336823.44979501</v>
      </c>
      <c r="F1141">
        <v>370827.73532602203</v>
      </c>
      <c r="G1141">
        <v>1.7062351857354901E-3</v>
      </c>
      <c r="H1141">
        <v>4.3433340504432296</v>
      </c>
      <c r="I1141">
        <v>2698.3629999999998</v>
      </c>
      <c r="J1141">
        <v>2983.1080000000002</v>
      </c>
      <c r="K1141">
        <v>2.28488360769982</v>
      </c>
      <c r="L1141">
        <v>3.16870541347825</v>
      </c>
    </row>
    <row r="1142" spans="1:12" x14ac:dyDescent="0.25">
      <c r="A1142" t="s">
        <v>1152</v>
      </c>
      <c r="B1142">
        <v>7567865.1807835</v>
      </c>
      <c r="C1142">
        <v>209413895.35603601</v>
      </c>
      <c r="D1142">
        <v>216981760.53681901</v>
      </c>
      <c r="E1142">
        <v>217336823.44979501</v>
      </c>
      <c r="F1142">
        <v>355062.91297599702</v>
      </c>
      <c r="G1142">
        <v>1.6336988244332999E-3</v>
      </c>
      <c r="H1142">
        <v>4.3436496385587198</v>
      </c>
      <c r="I1142">
        <v>2695.2910000000002</v>
      </c>
      <c r="J1142">
        <v>2980.9670000000001</v>
      </c>
      <c r="K1142">
        <v>2.2822823407676598</v>
      </c>
      <c r="L1142">
        <v>3.1664312087594602</v>
      </c>
    </row>
    <row r="1143" spans="1:12" x14ac:dyDescent="0.25">
      <c r="A1143" t="s">
        <v>1153</v>
      </c>
      <c r="B1143">
        <v>6259349.2686082097</v>
      </c>
      <c r="C1143">
        <v>210648182.88105401</v>
      </c>
      <c r="D1143">
        <v>216907532.149663</v>
      </c>
      <c r="E1143">
        <v>217336823.44979501</v>
      </c>
      <c r="F1143">
        <v>429291.300132006</v>
      </c>
      <c r="G1143">
        <v>1.9752349984593102E-3</v>
      </c>
      <c r="H1143">
        <v>4.3421636974996902</v>
      </c>
      <c r="I1143">
        <v>2656.3519999999999</v>
      </c>
      <c r="J1143">
        <v>2926.46</v>
      </c>
      <c r="K1143">
        <v>2.2493100969293698</v>
      </c>
      <c r="L1143">
        <v>3.1085329945572</v>
      </c>
    </row>
    <row r="1144" spans="1:12" x14ac:dyDescent="0.25">
      <c r="A1144" t="s">
        <v>1154</v>
      </c>
      <c r="B1144">
        <v>6344891.7421188802</v>
      </c>
      <c r="C1144">
        <v>210648182.88105401</v>
      </c>
      <c r="D1144">
        <v>216993074.623173</v>
      </c>
      <c r="E1144">
        <v>217336823.44979501</v>
      </c>
      <c r="F1144">
        <v>343748.82662200899</v>
      </c>
      <c r="G1144">
        <v>1.5816409808778499E-3</v>
      </c>
      <c r="H1144">
        <v>4.3438761296102202</v>
      </c>
      <c r="I1144">
        <v>2663.2089999999998</v>
      </c>
      <c r="J1144">
        <v>2932.5540000000001</v>
      </c>
      <c r="K1144">
        <v>2.25511637536485</v>
      </c>
      <c r="L1144">
        <v>3.1150061396091901</v>
      </c>
    </row>
    <row r="1145" spans="1:12" x14ac:dyDescent="0.25">
      <c r="A1145" t="s">
        <v>1155</v>
      </c>
      <c r="B1145">
        <v>6412735.7728342302</v>
      </c>
      <c r="C1145">
        <v>210648182.88105401</v>
      </c>
      <c r="D1145">
        <v>217060918.653889</v>
      </c>
      <c r="E1145">
        <v>217336823.44979501</v>
      </c>
      <c r="F1145">
        <v>275904.795906007</v>
      </c>
      <c r="G1145">
        <v>1.2694802083078301E-3</v>
      </c>
      <c r="H1145">
        <v>4.3452342654220502</v>
      </c>
      <c r="I1145">
        <v>2688.32</v>
      </c>
      <c r="J1145">
        <v>2962.319</v>
      </c>
      <c r="K1145">
        <v>2.27637953094212</v>
      </c>
      <c r="L1145">
        <v>3.1466230025025799</v>
      </c>
    </row>
    <row r="1146" spans="1:12" x14ac:dyDescent="0.25">
      <c r="A1146" t="s">
        <v>1156</v>
      </c>
      <c r="B1146">
        <v>6282947.1923352899</v>
      </c>
      <c r="C1146">
        <v>210648182.88105401</v>
      </c>
      <c r="D1146">
        <v>216931130.07339001</v>
      </c>
      <c r="E1146">
        <v>217336823.44979501</v>
      </c>
      <c r="F1146">
        <v>405693.37640500098</v>
      </c>
      <c r="G1146">
        <v>1.86665733843633E-3</v>
      </c>
      <c r="H1146">
        <v>4.3426360925646703</v>
      </c>
      <c r="I1146">
        <v>2688.5219999999999</v>
      </c>
      <c r="J1146">
        <v>2965.009</v>
      </c>
      <c r="K1146">
        <v>2.2765505777911801</v>
      </c>
      <c r="L1146">
        <v>3.14948036387276</v>
      </c>
    </row>
    <row r="1147" spans="1:12" x14ac:dyDescent="0.25">
      <c r="A1147" t="s">
        <v>1157</v>
      </c>
      <c r="B1147">
        <v>6114811.9857798396</v>
      </c>
      <c r="C1147">
        <v>210648182.88105401</v>
      </c>
      <c r="D1147">
        <v>216762994.86683401</v>
      </c>
      <c r="E1147">
        <v>217336823.44979501</v>
      </c>
      <c r="F1147">
        <v>573828.58296099305</v>
      </c>
      <c r="G1147">
        <v>2.6402731661049998E-3</v>
      </c>
      <c r="H1147">
        <v>4.3392702777266896</v>
      </c>
      <c r="I1147">
        <v>2652.5030000000002</v>
      </c>
      <c r="J1147">
        <v>2913.194</v>
      </c>
      <c r="K1147">
        <v>2.24605089236496</v>
      </c>
      <c r="L1147">
        <v>3.0944416354729198</v>
      </c>
    </row>
    <row r="1148" spans="1:12" x14ac:dyDescent="0.25">
      <c r="A1148" t="s">
        <v>1158</v>
      </c>
      <c r="B1148">
        <v>6002721.8480762001</v>
      </c>
      <c r="C1148">
        <v>210648182.88105401</v>
      </c>
      <c r="D1148">
        <v>216650904.72913101</v>
      </c>
      <c r="E1148">
        <v>217336823.44979501</v>
      </c>
      <c r="F1148">
        <v>685918.72066399502</v>
      </c>
      <c r="G1148">
        <v>3.15601705121287E-3</v>
      </c>
      <c r="H1148">
        <v>4.3370264011680497</v>
      </c>
      <c r="I1148">
        <v>2602.4650000000001</v>
      </c>
      <c r="J1148">
        <v>2857.7890000000002</v>
      </c>
      <c r="K1148">
        <v>2.2036803862610399</v>
      </c>
      <c r="L1148">
        <v>3.03558955119244</v>
      </c>
    </row>
    <row r="1149" spans="1:12" x14ac:dyDescent="0.25">
      <c r="A1149" t="s">
        <v>1159</v>
      </c>
      <c r="B1149">
        <v>6069091.0085586198</v>
      </c>
      <c r="C1149">
        <v>210648182.88105401</v>
      </c>
      <c r="D1149">
        <v>216717273.889613</v>
      </c>
      <c r="E1149">
        <v>217336823.44979501</v>
      </c>
      <c r="F1149">
        <v>619549.56018200505</v>
      </c>
      <c r="G1149">
        <v>2.8506423823992299E-3</v>
      </c>
      <c r="H1149">
        <v>4.3383550122883001</v>
      </c>
      <c r="I1149">
        <v>2598.6889999999999</v>
      </c>
      <c r="J1149">
        <v>2861.3690000000001</v>
      </c>
      <c r="K1149">
        <v>2.2004829956569298</v>
      </c>
      <c r="L1149">
        <v>3.0393922849118602</v>
      </c>
    </row>
    <row r="1150" spans="1:12" x14ac:dyDescent="0.25">
      <c r="A1150" t="s">
        <v>1160</v>
      </c>
      <c r="B1150">
        <v>6063191.5276268497</v>
      </c>
      <c r="C1150">
        <v>210648182.88105401</v>
      </c>
      <c r="D1150">
        <v>216711374.40868101</v>
      </c>
      <c r="E1150">
        <v>217336823.44979501</v>
      </c>
      <c r="F1150">
        <v>625449.041114002</v>
      </c>
      <c r="G1150">
        <v>2.8777867974061101E-3</v>
      </c>
      <c r="H1150">
        <v>4.3382369135220502</v>
      </c>
      <c r="I1150">
        <v>2588.7130000000002</v>
      </c>
      <c r="J1150">
        <v>2849.828</v>
      </c>
      <c r="K1150">
        <v>2.1920356522600599</v>
      </c>
      <c r="L1150">
        <v>3.0271332486392999</v>
      </c>
    </row>
    <row r="1151" spans="1:12" x14ac:dyDescent="0.25">
      <c r="A1151" t="s">
        <v>1161</v>
      </c>
      <c r="B1151">
        <v>5958475.7410879303</v>
      </c>
      <c r="C1151">
        <v>210648182.88105401</v>
      </c>
      <c r="D1151">
        <v>216606658.62214199</v>
      </c>
      <c r="E1151">
        <v>217336823.44979501</v>
      </c>
      <c r="F1151">
        <v>730164.82765302097</v>
      </c>
      <c r="G1151">
        <v>3.3596001637600501E-3</v>
      </c>
      <c r="H1151">
        <v>4.3361406604212096</v>
      </c>
      <c r="I1151">
        <v>2591.5500000000002</v>
      </c>
      <c r="J1151">
        <v>2857.4760000000001</v>
      </c>
      <c r="K1151">
        <v>2.1944379290460398</v>
      </c>
      <c r="L1151">
        <v>3.0352570775460301</v>
      </c>
    </row>
    <row r="1152" spans="1:12" x14ac:dyDescent="0.25">
      <c r="A1152" t="s">
        <v>1162</v>
      </c>
      <c r="B1152">
        <v>5987973.1457467796</v>
      </c>
      <c r="C1152">
        <v>210648182.88105401</v>
      </c>
      <c r="D1152">
        <v>216636156.02680099</v>
      </c>
      <c r="E1152">
        <v>217336823.44979501</v>
      </c>
      <c r="F1152">
        <v>700667.42299401795</v>
      </c>
      <c r="G1152">
        <v>3.2238780887302002E-3</v>
      </c>
      <c r="H1152">
        <v>4.3367311542524298</v>
      </c>
      <c r="I1152">
        <v>2627.9670000000001</v>
      </c>
      <c r="J1152">
        <v>2905.029</v>
      </c>
      <c r="K1152">
        <v>2.2252746275708901</v>
      </c>
      <c r="L1152">
        <v>3.0857686408307399</v>
      </c>
    </row>
    <row r="1153" spans="1:12" x14ac:dyDescent="0.25">
      <c r="A1153" t="s">
        <v>1163</v>
      </c>
      <c r="B1153">
        <v>2374784.2206226401</v>
      </c>
      <c r="C1153">
        <v>214205326.73732701</v>
      </c>
      <c r="D1153">
        <v>216580110.95794901</v>
      </c>
      <c r="E1153">
        <v>217336823.44979501</v>
      </c>
      <c r="F1153">
        <v>756712.49184599495</v>
      </c>
      <c r="G1153">
        <v>3.4817500312863299E-3</v>
      </c>
      <c r="H1153">
        <v>4.3356092159731103</v>
      </c>
      <c r="I1153">
        <v>2611.3539999999998</v>
      </c>
      <c r="J1153">
        <v>2880.9070000000002</v>
      </c>
      <c r="K1153">
        <v>2.2112072943860199</v>
      </c>
      <c r="L1153">
        <v>3.0601458635179699</v>
      </c>
    </row>
    <row r="1154" spans="1:12" x14ac:dyDescent="0.25">
      <c r="A1154" t="s">
        <v>1164</v>
      </c>
      <c r="B1154">
        <v>2299681.9933619499</v>
      </c>
      <c r="C1154">
        <v>214205326.73732701</v>
      </c>
      <c r="D1154">
        <v>216505008.73068899</v>
      </c>
      <c r="E1154">
        <v>217336823.44979501</v>
      </c>
      <c r="F1154">
        <v>831814.71910601901</v>
      </c>
      <c r="G1154">
        <v>3.8273068774200098E-3</v>
      </c>
      <c r="H1154">
        <v>4.3341057819448903</v>
      </c>
      <c r="I1154">
        <v>2610.6779999999999</v>
      </c>
      <c r="J1154">
        <v>2874.8119999999999</v>
      </c>
      <c r="K1154">
        <v>2.2106348801782998</v>
      </c>
      <c r="L1154">
        <v>3.05367165624987</v>
      </c>
    </row>
    <row r="1155" spans="1:12" x14ac:dyDescent="0.25">
      <c r="A1155" t="s">
        <v>1165</v>
      </c>
      <c r="B1155">
        <v>4670311.9836586202</v>
      </c>
      <c r="C1155">
        <v>211860594.06677499</v>
      </c>
      <c r="D1155">
        <v>216530906.05043399</v>
      </c>
      <c r="E1155">
        <v>217336823.44979501</v>
      </c>
      <c r="F1155">
        <v>805917.39936101402</v>
      </c>
      <c r="G1155">
        <v>3.70814934426969E-3</v>
      </c>
      <c r="H1155">
        <v>4.3346242074718599</v>
      </c>
      <c r="I1155">
        <v>2655.6579999999999</v>
      </c>
      <c r="J1155">
        <v>2935.5740000000001</v>
      </c>
      <c r="K1155">
        <v>2.2487224409232098</v>
      </c>
      <c r="L1155">
        <v>3.1182140322998699</v>
      </c>
    </row>
    <row r="1156" spans="1:12" x14ac:dyDescent="0.25">
      <c r="A1156" t="s">
        <v>1166</v>
      </c>
      <c r="B1156">
        <v>4776410.9992213398</v>
      </c>
      <c r="C1156">
        <v>211860594.06677499</v>
      </c>
      <c r="D1156">
        <v>216637005.06599599</v>
      </c>
      <c r="E1156">
        <v>217336823.44979501</v>
      </c>
      <c r="F1156">
        <v>699818.38379901601</v>
      </c>
      <c r="G1156">
        <v>3.2199715294020399E-3</v>
      </c>
      <c r="H1156">
        <v>4.3367481507445902</v>
      </c>
      <c r="I1156">
        <v>2738.7440000000001</v>
      </c>
      <c r="J1156">
        <v>3044.2330000000002</v>
      </c>
      <c r="K1156">
        <v>2.3190768889457201</v>
      </c>
      <c r="L1156">
        <v>3.2336333739807999</v>
      </c>
    </row>
    <row r="1157" spans="1:12" x14ac:dyDescent="0.25">
      <c r="A1157" t="s">
        <v>1167</v>
      </c>
      <c r="B1157">
        <v>4827703.07963413</v>
      </c>
      <c r="C1157">
        <v>211860594.06677499</v>
      </c>
      <c r="D1157">
        <v>216688297.146409</v>
      </c>
      <c r="E1157">
        <v>217336823.44979501</v>
      </c>
      <c r="F1157">
        <v>648526.30338600301</v>
      </c>
      <c r="G1157">
        <v>2.9839688143588499E-3</v>
      </c>
      <c r="H1157">
        <v>4.3377749413190401</v>
      </c>
      <c r="I1157">
        <v>2806.942</v>
      </c>
      <c r="J1157">
        <v>3132.895</v>
      </c>
      <c r="K1157">
        <v>2.3768246761329501</v>
      </c>
      <c r="L1157">
        <v>3.3278115798552799</v>
      </c>
    </row>
    <row r="1158" spans="1:12" x14ac:dyDescent="0.25">
      <c r="A1158" t="s">
        <v>1168</v>
      </c>
      <c r="B1158">
        <v>4891111.5153135201</v>
      </c>
      <c r="C1158">
        <v>211860594.06677499</v>
      </c>
      <c r="D1158">
        <v>216751705.58208901</v>
      </c>
      <c r="E1158">
        <v>217336823.44979501</v>
      </c>
      <c r="F1158">
        <v>585117.86770600104</v>
      </c>
      <c r="G1158">
        <v>2.6922168936602802E-3</v>
      </c>
      <c r="H1158">
        <v>4.3390442831662197</v>
      </c>
      <c r="I1158">
        <v>2841.4070000000002</v>
      </c>
      <c r="J1158">
        <v>3172.7260000000001</v>
      </c>
      <c r="K1158">
        <v>2.40600848629466</v>
      </c>
      <c r="L1158">
        <v>3.3701207102401902</v>
      </c>
    </row>
    <row r="1159" spans="1:12" x14ac:dyDescent="0.25">
      <c r="A1159" t="s">
        <v>1169</v>
      </c>
      <c r="B1159">
        <v>18112742.144832999</v>
      </c>
      <c r="C1159">
        <v>198720288.71491399</v>
      </c>
      <c r="D1159">
        <v>216833030.85974699</v>
      </c>
      <c r="E1159">
        <v>217336823.44979501</v>
      </c>
      <c r="F1159">
        <v>503792.590048015</v>
      </c>
      <c r="G1159">
        <v>2.3180268398667902E-3</v>
      </c>
      <c r="H1159">
        <v>4.3406722933364303</v>
      </c>
      <c r="I1159">
        <v>2861.3609999999999</v>
      </c>
      <c r="J1159">
        <v>3217.5770000000002</v>
      </c>
      <c r="K1159">
        <v>2.4229048666215598</v>
      </c>
      <c r="L1159">
        <v>3.4177621655612498</v>
      </c>
    </row>
    <row r="1160" spans="1:12" x14ac:dyDescent="0.25">
      <c r="A1160" t="s">
        <v>1170</v>
      </c>
      <c r="B1160">
        <v>21472122.5419975</v>
      </c>
      <c r="C1160">
        <v>195028617.620781</v>
      </c>
      <c r="D1160">
        <v>216500740.16277799</v>
      </c>
      <c r="E1160">
        <v>217336823.44979501</v>
      </c>
      <c r="F1160">
        <v>836083.28701701795</v>
      </c>
      <c r="G1160">
        <v>3.8469472119166798E-3</v>
      </c>
      <c r="H1160">
        <v>4.3340203316129502</v>
      </c>
      <c r="I1160">
        <v>2879.636</v>
      </c>
      <c r="J1160">
        <v>3224.14</v>
      </c>
      <c r="K1160">
        <v>2.43837952586152</v>
      </c>
      <c r="L1160">
        <v>3.4247334899748001</v>
      </c>
    </row>
    <row r="1161" spans="1:12" x14ac:dyDescent="0.25">
      <c r="A1161" t="s">
        <v>1171</v>
      </c>
      <c r="B1161">
        <v>54495138.7427378</v>
      </c>
      <c r="C1161">
        <v>162429879.46818399</v>
      </c>
      <c r="D1161">
        <v>216925018.210922</v>
      </c>
      <c r="E1161">
        <v>217336823.44979501</v>
      </c>
      <c r="F1161">
        <v>411805.23887300497</v>
      </c>
      <c r="G1161">
        <v>1.894778953407E-3</v>
      </c>
      <c r="H1161">
        <v>4.3425137422383804</v>
      </c>
      <c r="I1161">
        <v>2971.16</v>
      </c>
      <c r="J1161">
        <v>3327.683</v>
      </c>
      <c r="K1161">
        <v>2.5158789902816601</v>
      </c>
      <c r="L1161">
        <v>3.5347185339717999</v>
      </c>
    </row>
    <row r="1162" spans="1:12" x14ac:dyDescent="0.25">
      <c r="A1162" t="s">
        <v>1172</v>
      </c>
      <c r="B1162">
        <v>65464203.6050983</v>
      </c>
      <c r="C1162">
        <v>151321884.38118699</v>
      </c>
      <c r="D1162">
        <v>216786087.986285</v>
      </c>
      <c r="E1162">
        <v>217336823.44979501</v>
      </c>
      <c r="F1162">
        <v>550735.46351000702</v>
      </c>
      <c r="G1162">
        <v>2.5340181878439299E-3</v>
      </c>
      <c r="H1162">
        <v>4.3397325673666503</v>
      </c>
      <c r="I1162">
        <v>2955.2269999999999</v>
      </c>
      <c r="J1162">
        <v>3306.16</v>
      </c>
      <c r="K1162">
        <v>2.5023874583708401</v>
      </c>
      <c r="L1162">
        <v>3.51185645636204</v>
      </c>
    </row>
    <row r="1163" spans="1:12" x14ac:dyDescent="0.25">
      <c r="A1163" t="s">
        <v>1173</v>
      </c>
      <c r="B1163">
        <v>81695300.501468703</v>
      </c>
      <c r="C1163">
        <v>137018404.93536401</v>
      </c>
      <c r="D1163">
        <v>218713705.43683299</v>
      </c>
      <c r="E1163">
        <v>218713705.43683299</v>
      </c>
      <c r="F1163">
        <v>0</v>
      </c>
      <c r="G1163">
        <v>0</v>
      </c>
      <c r="H1163">
        <v>4.37832057965689</v>
      </c>
      <c r="I1163">
        <v>3001.8530000000001</v>
      </c>
      <c r="J1163">
        <v>3375.674</v>
      </c>
      <c r="K1163">
        <v>2.5418687969055802</v>
      </c>
      <c r="L1163">
        <v>3.58569534791827</v>
      </c>
    </row>
    <row r="1164" spans="1:12" x14ac:dyDescent="0.25">
      <c r="A1164" t="s">
        <v>1174</v>
      </c>
      <c r="B1164">
        <v>81759464.579494804</v>
      </c>
      <c r="C1164">
        <v>137018404.93536401</v>
      </c>
      <c r="D1164">
        <v>218777869.51485899</v>
      </c>
      <c r="E1164">
        <v>218777869.51485899</v>
      </c>
      <c r="F1164">
        <v>0</v>
      </c>
      <c r="G1164">
        <v>0</v>
      </c>
      <c r="H1164">
        <v>4.3796050483312898</v>
      </c>
      <c r="I1164">
        <v>3003.951</v>
      </c>
      <c r="J1164">
        <v>3396.8789999999999</v>
      </c>
      <c r="K1164">
        <v>2.54364531318932</v>
      </c>
      <c r="L1164">
        <v>3.6082196408009999</v>
      </c>
    </row>
    <row r="1165" spans="1:12" x14ac:dyDescent="0.25">
      <c r="A1165" t="s">
        <v>1175</v>
      </c>
      <c r="B1165">
        <v>81246776.523214594</v>
      </c>
      <c r="C1165">
        <v>137223353.03829199</v>
      </c>
      <c r="D1165">
        <v>218470129.56150699</v>
      </c>
      <c r="E1165">
        <v>218777869.51485899</v>
      </c>
      <c r="F1165">
        <v>307739.953352004</v>
      </c>
      <c r="G1165">
        <v>1.4066320054876599E-3</v>
      </c>
      <c r="H1165">
        <v>4.3734445556989101</v>
      </c>
      <c r="I1165">
        <v>2983.5329999999999</v>
      </c>
      <c r="J1165">
        <v>3374.6849999999999</v>
      </c>
      <c r="K1165">
        <v>2.5263560331695398</v>
      </c>
      <c r="L1165">
        <v>3.5846448161728799</v>
      </c>
    </row>
    <row r="1166" spans="1:12" x14ac:dyDescent="0.25">
      <c r="A1166" t="s">
        <v>1176</v>
      </c>
      <c r="B1166">
        <v>94873709.9392782</v>
      </c>
      <c r="C1166">
        <v>123824185.70907301</v>
      </c>
      <c r="D1166">
        <v>218697895.64835101</v>
      </c>
      <c r="E1166">
        <v>218777869.51485899</v>
      </c>
      <c r="F1166">
        <v>79973.866507977204</v>
      </c>
      <c r="G1166">
        <v>3.65548246197477E-4</v>
      </c>
      <c r="H1166">
        <v>4.3780040913868303</v>
      </c>
      <c r="I1166">
        <v>2975.0430000000001</v>
      </c>
      <c r="J1166">
        <v>3378.6550000000002</v>
      </c>
      <c r="K1166">
        <v>2.51916698490977</v>
      </c>
      <c r="L1166">
        <v>3.5888618141801598</v>
      </c>
    </row>
    <row r="1167" spans="1:12" x14ac:dyDescent="0.25">
      <c r="A1167" t="s">
        <v>1177</v>
      </c>
      <c r="B1167">
        <v>104264666.94265699</v>
      </c>
      <c r="C1167">
        <v>116383398.927854</v>
      </c>
      <c r="D1167">
        <v>220648065.87051001</v>
      </c>
      <c r="E1167">
        <v>220648065.87051001</v>
      </c>
      <c r="F1167">
        <v>0</v>
      </c>
      <c r="G1167">
        <v>0</v>
      </c>
      <c r="H1167">
        <v>4.4170435763631399</v>
      </c>
      <c r="I1167">
        <v>3051.4189999999999</v>
      </c>
      <c r="J1167">
        <v>3481.0810000000001</v>
      </c>
      <c r="K1167">
        <v>2.5838396291839798</v>
      </c>
      <c r="L1167">
        <v>3.6976603627680502</v>
      </c>
    </row>
    <row r="1168" spans="1:12" x14ac:dyDescent="0.25">
      <c r="A1168" t="s">
        <v>1178</v>
      </c>
      <c r="B1168">
        <v>104552076.83019</v>
      </c>
      <c r="C1168">
        <v>116383398.927854</v>
      </c>
      <c r="D1168">
        <v>220935475.758044</v>
      </c>
      <c r="E1168">
        <v>220935475.758044</v>
      </c>
      <c r="F1168">
        <v>0</v>
      </c>
      <c r="G1168">
        <v>0</v>
      </c>
      <c r="H1168">
        <v>4.4227970915480803</v>
      </c>
      <c r="I1168">
        <v>3041.5430000000001</v>
      </c>
      <c r="J1168">
        <v>3466.0839999999998</v>
      </c>
      <c r="K1168">
        <v>2.5754769624450602</v>
      </c>
      <c r="L1168">
        <v>3.6817303075752998</v>
      </c>
    </row>
    <row r="1169" spans="1:12" x14ac:dyDescent="0.25">
      <c r="A1169" t="s">
        <v>1179</v>
      </c>
      <c r="B1169">
        <v>103384378.11552</v>
      </c>
      <c r="C1169">
        <v>116383398.927854</v>
      </c>
      <c r="D1169">
        <v>219767777.043374</v>
      </c>
      <c r="E1169">
        <v>220935475.758044</v>
      </c>
      <c r="F1169">
        <v>1167698.7146699999</v>
      </c>
      <c r="G1169">
        <v>5.2852476980600402E-3</v>
      </c>
      <c r="H1169">
        <v>4.3994215134009904</v>
      </c>
      <c r="I1169">
        <v>2997.0479999999998</v>
      </c>
      <c r="J1169">
        <v>3403.8719999999998</v>
      </c>
      <c r="K1169">
        <v>2.53780008349118</v>
      </c>
      <c r="L1169">
        <v>3.6156477181473199</v>
      </c>
    </row>
    <row r="1170" spans="1:12" x14ac:dyDescent="0.25">
      <c r="A1170" t="s">
        <v>1180</v>
      </c>
      <c r="B1170">
        <v>90647930.003827497</v>
      </c>
      <c r="C1170">
        <v>129725245.25010499</v>
      </c>
      <c r="D1170">
        <v>220373175.253932</v>
      </c>
      <c r="E1170">
        <v>220935475.758044</v>
      </c>
      <c r="F1170">
        <v>562300.504112005</v>
      </c>
      <c r="G1170">
        <v>2.5450892491697698E-3</v>
      </c>
      <c r="H1170">
        <v>4.4115406782191204</v>
      </c>
      <c r="I1170">
        <v>2992.5790000000002</v>
      </c>
      <c r="J1170">
        <v>3397.692</v>
      </c>
      <c r="K1170">
        <v>2.5340158836475002</v>
      </c>
      <c r="L1170">
        <v>3.6090832225087799</v>
      </c>
    </row>
    <row r="1171" spans="1:12" x14ac:dyDescent="0.25">
      <c r="A1171" t="s">
        <v>1181</v>
      </c>
      <c r="B1171">
        <v>90592585.200881898</v>
      </c>
      <c r="C1171">
        <v>129725245.25010499</v>
      </c>
      <c r="D1171">
        <v>220317830.45098701</v>
      </c>
      <c r="E1171">
        <v>220935475.758044</v>
      </c>
      <c r="F1171">
        <v>617645.30705699301</v>
      </c>
      <c r="G1171">
        <v>2.7955913595940698E-3</v>
      </c>
      <c r="H1171">
        <v>4.4104327582137097</v>
      </c>
      <c r="I1171">
        <v>2978.835</v>
      </c>
      <c r="J1171">
        <v>3379.9830000000002</v>
      </c>
      <c r="K1171">
        <v>2.5223779237791502</v>
      </c>
      <c r="L1171">
        <v>3.5902724371911598</v>
      </c>
    </row>
    <row r="1172" spans="1:12" x14ac:dyDescent="0.25">
      <c r="A1172" t="s">
        <v>1182</v>
      </c>
      <c r="B1172">
        <v>99294248.451112494</v>
      </c>
      <c r="C1172">
        <v>123076366.363717</v>
      </c>
      <c r="D1172">
        <v>222370614.81483001</v>
      </c>
      <c r="E1172">
        <v>222370614.81483001</v>
      </c>
      <c r="F1172">
        <v>0</v>
      </c>
      <c r="G1172">
        <v>0</v>
      </c>
      <c r="H1172">
        <v>4.4515264245107602</v>
      </c>
      <c r="I1172">
        <v>3054.0210000000002</v>
      </c>
      <c r="J1172">
        <v>3472.9949999999999</v>
      </c>
      <c r="K1172">
        <v>2.5860429158237799</v>
      </c>
      <c r="L1172">
        <v>3.68907128319956</v>
      </c>
    </row>
    <row r="1173" spans="1:12" x14ac:dyDescent="0.25">
      <c r="A1173" t="s">
        <v>1183</v>
      </c>
      <c r="B1173">
        <v>97173938.547703594</v>
      </c>
      <c r="C1173">
        <v>123871067.86714301</v>
      </c>
      <c r="D1173">
        <v>221045006.41484699</v>
      </c>
      <c r="E1173">
        <v>222370614.81483001</v>
      </c>
      <c r="F1173">
        <v>1325608.39998302</v>
      </c>
      <c r="G1173">
        <v>5.9612570711596296E-3</v>
      </c>
      <c r="H1173">
        <v>4.4249897311351898</v>
      </c>
      <c r="I1173">
        <v>3045.4340000000002</v>
      </c>
      <c r="J1173">
        <v>3463.1309999999999</v>
      </c>
      <c r="K1173">
        <v>2.5787717312058001</v>
      </c>
      <c r="L1173">
        <v>3.67859358336485</v>
      </c>
    </row>
    <row r="1174" spans="1:12" x14ac:dyDescent="0.25">
      <c r="A1174" t="s">
        <v>1184</v>
      </c>
      <c r="B1174">
        <v>94915937.689438999</v>
      </c>
      <c r="C1174">
        <v>125875858.098086</v>
      </c>
      <c r="D1174">
        <v>220791795.787525</v>
      </c>
      <c r="E1174">
        <v>222370614.81483001</v>
      </c>
      <c r="F1174">
        <v>1578819.02730501</v>
      </c>
      <c r="G1174">
        <v>7.0999445165886898E-3</v>
      </c>
      <c r="H1174">
        <v>4.4199208338826104</v>
      </c>
      <c r="I1174">
        <v>3030.9879999999998</v>
      </c>
      <c r="J1174">
        <v>3420.3409999999999</v>
      </c>
      <c r="K1174">
        <v>2.5665393411986699</v>
      </c>
      <c r="L1174">
        <v>3.6331413554727501</v>
      </c>
    </row>
    <row r="1175" spans="1:12" x14ac:dyDescent="0.25">
      <c r="A1175" t="s">
        <v>1185</v>
      </c>
      <c r="B1175">
        <v>96951814.533516601</v>
      </c>
      <c r="C1175">
        <v>125875858.098086</v>
      </c>
      <c r="D1175">
        <v>222827672.63160199</v>
      </c>
      <c r="E1175">
        <v>222827672.63160199</v>
      </c>
      <c r="F1175">
        <v>0</v>
      </c>
      <c r="G1175">
        <v>0</v>
      </c>
      <c r="H1175">
        <v>4.46067603697455</v>
      </c>
      <c r="I1175">
        <v>3086.9389999999999</v>
      </c>
      <c r="J1175">
        <v>3480.5050000000001</v>
      </c>
      <c r="K1175">
        <v>2.6139167780870398</v>
      </c>
      <c r="L1175">
        <v>3.6970485262813502</v>
      </c>
    </row>
    <row r="1176" spans="1:12" x14ac:dyDescent="0.25">
      <c r="A1176" t="s">
        <v>1186</v>
      </c>
      <c r="B1176">
        <v>98190991.440229207</v>
      </c>
      <c r="C1176">
        <v>125875858.098086</v>
      </c>
      <c r="D1176">
        <v>224066849.538315</v>
      </c>
      <c r="E1176">
        <v>224066849.538315</v>
      </c>
      <c r="F1176">
        <v>0</v>
      </c>
      <c r="G1176">
        <v>0</v>
      </c>
      <c r="H1176">
        <v>4.4854825013964303</v>
      </c>
      <c r="I1176">
        <v>3129.4969999999998</v>
      </c>
      <c r="J1176">
        <v>3520.7979999999998</v>
      </c>
      <c r="K1176">
        <v>2.64995347017646</v>
      </c>
      <c r="L1176">
        <v>3.7398484005149601</v>
      </c>
    </row>
    <row r="1177" spans="1:12" x14ac:dyDescent="0.25">
      <c r="A1177" t="s">
        <v>1187</v>
      </c>
      <c r="B1177">
        <v>100013211.84745</v>
      </c>
      <c r="C1177">
        <v>125875858.098086</v>
      </c>
      <c r="D1177">
        <v>225889069.94553599</v>
      </c>
      <c r="E1177">
        <v>225889069.94553599</v>
      </c>
      <c r="F1177">
        <v>0</v>
      </c>
      <c r="G1177">
        <v>0</v>
      </c>
      <c r="H1177">
        <v>4.5219606228459801</v>
      </c>
      <c r="I1177">
        <v>3159.5120000000002</v>
      </c>
      <c r="J1177">
        <v>3548.5659999999998</v>
      </c>
      <c r="K1177">
        <v>2.6753691690594898</v>
      </c>
      <c r="L1177">
        <v>3.7693440178112398</v>
      </c>
    </row>
    <row r="1178" spans="1:12" x14ac:dyDescent="0.25">
      <c r="A1178" t="s">
        <v>1188</v>
      </c>
      <c r="B1178">
        <v>96509393.584396705</v>
      </c>
      <c r="C1178">
        <v>128242873.122785</v>
      </c>
      <c r="D1178">
        <v>224752266.70718199</v>
      </c>
      <c r="E1178">
        <v>225889069.94553599</v>
      </c>
      <c r="F1178">
        <v>1136803.238354</v>
      </c>
      <c r="G1178">
        <v>5.0325730174907999E-3</v>
      </c>
      <c r="H1178">
        <v>4.49920352582929</v>
      </c>
      <c r="I1178">
        <v>3135</v>
      </c>
      <c r="J1178">
        <v>3523.9540000000002</v>
      </c>
      <c r="K1178">
        <v>2.65461322666332</v>
      </c>
      <c r="L1178">
        <v>3.7432007545983299</v>
      </c>
    </row>
    <row r="1179" spans="1:12" x14ac:dyDescent="0.25">
      <c r="A1179" t="s">
        <v>1189</v>
      </c>
      <c r="B1179">
        <v>95985469.935749307</v>
      </c>
      <c r="C1179">
        <v>128242873.122785</v>
      </c>
      <c r="D1179">
        <v>224228343.058534</v>
      </c>
      <c r="E1179">
        <v>225889069.94553599</v>
      </c>
      <c r="F1179">
        <v>1660726.8870019901</v>
      </c>
      <c r="G1179">
        <v>7.3519576994248003E-3</v>
      </c>
      <c r="H1179">
        <v>4.4887153596283502</v>
      </c>
      <c r="I1179">
        <v>3115.3560000000002</v>
      </c>
      <c r="J1179">
        <v>3499.1109999999999</v>
      </c>
      <c r="K1179">
        <v>2.6379793439760602</v>
      </c>
      <c r="L1179">
        <v>3.7168121194610699</v>
      </c>
    </row>
    <row r="1180" spans="1:12" x14ac:dyDescent="0.25">
      <c r="A1180" t="s">
        <v>1190</v>
      </c>
      <c r="B1180">
        <v>95336182.568246797</v>
      </c>
      <c r="C1180">
        <v>128242873.122785</v>
      </c>
      <c r="D1180">
        <v>223579055.69103199</v>
      </c>
      <c r="E1180">
        <v>225889069.94553599</v>
      </c>
      <c r="F1180">
        <v>2310014.2545039998</v>
      </c>
      <c r="G1180">
        <v>1.02263215084332E-2</v>
      </c>
      <c r="H1180">
        <v>4.4757175996682896</v>
      </c>
      <c r="I1180">
        <v>3147.7440000000001</v>
      </c>
      <c r="J1180">
        <v>3509.9749999999999</v>
      </c>
      <c r="K1180">
        <v>2.66540441995219</v>
      </c>
      <c r="L1180">
        <v>3.72835203541853</v>
      </c>
    </row>
    <row r="1181" spans="1:12" x14ac:dyDescent="0.25">
      <c r="A1181" t="s">
        <v>1191</v>
      </c>
      <c r="B1181">
        <v>69814112.177486405</v>
      </c>
      <c r="C1181">
        <v>146863132.77356499</v>
      </c>
      <c r="D1181">
        <v>216677244.951051</v>
      </c>
      <c r="E1181">
        <v>225889069.94553599</v>
      </c>
      <c r="F1181">
        <v>9211824.9944849908</v>
      </c>
      <c r="G1181">
        <v>4.0780304229443502E-2</v>
      </c>
      <c r="H1181">
        <v>4.3375536929327598</v>
      </c>
      <c r="I1181">
        <v>2985.4349999999999</v>
      </c>
      <c r="J1181">
        <v>3291.8330000000001</v>
      </c>
      <c r="K1181">
        <v>2.5279665832037099</v>
      </c>
      <c r="L1181">
        <v>3.49663808597152</v>
      </c>
    </row>
    <row r="1182" spans="1:12" x14ac:dyDescent="0.25">
      <c r="A1182" t="s">
        <v>1192</v>
      </c>
      <c r="B1182">
        <v>71078436.8808586</v>
      </c>
      <c r="C1182">
        <v>146863132.77356499</v>
      </c>
      <c r="D1182">
        <v>217941569.654423</v>
      </c>
      <c r="E1182">
        <v>225889069.94553599</v>
      </c>
      <c r="F1182">
        <v>7947500.2911129901</v>
      </c>
      <c r="G1182">
        <v>3.5183199846850498E-2</v>
      </c>
      <c r="H1182">
        <v>4.3628635785528003</v>
      </c>
      <c r="I1182">
        <v>3014.413</v>
      </c>
      <c r="J1182">
        <v>3314.893</v>
      </c>
      <c r="K1182">
        <v>2.5525041851438202</v>
      </c>
      <c r="L1182">
        <v>3.52113278976194</v>
      </c>
    </row>
    <row r="1183" spans="1:12" x14ac:dyDescent="0.25">
      <c r="A1183" t="s">
        <v>1193</v>
      </c>
      <c r="B1183">
        <v>68593030.4557686</v>
      </c>
      <c r="C1183">
        <v>146863132.77356499</v>
      </c>
      <c r="D1183">
        <v>215456163.22933301</v>
      </c>
      <c r="E1183">
        <v>225889069.94553599</v>
      </c>
      <c r="F1183">
        <v>10432906.716203</v>
      </c>
      <c r="G1183">
        <v>4.6185974021312498E-2</v>
      </c>
      <c r="H1183">
        <v>4.3131094669938204</v>
      </c>
      <c r="I1183">
        <v>2894.538</v>
      </c>
      <c r="J1183">
        <v>3169.538</v>
      </c>
      <c r="K1183">
        <v>2.4509980414289001</v>
      </c>
      <c r="L1183">
        <v>3.3667343652408901</v>
      </c>
    </row>
    <row r="1184" spans="1:12" x14ac:dyDescent="0.25">
      <c r="A1184" t="s">
        <v>1194</v>
      </c>
      <c r="B1184">
        <v>65777135.734141096</v>
      </c>
      <c r="C1184">
        <v>148776899.54474199</v>
      </c>
      <c r="D1184">
        <v>214554035.27888301</v>
      </c>
      <c r="E1184">
        <v>225889069.94553599</v>
      </c>
      <c r="F1184">
        <v>11335034.666653</v>
      </c>
      <c r="G1184">
        <v>5.0179650876361399E-2</v>
      </c>
      <c r="H1184">
        <v>4.2950502175149197</v>
      </c>
      <c r="I1184">
        <v>2838.857</v>
      </c>
      <c r="J1184">
        <v>3103.9059999999999</v>
      </c>
      <c r="K1184">
        <v>2.4038492315169901</v>
      </c>
      <c r="L1184">
        <v>3.29701899667314</v>
      </c>
    </row>
    <row r="1185" spans="1:12" x14ac:dyDescent="0.25">
      <c r="A1185" t="s">
        <v>1195</v>
      </c>
      <c r="B1185">
        <v>63432489.746723004</v>
      </c>
      <c r="C1185">
        <v>152008725.56447101</v>
      </c>
      <c r="D1185">
        <v>215441215.311194</v>
      </c>
      <c r="E1185">
        <v>225889069.94553599</v>
      </c>
      <c r="F1185">
        <v>10447854.634342</v>
      </c>
      <c r="G1185">
        <v>4.6252147732783501E-2</v>
      </c>
      <c r="H1185">
        <v>4.3128102320762798</v>
      </c>
      <c r="I1185">
        <v>2865.4520000000002</v>
      </c>
      <c r="J1185">
        <v>3147.962</v>
      </c>
      <c r="K1185">
        <v>2.42636898869821</v>
      </c>
      <c r="L1185">
        <v>3.3438159901766298</v>
      </c>
    </row>
    <row r="1186" spans="1:12" x14ac:dyDescent="0.25">
      <c r="A1186" t="s">
        <v>1196</v>
      </c>
      <c r="B1186">
        <v>61335307.127579197</v>
      </c>
      <c r="C1186">
        <v>155367441.46446499</v>
      </c>
      <c r="D1186">
        <v>216702748.59204501</v>
      </c>
      <c r="E1186">
        <v>225889069.94553599</v>
      </c>
      <c r="F1186">
        <v>9186321.3534909803</v>
      </c>
      <c r="G1186">
        <v>4.0667400842838E-2</v>
      </c>
      <c r="H1186">
        <v>4.3380642376011798</v>
      </c>
      <c r="I1186">
        <v>2888.5659999999998</v>
      </c>
      <c r="J1186">
        <v>3178.846</v>
      </c>
      <c r="K1186">
        <v>2.4459411514162599</v>
      </c>
      <c r="L1186">
        <v>3.3766214729113599</v>
      </c>
    </row>
    <row r="1187" spans="1:12" x14ac:dyDescent="0.25">
      <c r="A1187" t="s">
        <v>1197</v>
      </c>
      <c r="B1187">
        <v>36739568.925055899</v>
      </c>
      <c r="C1187">
        <v>181454146.11687401</v>
      </c>
      <c r="D1187">
        <v>218193715.04192999</v>
      </c>
      <c r="E1187">
        <v>225889069.94553599</v>
      </c>
      <c r="F1187">
        <v>7695354.9036060004</v>
      </c>
      <c r="G1187">
        <v>3.4066964397442598E-2</v>
      </c>
      <c r="H1187">
        <v>4.3679111513008504</v>
      </c>
      <c r="I1187">
        <v>2884.3710000000001</v>
      </c>
      <c r="J1187">
        <v>3171.9409999999998</v>
      </c>
      <c r="K1187">
        <v>2.4423889656153501</v>
      </c>
      <c r="L1187">
        <v>3.3692868705838399</v>
      </c>
    </row>
    <row r="1188" spans="1:12" x14ac:dyDescent="0.25">
      <c r="A1188" t="s">
        <v>1198</v>
      </c>
      <c r="B1188">
        <v>45900417.444940902</v>
      </c>
      <c r="C1188">
        <v>171459729.91870499</v>
      </c>
      <c r="D1188">
        <v>217360147.363646</v>
      </c>
      <c r="E1188">
        <v>225889069.94553599</v>
      </c>
      <c r="F1188">
        <v>8528922.5818899907</v>
      </c>
      <c r="G1188">
        <v>3.7757128239743497E-2</v>
      </c>
      <c r="H1188">
        <v>4.3512243757141196</v>
      </c>
      <c r="I1188">
        <v>2828.2820000000002</v>
      </c>
      <c r="J1188">
        <v>3107.1759999999999</v>
      </c>
      <c r="K1188">
        <v>2.3948946749390099</v>
      </c>
      <c r="L1188">
        <v>3.3004924433945</v>
      </c>
    </row>
    <row r="1189" spans="1:12" x14ac:dyDescent="0.25">
      <c r="A1189" t="s">
        <v>1199</v>
      </c>
      <c r="B1189">
        <v>42400122.156617999</v>
      </c>
      <c r="C1189">
        <v>176132364.93205801</v>
      </c>
      <c r="D1189">
        <v>218532487.08867601</v>
      </c>
      <c r="E1189">
        <v>225889069.94553599</v>
      </c>
      <c r="F1189">
        <v>7356582.8568599802</v>
      </c>
      <c r="G1189">
        <v>3.2567236912497501E-2</v>
      </c>
      <c r="H1189">
        <v>4.3746928599327699</v>
      </c>
      <c r="I1189">
        <v>2859.9360000000001</v>
      </c>
      <c r="J1189">
        <v>3177.0430000000001</v>
      </c>
      <c r="K1189">
        <v>2.42169822424581</v>
      </c>
      <c r="L1189">
        <v>3.3747062972420601</v>
      </c>
    </row>
    <row r="1190" spans="1:12" x14ac:dyDescent="0.25">
      <c r="A1190" t="s">
        <v>1200</v>
      </c>
      <c r="B1190">
        <v>43824275.995727703</v>
      </c>
      <c r="C1190">
        <v>174818714.93205801</v>
      </c>
      <c r="D1190">
        <v>218642990.92778599</v>
      </c>
      <c r="E1190">
        <v>225889069.94553599</v>
      </c>
      <c r="F1190">
        <v>7246079.0177499903</v>
      </c>
      <c r="G1190">
        <v>3.2078041755172503E-2</v>
      </c>
      <c r="H1190">
        <v>4.3769049811710801</v>
      </c>
      <c r="I1190">
        <v>2898.261</v>
      </c>
      <c r="J1190">
        <v>3223.4839999999999</v>
      </c>
      <c r="K1190">
        <v>2.4541505534043</v>
      </c>
      <c r="L1190">
        <v>3.4240366761982899</v>
      </c>
    </row>
    <row r="1191" spans="1:12" x14ac:dyDescent="0.25">
      <c r="A1191" t="s">
        <v>1201</v>
      </c>
      <c r="B1191">
        <v>42689459.355757698</v>
      </c>
      <c r="C1191">
        <v>176037440.500489</v>
      </c>
      <c r="D1191">
        <v>218726899.85624599</v>
      </c>
      <c r="E1191">
        <v>225889069.94553599</v>
      </c>
      <c r="F1191">
        <v>7162170.0892899903</v>
      </c>
      <c r="G1191">
        <v>3.1706580982501099E-2</v>
      </c>
      <c r="H1191">
        <v>4.3785847121580401</v>
      </c>
      <c r="I1191">
        <v>2871.6979999999999</v>
      </c>
      <c r="J1191">
        <v>3194.8530000000001</v>
      </c>
      <c r="K1191">
        <v>2.4316578927536301</v>
      </c>
      <c r="L1191">
        <v>3.3936243663880798</v>
      </c>
    </row>
    <row r="1192" spans="1:12" x14ac:dyDescent="0.25">
      <c r="A1192" t="s">
        <v>1202</v>
      </c>
      <c r="B1192">
        <v>40540377.126816101</v>
      </c>
      <c r="C1192">
        <v>178151539.21585599</v>
      </c>
      <c r="D1192">
        <v>218691916.34267199</v>
      </c>
      <c r="E1192">
        <v>225889069.94553599</v>
      </c>
      <c r="F1192">
        <v>7197153.602864</v>
      </c>
      <c r="G1192">
        <v>3.1861451307047699E-2</v>
      </c>
      <c r="H1192">
        <v>4.37788439464879</v>
      </c>
      <c r="I1192">
        <v>2866.3560000000002</v>
      </c>
      <c r="J1192">
        <v>3190.05</v>
      </c>
      <c r="K1192">
        <v>2.4271344656860498</v>
      </c>
      <c r="L1192">
        <v>3.3885225423505601</v>
      </c>
    </row>
    <row r="1193" spans="1:12" x14ac:dyDescent="0.25">
      <c r="A1193" t="s">
        <v>1203</v>
      </c>
      <c r="B1193">
        <v>19013158.010457002</v>
      </c>
      <c r="C1193">
        <v>197926522.60518199</v>
      </c>
      <c r="D1193">
        <v>216939680.615639</v>
      </c>
      <c r="E1193">
        <v>225889069.94553599</v>
      </c>
      <c r="F1193">
        <v>8949389.3298969902</v>
      </c>
      <c r="G1193">
        <v>3.9618514220518798E-2</v>
      </c>
      <c r="H1193">
        <v>4.3428072616051301</v>
      </c>
      <c r="I1193">
        <v>2820.181</v>
      </c>
      <c r="J1193">
        <v>3136.9850000000001</v>
      </c>
      <c r="K1193">
        <v>2.3880350188786599</v>
      </c>
      <c r="L1193">
        <v>3.3321560437972999</v>
      </c>
    </row>
    <row r="1194" spans="1:12" x14ac:dyDescent="0.25">
      <c r="A1194" t="s">
        <v>1204</v>
      </c>
      <c r="B1194">
        <v>16058236.202637199</v>
      </c>
      <c r="C1194">
        <v>201187427.988419</v>
      </c>
      <c r="D1194">
        <v>217245664.19105601</v>
      </c>
      <c r="E1194">
        <v>225889069.94553599</v>
      </c>
      <c r="F1194">
        <v>8643405.7544799708</v>
      </c>
      <c r="G1194">
        <v>3.8263939714143699E-2</v>
      </c>
      <c r="H1194">
        <v>4.3489325941836698</v>
      </c>
      <c r="I1194">
        <v>2823.4490000000001</v>
      </c>
      <c r="J1194">
        <v>3136.0239999999999</v>
      </c>
      <c r="K1194">
        <v>2.3908022520604</v>
      </c>
      <c r="L1194">
        <v>3.3311352541033399</v>
      </c>
    </row>
    <row r="1195" spans="1:12" x14ac:dyDescent="0.25">
      <c r="A1195" t="s">
        <v>1205</v>
      </c>
      <c r="B1195">
        <v>16095328.5313989</v>
      </c>
      <c r="C1195">
        <v>201187427.988419</v>
      </c>
      <c r="D1195">
        <v>217282756.51981801</v>
      </c>
      <c r="E1195">
        <v>225889069.94553599</v>
      </c>
      <c r="F1195">
        <v>8606313.4257179797</v>
      </c>
      <c r="G1195">
        <v>3.8099733766636203E-2</v>
      </c>
      <c r="H1195">
        <v>4.3496751270123397</v>
      </c>
      <c r="I1195">
        <v>2843.607</v>
      </c>
      <c r="J1195">
        <v>3155.0590000000002</v>
      </c>
      <c r="K1195">
        <v>2.40787137276951</v>
      </c>
      <c r="L1195">
        <v>3.3513545379997201</v>
      </c>
    </row>
    <row r="1196" spans="1:12" x14ac:dyDescent="0.25">
      <c r="A1196" t="s">
        <v>1206</v>
      </c>
      <c r="B1196">
        <v>13801936.8293727</v>
      </c>
      <c r="C1196">
        <v>203137071.82151201</v>
      </c>
      <c r="D1196">
        <v>216939008.65088499</v>
      </c>
      <c r="E1196">
        <v>225889069.94553599</v>
      </c>
      <c r="F1196">
        <v>8950061.2946509998</v>
      </c>
      <c r="G1196">
        <v>3.9621488976022398E-2</v>
      </c>
      <c r="H1196">
        <v>4.3427938098778798</v>
      </c>
      <c r="I1196">
        <v>2842.431</v>
      </c>
      <c r="J1196">
        <v>3158.1559999999999</v>
      </c>
      <c r="K1196">
        <v>2.4068755752720401</v>
      </c>
      <c r="L1196">
        <v>3.3546442213318501</v>
      </c>
    </row>
    <row r="1197" spans="1:12" x14ac:dyDescent="0.25">
      <c r="A1197" t="s">
        <v>1207</v>
      </c>
      <c r="B1197">
        <v>13368807.6885952</v>
      </c>
      <c r="C1197">
        <v>203137071.82151201</v>
      </c>
      <c r="D1197">
        <v>216505879.51010799</v>
      </c>
      <c r="E1197">
        <v>225889069.94553599</v>
      </c>
      <c r="F1197">
        <v>9383190.4354279898</v>
      </c>
      <c r="G1197">
        <v>4.1538930757873203E-2</v>
      </c>
      <c r="H1197">
        <v>4.3341232136437498</v>
      </c>
      <c r="I1197">
        <v>2857.1779999999999</v>
      </c>
      <c r="J1197">
        <v>3165.57</v>
      </c>
      <c r="K1197">
        <v>2.41936284201961</v>
      </c>
      <c r="L1197">
        <v>3.3625194916658501</v>
      </c>
    </row>
    <row r="1198" spans="1:12" x14ac:dyDescent="0.25">
      <c r="A1198" t="s">
        <v>1208</v>
      </c>
      <c r="B1198">
        <v>16907322.802755799</v>
      </c>
      <c r="C1198">
        <v>199848916.63540301</v>
      </c>
      <c r="D1198">
        <v>216756239.43815899</v>
      </c>
      <c r="E1198">
        <v>225889069.94553599</v>
      </c>
      <c r="F1198">
        <v>9132830.5073770005</v>
      </c>
      <c r="G1198">
        <v>4.0430599451221801E-2</v>
      </c>
      <c r="H1198">
        <v>4.3391350441694998</v>
      </c>
      <c r="I1198">
        <v>2875.8609999999999</v>
      </c>
      <c r="J1198">
        <v>3200.3389999999999</v>
      </c>
      <c r="K1198">
        <v>2.4351829820239899</v>
      </c>
      <c r="L1198">
        <v>3.39945168403744</v>
      </c>
    </row>
    <row r="1199" spans="1:12" x14ac:dyDescent="0.25">
      <c r="A1199" t="s">
        <v>1209</v>
      </c>
      <c r="B1199">
        <v>16982944.138262</v>
      </c>
      <c r="C1199">
        <v>199848916.63540301</v>
      </c>
      <c r="D1199">
        <v>216831860.77366501</v>
      </c>
      <c r="E1199">
        <v>225889069.94553599</v>
      </c>
      <c r="F1199">
        <v>9057209.1718709804</v>
      </c>
      <c r="G1199">
        <v>4.0095827452185998E-2</v>
      </c>
      <c r="H1199">
        <v>4.3406488699667696</v>
      </c>
      <c r="I1199">
        <v>2848.5459999999998</v>
      </c>
      <c r="J1199">
        <v>3171.8820000000001</v>
      </c>
      <c r="K1199">
        <v>2.41205355290555</v>
      </c>
      <c r="L1199">
        <v>3.36922419983259</v>
      </c>
    </row>
    <row r="1200" spans="1:12" x14ac:dyDescent="0.25">
      <c r="A1200" t="s">
        <v>1210</v>
      </c>
      <c r="B1200">
        <v>16403549.3319139</v>
      </c>
      <c r="C1200">
        <v>200433276.3567</v>
      </c>
      <c r="D1200">
        <v>216836825.68861401</v>
      </c>
      <c r="E1200">
        <v>225889069.94553599</v>
      </c>
      <c r="F1200">
        <v>9052244.2569219805</v>
      </c>
      <c r="G1200">
        <v>4.0073848013560599E-2</v>
      </c>
      <c r="H1200">
        <v>4.3407482601227496</v>
      </c>
      <c r="I1200">
        <v>2810.9490000000001</v>
      </c>
      <c r="J1200">
        <v>3123.366</v>
      </c>
      <c r="K1200">
        <v>2.3802176698169202</v>
      </c>
      <c r="L1200">
        <v>3.3176897224216799</v>
      </c>
    </row>
    <row r="1201" spans="1:12" x14ac:dyDescent="0.25">
      <c r="A1201" t="s">
        <v>1211</v>
      </c>
      <c r="B1201">
        <v>18361473.945624601</v>
      </c>
      <c r="C1201">
        <v>198744550.02878499</v>
      </c>
      <c r="D1201">
        <v>217106023.97441</v>
      </c>
      <c r="E1201">
        <v>225889069.94553599</v>
      </c>
      <c r="F1201">
        <v>8783045.9711259902</v>
      </c>
      <c r="G1201">
        <v>3.8882120207248898E-2</v>
      </c>
      <c r="H1201">
        <v>4.3461372063360404</v>
      </c>
      <c r="I1201">
        <v>2841.04</v>
      </c>
      <c r="J1201">
        <v>3161.9769999999999</v>
      </c>
      <c r="K1201">
        <v>2.4056977229599901</v>
      </c>
      <c r="L1201">
        <v>3.3587029491368399</v>
      </c>
    </row>
    <row r="1202" spans="1:12" x14ac:dyDescent="0.25">
      <c r="A1202" t="s">
        <v>1212</v>
      </c>
      <c r="B1202">
        <v>84765114.839362606</v>
      </c>
      <c r="C1202">
        <v>132895943.149224</v>
      </c>
      <c r="D1202">
        <v>217661057.98858601</v>
      </c>
      <c r="E1202">
        <v>225889069.94553599</v>
      </c>
      <c r="F1202">
        <v>8228011.95694998</v>
      </c>
      <c r="G1202">
        <v>3.6425011440056998E-2</v>
      </c>
      <c r="H1202">
        <v>4.3572481554273299</v>
      </c>
      <c r="I1202">
        <v>2922.9540000000002</v>
      </c>
      <c r="J1202">
        <v>3261.0610000000001</v>
      </c>
      <c r="K1202">
        <v>2.4750597605513498</v>
      </c>
      <c r="L1202">
        <v>3.46395157144253</v>
      </c>
    </row>
    <row r="1203" spans="1:12" x14ac:dyDescent="0.25">
      <c r="A1203" t="s">
        <v>1213</v>
      </c>
      <c r="B1203">
        <v>108159769.701582</v>
      </c>
      <c r="C1203">
        <v>110620368.264125</v>
      </c>
      <c r="D1203">
        <v>218780137.96570599</v>
      </c>
      <c r="E1203">
        <v>225889069.94553599</v>
      </c>
      <c r="F1203">
        <v>7108931.9798299996</v>
      </c>
      <c r="G1203">
        <v>3.1470898443842502E-2</v>
      </c>
      <c r="H1203">
        <v>4.3796504593173404</v>
      </c>
      <c r="I1203">
        <v>2927.0770000000002</v>
      </c>
      <c r="J1203">
        <v>3269.4740000000002</v>
      </c>
      <c r="K1203">
        <v>2.4785509791585301</v>
      </c>
      <c r="L1203">
        <v>3.4728879956831502</v>
      </c>
    </row>
    <row r="1204" spans="1:12" x14ac:dyDescent="0.25">
      <c r="A1204" t="s">
        <v>1214</v>
      </c>
      <c r="B1204">
        <v>111357326.67844599</v>
      </c>
      <c r="C1204">
        <v>107903572.19096901</v>
      </c>
      <c r="D1204">
        <v>219260898.869414</v>
      </c>
      <c r="E1204">
        <v>225889069.94553599</v>
      </c>
      <c r="F1204">
        <v>6628171.0761219896</v>
      </c>
      <c r="G1204">
        <v>2.9342593148575499E-2</v>
      </c>
      <c r="H1204">
        <v>4.3892745720559301</v>
      </c>
      <c r="I1204">
        <v>2911.4140000000002</v>
      </c>
      <c r="J1204">
        <v>3247.6439999999998</v>
      </c>
      <c r="K1204">
        <v>2.4652880742241701</v>
      </c>
      <c r="L1204">
        <v>3.4496998177237099</v>
      </c>
    </row>
    <row r="1205" spans="1:12" x14ac:dyDescent="0.25">
      <c r="A1205" t="s">
        <v>1215</v>
      </c>
      <c r="B1205">
        <v>115801856.410237</v>
      </c>
      <c r="C1205">
        <v>103385630.44877701</v>
      </c>
      <c r="D1205">
        <v>219187486.859014</v>
      </c>
      <c r="E1205">
        <v>225889069.94553599</v>
      </c>
      <c r="F1205">
        <v>6701583.0865219804</v>
      </c>
      <c r="G1205">
        <v>2.9667584572099E-2</v>
      </c>
      <c r="H1205">
        <v>4.3878049736360003</v>
      </c>
      <c r="I1205">
        <v>2898.1379999999999</v>
      </c>
      <c r="J1205">
        <v>3230.665</v>
      </c>
      <c r="K1205">
        <v>2.4540464011150198</v>
      </c>
      <c r="L1205">
        <v>3.4316644501756901</v>
      </c>
    </row>
    <row r="1206" spans="1:12" x14ac:dyDescent="0.25">
      <c r="A1206" t="s">
        <v>1216</v>
      </c>
      <c r="B1206">
        <v>128356710.050731</v>
      </c>
      <c r="C1206">
        <v>91524088.010477707</v>
      </c>
      <c r="D1206">
        <v>219880798.06120899</v>
      </c>
      <c r="E1206">
        <v>225889069.94553599</v>
      </c>
      <c r="F1206">
        <v>6008271.8843269898</v>
      </c>
      <c r="G1206">
        <v>2.65983293736861E-2</v>
      </c>
      <c r="H1206">
        <v>4.4016840247846902</v>
      </c>
      <c r="I1206">
        <v>2893.74</v>
      </c>
      <c r="J1206">
        <v>3225.6610000000001</v>
      </c>
      <c r="K1206">
        <v>2.4503223216984802</v>
      </c>
      <c r="L1206">
        <v>3.4263491206974899</v>
      </c>
    </row>
    <row r="1207" spans="1:12" x14ac:dyDescent="0.25">
      <c r="A1207" t="s">
        <v>1217</v>
      </c>
      <c r="B1207">
        <v>132083238.194829</v>
      </c>
      <c r="C1207">
        <v>87350663.705684707</v>
      </c>
      <c r="D1207">
        <v>219433901.90051401</v>
      </c>
      <c r="E1207">
        <v>225889069.94553599</v>
      </c>
      <c r="F1207">
        <v>6455168.0450219801</v>
      </c>
      <c r="G1207">
        <v>2.8576717087632399E-2</v>
      </c>
      <c r="H1207">
        <v>4.3927378334454996</v>
      </c>
      <c r="I1207">
        <v>2852.9160000000002</v>
      </c>
      <c r="J1207">
        <v>3178.6570000000002</v>
      </c>
      <c r="K1207">
        <v>2.4157539228578702</v>
      </c>
      <c r="L1207">
        <v>3.37642071406417</v>
      </c>
    </row>
    <row r="1208" spans="1:12" x14ac:dyDescent="0.25">
      <c r="A1208" t="s">
        <v>1218</v>
      </c>
      <c r="B1208">
        <v>134267477.44666001</v>
      </c>
      <c r="C1208">
        <v>87179966.481031299</v>
      </c>
      <c r="D1208">
        <v>221447443.92769101</v>
      </c>
      <c r="E1208">
        <v>225889069.94553599</v>
      </c>
      <c r="F1208">
        <v>4441626.0178449703</v>
      </c>
      <c r="G1208">
        <v>1.9662863807070899E-2</v>
      </c>
      <c r="H1208">
        <v>4.4330459269780196</v>
      </c>
      <c r="I1208">
        <v>2904.1149999999998</v>
      </c>
      <c r="J1208">
        <v>3249.509</v>
      </c>
      <c r="K1208">
        <v>2.4591075249605598</v>
      </c>
      <c r="L1208">
        <v>3.4516808507926302</v>
      </c>
    </row>
    <row r="1209" spans="1:12" x14ac:dyDescent="0.25">
      <c r="A1209" t="s">
        <v>1219</v>
      </c>
      <c r="B1209">
        <v>131378574.70963401</v>
      </c>
      <c r="C1209">
        <v>88728085.410268694</v>
      </c>
      <c r="D1209">
        <v>220106660.119903</v>
      </c>
      <c r="E1209">
        <v>225889069.94553599</v>
      </c>
      <c r="F1209">
        <v>5782409.8256329903</v>
      </c>
      <c r="G1209">
        <v>2.5598448951191798E-2</v>
      </c>
      <c r="H1209">
        <v>4.4062054446827599</v>
      </c>
      <c r="I1209">
        <v>2877.9</v>
      </c>
      <c r="J1209">
        <v>3215.453</v>
      </c>
      <c r="K1209">
        <v>2.4369095390795499</v>
      </c>
      <c r="L1209">
        <v>3.4155060185165498</v>
      </c>
    </row>
    <row r="1210" spans="1:12" x14ac:dyDescent="0.25">
      <c r="A1210" t="s">
        <v>1220</v>
      </c>
      <c r="B1210">
        <v>126053229.766624</v>
      </c>
      <c r="C1210">
        <v>90910607.437275201</v>
      </c>
      <c r="D1210">
        <v>216963837.203899</v>
      </c>
      <c r="E1210">
        <v>225889069.94553599</v>
      </c>
      <c r="F1210">
        <v>8925232.7416369896</v>
      </c>
      <c r="G1210">
        <v>3.9511574171291003E-2</v>
      </c>
      <c r="H1210">
        <v>4.3432908402967501</v>
      </c>
      <c r="I1210">
        <v>2855.22</v>
      </c>
      <c r="J1210">
        <v>3188.607</v>
      </c>
      <c r="K1210">
        <v>2.4177048730569899</v>
      </c>
      <c r="L1210">
        <v>3.3869897644854401</v>
      </c>
    </row>
    <row r="1211" spans="1:12" x14ac:dyDescent="0.25">
      <c r="A1211" t="s">
        <v>1221</v>
      </c>
      <c r="B1211">
        <v>119676047.141385</v>
      </c>
      <c r="C1211">
        <v>95371139.382240102</v>
      </c>
      <c r="D1211">
        <v>215047186.52362499</v>
      </c>
      <c r="E1211">
        <v>225889069.94553599</v>
      </c>
      <c r="F1211">
        <v>10841883.421910999</v>
      </c>
      <c r="G1211">
        <v>4.7996494139911597E-2</v>
      </c>
      <c r="H1211">
        <v>4.30492236631064</v>
      </c>
      <c r="I1211">
        <v>2835.1570000000002</v>
      </c>
      <c r="J1211">
        <v>3162.9549999999999</v>
      </c>
      <c r="K1211">
        <v>2.4007161951729201</v>
      </c>
      <c r="L1211">
        <v>3.3597417965048799</v>
      </c>
    </row>
    <row r="1212" spans="1:12" x14ac:dyDescent="0.25">
      <c r="A1212" t="s">
        <v>1222</v>
      </c>
      <c r="B1212">
        <v>116462037.185571</v>
      </c>
      <c r="C1212">
        <v>95371139.382240102</v>
      </c>
      <c r="D1212">
        <v>211833176.56781101</v>
      </c>
      <c r="E1212">
        <v>225889069.94553599</v>
      </c>
      <c r="F1212">
        <v>14055893.377725</v>
      </c>
      <c r="G1212">
        <v>6.2224760946220099E-2</v>
      </c>
      <c r="H1212">
        <v>4.2405827040811701</v>
      </c>
      <c r="I1212">
        <v>2781.402</v>
      </c>
      <c r="J1212">
        <v>3099.7089999999998</v>
      </c>
      <c r="K1212">
        <v>2.3551982576930901</v>
      </c>
      <c r="L1212">
        <v>3.2925608756059899</v>
      </c>
    </row>
    <row r="1213" spans="1:12" x14ac:dyDescent="0.25">
      <c r="A1213" t="s">
        <v>1223</v>
      </c>
      <c r="B1213">
        <v>113912395.074202</v>
      </c>
      <c r="C1213">
        <v>95371139.382240102</v>
      </c>
      <c r="D1213">
        <v>209283534.456442</v>
      </c>
      <c r="E1213">
        <v>225889069.94553599</v>
      </c>
      <c r="F1213">
        <v>16605535.489094</v>
      </c>
      <c r="G1213">
        <v>7.3511903400628201E-2</v>
      </c>
      <c r="H1213">
        <v>4.1895426903578796</v>
      </c>
      <c r="I1213">
        <v>2732.99</v>
      </c>
      <c r="J1213">
        <v>3044.931</v>
      </c>
      <c r="K1213">
        <v>2.3142045940473999</v>
      </c>
      <c r="L1213">
        <v>3.2343748008344799</v>
      </c>
    </row>
    <row r="1214" spans="1:12" x14ac:dyDescent="0.25">
      <c r="A1214" t="s">
        <v>1224</v>
      </c>
      <c r="B1214">
        <v>131237961.02102301</v>
      </c>
      <c r="C1214">
        <v>79730007.6671388</v>
      </c>
      <c r="D1214">
        <v>210967968.688162</v>
      </c>
      <c r="E1214">
        <v>225889069.94553599</v>
      </c>
      <c r="F1214">
        <v>14921101.257374</v>
      </c>
      <c r="G1214">
        <v>6.6054994431433103E-2</v>
      </c>
      <c r="H1214">
        <v>4.2232625390847298</v>
      </c>
      <c r="I1214">
        <v>2751.527</v>
      </c>
      <c r="J1214">
        <v>3061.83</v>
      </c>
      <c r="K1214">
        <v>2.3299011061311798</v>
      </c>
      <c r="L1214">
        <v>3.2523251910926798</v>
      </c>
    </row>
    <row r="1215" spans="1:12" x14ac:dyDescent="0.25">
      <c r="A1215" t="s">
        <v>1225</v>
      </c>
      <c r="B1215">
        <v>134438242.07266399</v>
      </c>
      <c r="C1215">
        <v>76597517.473295197</v>
      </c>
      <c r="D1215">
        <v>211035759.545959</v>
      </c>
      <c r="E1215">
        <v>225889069.94553599</v>
      </c>
      <c r="F1215">
        <v>14853310.399576999</v>
      </c>
      <c r="G1215">
        <v>6.5754887578926502E-2</v>
      </c>
      <c r="H1215">
        <v>4.2246196104544103</v>
      </c>
      <c r="I1215">
        <v>2759.5749999999998</v>
      </c>
      <c r="J1215">
        <v>3064.098</v>
      </c>
      <c r="K1215">
        <v>2.3367158835628201</v>
      </c>
      <c r="L1215">
        <v>3.25473429725906</v>
      </c>
    </row>
    <row r="1216" spans="1:12" x14ac:dyDescent="0.25">
      <c r="A1216" t="s">
        <v>1226</v>
      </c>
      <c r="B1216">
        <v>144691176.83352101</v>
      </c>
      <c r="C1216">
        <v>69512074.028847098</v>
      </c>
      <c r="D1216">
        <v>214203250.86236799</v>
      </c>
      <c r="E1216">
        <v>225889069.94553599</v>
      </c>
      <c r="F1216">
        <v>11685819.083168</v>
      </c>
      <c r="G1216">
        <v>5.1732556541959102E-2</v>
      </c>
      <c r="H1216">
        <v>4.2880280392440904</v>
      </c>
      <c r="I1216">
        <v>2808.0770000000002</v>
      </c>
      <c r="J1216">
        <v>3128.261</v>
      </c>
      <c r="K1216">
        <v>2.3777857562006601</v>
      </c>
      <c r="L1216">
        <v>3.3228892703424999</v>
      </c>
    </row>
    <row r="1217" spans="1:12" x14ac:dyDescent="0.25">
      <c r="A1217" t="s">
        <v>1227</v>
      </c>
      <c r="B1217">
        <v>151665577.07684499</v>
      </c>
      <c r="C1217">
        <v>65578186.039758503</v>
      </c>
      <c r="D1217">
        <v>217243763.116604</v>
      </c>
      <c r="E1217">
        <v>225889069.94553599</v>
      </c>
      <c r="F1217">
        <v>8645306.8289319891</v>
      </c>
      <c r="G1217">
        <v>3.8272355678902303E-2</v>
      </c>
      <c r="H1217">
        <v>4.3488945375224297</v>
      </c>
      <c r="I1217">
        <v>2852.6480000000001</v>
      </c>
      <c r="J1217">
        <v>3189.6819999999998</v>
      </c>
      <c r="K1217">
        <v>2.4155269894145701</v>
      </c>
      <c r="L1217">
        <v>3.3881316468173899</v>
      </c>
    </row>
    <row r="1218" spans="1:12" x14ac:dyDescent="0.25">
      <c r="A1218" t="s">
        <v>1228</v>
      </c>
      <c r="B1218">
        <v>152518625.47483999</v>
      </c>
      <c r="C1218">
        <v>65655922.994156003</v>
      </c>
      <c r="D1218">
        <v>218174548.46899599</v>
      </c>
      <c r="E1218">
        <v>225889069.94553599</v>
      </c>
      <c r="F1218">
        <v>7714521.4765400002</v>
      </c>
      <c r="G1218">
        <v>3.4151813889888701E-2</v>
      </c>
      <c r="H1218">
        <v>4.3675274652371403</v>
      </c>
      <c r="I1218">
        <v>2838.5929999999998</v>
      </c>
      <c r="J1218">
        <v>3175.6619999999998</v>
      </c>
      <c r="K1218">
        <v>2.40362568514001</v>
      </c>
      <c r="L1218">
        <v>3.3732393767765601</v>
      </c>
    </row>
    <row r="1219" spans="1:12" x14ac:dyDescent="0.25">
      <c r="A1219" t="s">
        <v>1229</v>
      </c>
      <c r="B1219">
        <v>143366242.03327599</v>
      </c>
      <c r="C1219">
        <v>74205001.770901293</v>
      </c>
      <c r="D1219">
        <v>217571243.80417699</v>
      </c>
      <c r="E1219">
        <v>225889069.94553599</v>
      </c>
      <c r="F1219">
        <v>8317826.1413589995</v>
      </c>
      <c r="G1219">
        <v>3.6822614495533201E-2</v>
      </c>
      <c r="H1219">
        <v>4.3554502100669401</v>
      </c>
      <c r="I1219">
        <v>2824.1970000000001</v>
      </c>
      <c r="J1219">
        <v>3159.643</v>
      </c>
      <c r="K1219">
        <v>2.3914356334618398</v>
      </c>
      <c r="L1219">
        <v>3.3562237367063701</v>
      </c>
    </row>
    <row r="1220" spans="1:12" x14ac:dyDescent="0.25">
      <c r="A1220" t="s">
        <v>1230</v>
      </c>
      <c r="B1220">
        <v>142313504.29287899</v>
      </c>
      <c r="C1220">
        <v>74200715.892439499</v>
      </c>
      <c r="D1220">
        <v>216514220.18531901</v>
      </c>
      <c r="E1220">
        <v>225889069.94553599</v>
      </c>
      <c r="F1220">
        <v>9374849.7602169793</v>
      </c>
      <c r="G1220">
        <v>4.1502006991650103E-2</v>
      </c>
      <c r="H1220">
        <v>4.33429018146066</v>
      </c>
      <c r="I1220">
        <v>2838.8009999999999</v>
      </c>
      <c r="J1220">
        <v>3166.6239999999998</v>
      </c>
      <c r="K1220">
        <v>2.4038018125885401</v>
      </c>
      <c r="L1220">
        <v>3.36363906745922</v>
      </c>
    </row>
    <row r="1221" spans="1:12" x14ac:dyDescent="0.25">
      <c r="A1221" t="s">
        <v>1231</v>
      </c>
      <c r="B1221">
        <v>135940726.15459299</v>
      </c>
      <c r="C1221">
        <v>77250993.202915102</v>
      </c>
      <c r="D1221">
        <v>213191719.35750899</v>
      </c>
      <c r="E1221">
        <v>225889069.94553599</v>
      </c>
      <c r="F1221">
        <v>12697350.588027</v>
      </c>
      <c r="G1221">
        <v>5.6210557647116098E-2</v>
      </c>
      <c r="H1221">
        <v>4.26777869457751</v>
      </c>
      <c r="I1221">
        <v>2791.8090000000002</v>
      </c>
      <c r="J1221">
        <v>3108.1869999999999</v>
      </c>
      <c r="K1221">
        <v>2.36401055748571</v>
      </c>
      <c r="L1221">
        <v>3.3015663438945899</v>
      </c>
    </row>
    <row r="1222" spans="1:12" x14ac:dyDescent="0.25">
      <c r="A1222" t="s">
        <v>1232</v>
      </c>
      <c r="B1222">
        <v>133984816.46443801</v>
      </c>
      <c r="C1222">
        <v>78190856.462120295</v>
      </c>
      <c r="D1222">
        <v>212175672.92655799</v>
      </c>
      <c r="E1222">
        <v>225889069.94553599</v>
      </c>
      <c r="F1222">
        <v>13713397.018978</v>
      </c>
      <c r="G1222">
        <v>6.0708546111967403E-2</v>
      </c>
      <c r="H1222">
        <v>4.2474389678574402</v>
      </c>
      <c r="I1222">
        <v>2804.047</v>
      </c>
      <c r="J1222">
        <v>3124.922</v>
      </c>
      <c r="K1222">
        <v>2.3743732868853602</v>
      </c>
      <c r="L1222">
        <v>3.3193425307086701</v>
      </c>
    </row>
    <row r="1223" spans="1:12" x14ac:dyDescent="0.25">
      <c r="A1223" t="s">
        <v>1233</v>
      </c>
      <c r="B1223">
        <v>128505144.989704</v>
      </c>
      <c r="C1223">
        <v>84812170.151594996</v>
      </c>
      <c r="D1223">
        <v>213317315.14129901</v>
      </c>
      <c r="E1223">
        <v>225889069.94553599</v>
      </c>
      <c r="F1223">
        <v>12571754.804237001</v>
      </c>
      <c r="G1223">
        <v>5.5654551179781103E-2</v>
      </c>
      <c r="H1223">
        <v>4.2702929339288502</v>
      </c>
      <c r="I1223">
        <v>2821.3049999999998</v>
      </c>
      <c r="J1223">
        <v>3142.337</v>
      </c>
      <c r="K1223">
        <v>2.3889867845139898</v>
      </c>
      <c r="L1223">
        <v>3.33784102448621</v>
      </c>
    </row>
    <row r="1224" spans="1:12" x14ac:dyDescent="0.25">
      <c r="A1224" t="s">
        <v>1234</v>
      </c>
      <c r="B1224">
        <v>118915267.653873</v>
      </c>
      <c r="C1224">
        <v>94201445.350119501</v>
      </c>
      <c r="D1224">
        <v>213116713.00399199</v>
      </c>
      <c r="E1224">
        <v>225889069.94553599</v>
      </c>
      <c r="F1224">
        <v>12772356.941544</v>
      </c>
      <c r="G1224">
        <v>5.6542607150596197E-2</v>
      </c>
      <c r="H1224">
        <v>4.2662771797979397</v>
      </c>
      <c r="I1224">
        <v>2827.7130000000002</v>
      </c>
      <c r="J1224">
        <v>3141.2840000000001</v>
      </c>
      <c r="K1224">
        <v>2.39441286475529</v>
      </c>
      <c r="L1224">
        <v>3.33672251090896</v>
      </c>
    </row>
    <row r="1225" spans="1:12" x14ac:dyDescent="0.25">
      <c r="A1225" t="s">
        <v>1235</v>
      </c>
      <c r="B1225">
        <v>116482649.635094</v>
      </c>
      <c r="C1225">
        <v>94201445.350119501</v>
      </c>
      <c r="D1225">
        <v>210684094.98521301</v>
      </c>
      <c r="E1225">
        <v>225889069.94553599</v>
      </c>
      <c r="F1225">
        <v>15204974.960323</v>
      </c>
      <c r="G1225">
        <v>6.7311689600515201E-2</v>
      </c>
      <c r="H1225">
        <v>4.2175798130152202</v>
      </c>
      <c r="I1225">
        <v>2791.3440000000001</v>
      </c>
      <c r="J1225">
        <v>3091.8620000000001</v>
      </c>
      <c r="K1225">
        <v>2.3636168110262599</v>
      </c>
      <c r="L1225">
        <v>3.28422566569084</v>
      </c>
    </row>
    <row r="1226" spans="1:12" x14ac:dyDescent="0.25">
      <c r="A1226" t="s">
        <v>1236</v>
      </c>
      <c r="B1226">
        <v>111663655.183108</v>
      </c>
      <c r="C1226">
        <v>94201445.350119501</v>
      </c>
      <c r="D1226">
        <v>205865100.53322801</v>
      </c>
      <c r="E1226">
        <v>225889069.94553599</v>
      </c>
      <c r="F1226">
        <v>20023969.412308</v>
      </c>
      <c r="G1226">
        <v>8.8645145234941894E-2</v>
      </c>
      <c r="H1226">
        <v>4.1211107666871101</v>
      </c>
      <c r="I1226">
        <v>2706.66</v>
      </c>
      <c r="J1226">
        <v>2974.35</v>
      </c>
      <c r="K1226">
        <v>2.2919092300097499</v>
      </c>
      <c r="L1226">
        <v>3.1594025246752802</v>
      </c>
    </row>
    <row r="1227" spans="1:12" x14ac:dyDescent="0.25">
      <c r="A1227" t="s">
        <v>1237</v>
      </c>
      <c r="B1227">
        <v>110870797.77103201</v>
      </c>
      <c r="C1227">
        <v>95476543.977725297</v>
      </c>
      <c r="D1227">
        <v>206347341.748757</v>
      </c>
      <c r="E1227">
        <v>225889069.94553599</v>
      </c>
      <c r="F1227">
        <v>19541728.196779002</v>
      </c>
      <c r="G1227">
        <v>8.65102866707569E-2</v>
      </c>
      <c r="H1227">
        <v>4.1307645130496997</v>
      </c>
      <c r="I1227">
        <v>2708.9789999999998</v>
      </c>
      <c r="J1227">
        <v>2977.6480000000001</v>
      </c>
      <c r="K1227">
        <v>2.2938728817075602</v>
      </c>
      <c r="L1227">
        <v>3.16290571344808</v>
      </c>
    </row>
    <row r="1228" spans="1:12" x14ac:dyDescent="0.25">
      <c r="A1228" t="s">
        <v>1238</v>
      </c>
      <c r="B1228">
        <v>85246950.040246904</v>
      </c>
      <c r="C1228">
        <v>123491812.25008699</v>
      </c>
      <c r="D1228">
        <v>208738762.29033399</v>
      </c>
      <c r="E1228">
        <v>225889069.94553599</v>
      </c>
      <c r="F1228">
        <v>17150307.655202001</v>
      </c>
      <c r="G1228">
        <v>7.5923583462170596E-2</v>
      </c>
      <c r="H1228">
        <v>4.1786371680846903</v>
      </c>
      <c r="I1228">
        <v>2758.0970000000002</v>
      </c>
      <c r="J1228">
        <v>3044.8510000000001</v>
      </c>
      <c r="K1228">
        <v>2.33546436255835</v>
      </c>
      <c r="L1228">
        <v>3.23428982354466</v>
      </c>
    </row>
    <row r="1229" spans="1:12" x14ac:dyDescent="0.25">
      <c r="A1229" t="s">
        <v>1239</v>
      </c>
      <c r="B1229">
        <v>72041884.802409798</v>
      </c>
      <c r="C1229">
        <v>133162093.32617</v>
      </c>
      <c r="D1229">
        <v>205203978.12857899</v>
      </c>
      <c r="E1229">
        <v>225889069.94553599</v>
      </c>
      <c r="F1229">
        <v>20685091.816957001</v>
      </c>
      <c r="G1229">
        <v>9.1571902181652107E-2</v>
      </c>
      <c r="H1229">
        <v>4.1078760870214497</v>
      </c>
      <c r="I1229">
        <v>2677.652</v>
      </c>
      <c r="J1229">
        <v>2944.7130000000002</v>
      </c>
      <c r="K1229">
        <v>2.26734622507225</v>
      </c>
      <c r="L1229">
        <v>3.1279216254455999</v>
      </c>
    </row>
    <row r="1230" spans="1:12" x14ac:dyDescent="0.25">
      <c r="A1230" t="s">
        <v>1240</v>
      </c>
      <c r="B1230">
        <v>66049622.170668997</v>
      </c>
      <c r="C1230">
        <v>140141641.858565</v>
      </c>
      <c r="D1230">
        <v>206191264.02923399</v>
      </c>
      <c r="E1230">
        <v>225889069.94553599</v>
      </c>
      <c r="F1230">
        <v>19697805.916301999</v>
      </c>
      <c r="G1230">
        <v>8.7201235195006693E-2</v>
      </c>
      <c r="H1230">
        <v>4.1276400710306298</v>
      </c>
      <c r="I1230">
        <v>2715.2939999999999</v>
      </c>
      <c r="J1230">
        <v>2983.4560000000001</v>
      </c>
      <c r="K1230">
        <v>2.2992202126569601</v>
      </c>
      <c r="L1230">
        <v>3.1690750646889598</v>
      </c>
    </row>
    <row r="1231" spans="1:12" x14ac:dyDescent="0.25">
      <c r="A1231" t="s">
        <v>1241</v>
      </c>
      <c r="B1231">
        <v>67379844.795082197</v>
      </c>
      <c r="C1231">
        <v>138005242.35889801</v>
      </c>
      <c r="D1231">
        <v>205385087.153981</v>
      </c>
      <c r="E1231">
        <v>225889069.94553599</v>
      </c>
      <c r="F1231">
        <v>20503982.791554999</v>
      </c>
      <c r="G1231">
        <v>9.0770141275532706E-2</v>
      </c>
      <c r="H1231">
        <v>4.1115016182678596</v>
      </c>
      <c r="I1231">
        <v>2695.72</v>
      </c>
      <c r="J1231">
        <v>2954.232</v>
      </c>
      <c r="K1231">
        <v>2.28264560363026</v>
      </c>
      <c r="L1231">
        <v>3.1380328607179702</v>
      </c>
    </row>
    <row r="1232" spans="1:12" x14ac:dyDescent="0.25">
      <c r="A1232" t="s">
        <v>1242</v>
      </c>
      <c r="B1232">
        <v>50976468.937702201</v>
      </c>
      <c r="C1232">
        <v>153582386.350934</v>
      </c>
      <c r="D1232">
        <v>204558855.288636</v>
      </c>
      <c r="E1232">
        <v>225889069.94553599</v>
      </c>
      <c r="F1232">
        <v>21330214.6569</v>
      </c>
      <c r="G1232">
        <v>9.4427829828344106E-2</v>
      </c>
      <c r="H1232">
        <v>4.0949616946614098</v>
      </c>
      <c r="I1232">
        <v>2677.4319999999998</v>
      </c>
      <c r="J1232">
        <v>2938.654</v>
      </c>
      <c r="K1232">
        <v>2.2671599364247701</v>
      </c>
      <c r="L1232">
        <v>3.1214856579579102</v>
      </c>
    </row>
    <row r="1233" spans="1:12" x14ac:dyDescent="0.25">
      <c r="A1233" t="s">
        <v>1243</v>
      </c>
      <c r="B1233">
        <v>57706994.7168139</v>
      </c>
      <c r="C1233">
        <v>147603023.996243</v>
      </c>
      <c r="D1233">
        <v>205310018.71305701</v>
      </c>
      <c r="E1233">
        <v>225889069.94553599</v>
      </c>
      <c r="F1233">
        <v>20579051.232478999</v>
      </c>
      <c r="G1233">
        <v>9.11024656369641E-2</v>
      </c>
      <c r="H1233">
        <v>4.1099988605914497</v>
      </c>
      <c r="I1233">
        <v>2708.8139999999999</v>
      </c>
      <c r="J1233">
        <v>2978.431</v>
      </c>
      <c r="K1233">
        <v>2.2937331652219402</v>
      </c>
      <c r="L1233">
        <v>3.16373742867219</v>
      </c>
    </row>
    <row r="1234" spans="1:12" x14ac:dyDescent="0.25">
      <c r="A1234" t="s">
        <v>1244</v>
      </c>
      <c r="B1234">
        <v>71747049.355233893</v>
      </c>
      <c r="C1234">
        <v>134555693.51221699</v>
      </c>
      <c r="D1234">
        <v>206302742.86745101</v>
      </c>
      <c r="E1234">
        <v>225889069.94553599</v>
      </c>
      <c r="F1234">
        <v>19586327.078085002</v>
      </c>
      <c r="G1234">
        <v>8.6707723763736894E-2</v>
      </c>
      <c r="H1234">
        <v>4.12987171028976</v>
      </c>
      <c r="I1234">
        <v>2749.15</v>
      </c>
      <c r="J1234">
        <v>3026.4659999999999</v>
      </c>
      <c r="K1234">
        <v>2.32788834197176</v>
      </c>
      <c r="L1234">
        <v>3.2147609801280601</v>
      </c>
    </row>
    <row r="1235" spans="1:12" x14ac:dyDescent="0.25">
      <c r="A1235" t="s">
        <v>1245</v>
      </c>
      <c r="B1235">
        <v>79305144.020363405</v>
      </c>
      <c r="C1235">
        <v>127988520.912432</v>
      </c>
      <c r="D1235">
        <v>207293664.93279499</v>
      </c>
      <c r="E1235">
        <v>225889069.94553599</v>
      </c>
      <c r="F1235">
        <v>18595405.012740999</v>
      </c>
      <c r="G1235">
        <v>8.2320959651675601E-2</v>
      </c>
      <c r="H1235">
        <v>4.1497084848662098</v>
      </c>
      <c r="I1235">
        <v>2752.75</v>
      </c>
      <c r="J1235">
        <v>3036.7350000000001</v>
      </c>
      <c r="K1235">
        <v>2.3309367016578801</v>
      </c>
      <c r="L1235">
        <v>3.22566887749249</v>
      </c>
    </row>
    <row r="1236" spans="1:12" x14ac:dyDescent="0.25">
      <c r="A1236" t="s">
        <v>1246</v>
      </c>
      <c r="B1236">
        <v>88071828.688761994</v>
      </c>
      <c r="C1236">
        <v>120874924.90639199</v>
      </c>
      <c r="D1236">
        <v>208946753.59515399</v>
      </c>
      <c r="E1236">
        <v>225889069.94553599</v>
      </c>
      <c r="F1236">
        <v>16942316.350382</v>
      </c>
      <c r="G1236">
        <v>7.5002816003744505E-2</v>
      </c>
      <c r="H1236">
        <v>4.1828008422744896</v>
      </c>
      <c r="I1236">
        <v>2790.694</v>
      </c>
      <c r="J1236">
        <v>3076.5079999999998</v>
      </c>
      <c r="K1236">
        <v>2.3630664127496002</v>
      </c>
      <c r="L1236">
        <v>3.2679163993422802</v>
      </c>
    </row>
    <row r="1237" spans="1:12" x14ac:dyDescent="0.25">
      <c r="A1237" t="s">
        <v>1247</v>
      </c>
      <c r="B1237">
        <v>85958845.506628707</v>
      </c>
      <c r="C1237">
        <v>122773283.61888599</v>
      </c>
      <c r="D1237">
        <v>208732129.12551501</v>
      </c>
      <c r="E1237">
        <v>225889069.94553599</v>
      </c>
      <c r="F1237">
        <v>17156940.820021</v>
      </c>
      <c r="G1237">
        <v>7.5952948162377604E-2</v>
      </c>
      <c r="H1237">
        <v>4.1785043820666496</v>
      </c>
      <c r="I1237">
        <v>2798.96</v>
      </c>
      <c r="J1237">
        <v>3077.2829999999999</v>
      </c>
      <c r="K1237">
        <v>2.37006578529556</v>
      </c>
      <c r="L1237">
        <v>3.2687396168373999</v>
      </c>
    </row>
    <row r="1238" spans="1:12" x14ac:dyDescent="0.25">
      <c r="A1238" t="s">
        <v>1248</v>
      </c>
      <c r="B1238">
        <v>82952091.461128101</v>
      </c>
      <c r="C1238">
        <v>125952255.890074</v>
      </c>
      <c r="D1238">
        <v>208904347.35120201</v>
      </c>
      <c r="E1238">
        <v>225889069.94553599</v>
      </c>
      <c r="F1238">
        <v>16984722.594333999</v>
      </c>
      <c r="G1238">
        <v>7.5190546397084002E-2</v>
      </c>
      <c r="H1238">
        <v>4.1819519328280901</v>
      </c>
      <c r="I1238">
        <v>2774.0650000000001</v>
      </c>
      <c r="J1238">
        <v>3040.9490000000001</v>
      </c>
      <c r="K1238">
        <v>2.3489855312994599</v>
      </c>
      <c r="L1238">
        <v>3.2301450562337202</v>
      </c>
    </row>
    <row r="1239" spans="1:12" x14ac:dyDescent="0.25">
      <c r="A1239" t="s">
        <v>1249</v>
      </c>
      <c r="B1239">
        <v>121566287.69493601</v>
      </c>
      <c r="C1239">
        <v>89807389.265210494</v>
      </c>
      <c r="D1239">
        <v>211373676.96014601</v>
      </c>
      <c r="E1239">
        <v>225889069.94553599</v>
      </c>
      <c r="F1239">
        <v>14515392.98539</v>
      </c>
      <c r="G1239">
        <v>6.4258943511033007E-2</v>
      </c>
      <c r="H1239">
        <v>4.2313842106234096</v>
      </c>
      <c r="I1239">
        <v>2818.163</v>
      </c>
      <c r="J1239">
        <v>3104.163</v>
      </c>
      <c r="K1239">
        <v>2.3863262439212698</v>
      </c>
      <c r="L1239">
        <v>3.2972919862166798</v>
      </c>
    </row>
    <row r="1240" spans="1:12" x14ac:dyDescent="0.25">
      <c r="A1240" t="s">
        <v>1250</v>
      </c>
      <c r="B1240">
        <v>111573453.17520601</v>
      </c>
      <c r="C1240">
        <v>101198594.96503501</v>
      </c>
      <c r="D1240">
        <v>212772048.140241</v>
      </c>
      <c r="E1240">
        <v>225889069.94553599</v>
      </c>
      <c r="F1240">
        <v>13117021.805295</v>
      </c>
      <c r="G1240">
        <v>5.8068421851741797E-2</v>
      </c>
      <c r="H1240">
        <v>4.2593775058016003</v>
      </c>
      <c r="I1240">
        <v>2827.328</v>
      </c>
      <c r="J1240">
        <v>3120.9560000000001</v>
      </c>
      <c r="K1240">
        <v>2.39408685962219</v>
      </c>
      <c r="L1240">
        <v>3.3151297815658798</v>
      </c>
    </row>
    <row r="1241" spans="1:12" x14ac:dyDescent="0.25">
      <c r="A1241" t="s">
        <v>1251</v>
      </c>
      <c r="B1241">
        <v>146790033.71670601</v>
      </c>
      <c r="C1241">
        <v>68305956.484535798</v>
      </c>
      <c r="D1241">
        <v>215095990.201242</v>
      </c>
      <c r="E1241">
        <v>225889069.94553599</v>
      </c>
      <c r="F1241">
        <v>10793079.744294001</v>
      </c>
      <c r="G1241">
        <v>4.7780442616795503E-2</v>
      </c>
      <c r="H1241">
        <v>4.3058993427906804</v>
      </c>
      <c r="I1241">
        <v>2899.134</v>
      </c>
      <c r="J1241">
        <v>3219.143</v>
      </c>
      <c r="K1241">
        <v>2.45488978062818</v>
      </c>
      <c r="L1241">
        <v>3.4194255960094702</v>
      </c>
    </row>
    <row r="1242" spans="1:12" x14ac:dyDescent="0.25">
      <c r="A1242" t="s">
        <v>1252</v>
      </c>
      <c r="B1242">
        <v>144332885.76321101</v>
      </c>
      <c r="C1242">
        <v>70273062.332727596</v>
      </c>
      <c r="D1242">
        <v>214605948.095938</v>
      </c>
      <c r="E1242">
        <v>225889069.94553599</v>
      </c>
      <c r="F1242">
        <v>11283121.849598</v>
      </c>
      <c r="G1242">
        <v>4.9949835343155197E-2</v>
      </c>
      <c r="H1242">
        <v>4.2960894343065901</v>
      </c>
      <c r="I1242">
        <v>2899.2370000000001</v>
      </c>
      <c r="J1242">
        <v>3217.6709999999998</v>
      </c>
      <c r="K1242">
        <v>2.4549769975858702</v>
      </c>
      <c r="L1242">
        <v>3.4178620138767899</v>
      </c>
    </row>
    <row r="1243" spans="1:12" x14ac:dyDescent="0.25">
      <c r="A1243" t="s">
        <v>1253</v>
      </c>
      <c r="B1243">
        <v>141385832.405182</v>
      </c>
      <c r="C1243">
        <v>75710061.163605005</v>
      </c>
      <c r="D1243">
        <v>217095893.56878701</v>
      </c>
      <c r="E1243">
        <v>225889069.94553599</v>
      </c>
      <c r="F1243">
        <v>8793176.3767489791</v>
      </c>
      <c r="G1243">
        <v>3.8926967023544298E-2</v>
      </c>
      <c r="H1243">
        <v>4.3459344107986899</v>
      </c>
      <c r="I1243">
        <v>2923.8960000000002</v>
      </c>
      <c r="J1243">
        <v>3248.527</v>
      </c>
      <c r="K1243">
        <v>2.4758574146692101</v>
      </c>
      <c r="L1243">
        <v>3.4506377545600899</v>
      </c>
    </row>
    <row r="1244" spans="1:12" x14ac:dyDescent="0.25">
      <c r="A1244" t="s">
        <v>1254</v>
      </c>
      <c r="B1244">
        <v>135438526.187242</v>
      </c>
      <c r="C1244">
        <v>81775289.078565702</v>
      </c>
      <c r="D1244">
        <v>217213815.26580799</v>
      </c>
      <c r="E1244">
        <v>225889069.94553599</v>
      </c>
      <c r="F1244">
        <v>8675254.6797279995</v>
      </c>
      <c r="G1244">
        <v>3.8404933367602499E-2</v>
      </c>
      <c r="H1244">
        <v>4.34829502643466</v>
      </c>
      <c r="I1244">
        <v>2926.9639999999999</v>
      </c>
      <c r="J1244">
        <v>3245.9070000000002</v>
      </c>
      <c r="K1244">
        <v>2.47845529453505</v>
      </c>
      <c r="L1244">
        <v>3.4478547483185098</v>
      </c>
    </row>
    <row r="1245" spans="1:12" x14ac:dyDescent="0.25">
      <c r="A1245" t="s">
        <v>1255</v>
      </c>
      <c r="B1245">
        <v>130038812.769293</v>
      </c>
      <c r="C1245">
        <v>86197145.805666</v>
      </c>
      <c r="D1245">
        <v>216235958.57495901</v>
      </c>
      <c r="E1245">
        <v>225889069.94553599</v>
      </c>
      <c r="F1245">
        <v>9653111.3705769796</v>
      </c>
      <c r="G1245">
        <v>4.27338576979596E-2</v>
      </c>
      <c r="H1245">
        <v>4.3287198010735102</v>
      </c>
      <c r="I1245">
        <v>2899.7919999999999</v>
      </c>
      <c r="J1245">
        <v>3211.8760000000002</v>
      </c>
      <c r="K1245">
        <v>2.4554469530374798</v>
      </c>
      <c r="L1245">
        <v>3.4117064714455099</v>
      </c>
    </row>
    <row r="1246" spans="1:12" x14ac:dyDescent="0.25">
      <c r="A1246" t="s">
        <v>1256</v>
      </c>
      <c r="B1246">
        <v>130029579.17075101</v>
      </c>
      <c r="C1246">
        <v>88086258.140400797</v>
      </c>
      <c r="D1246">
        <v>218115837.31115201</v>
      </c>
      <c r="E1246">
        <v>225889069.94553599</v>
      </c>
      <c r="F1246">
        <v>7773232.6343839802</v>
      </c>
      <c r="G1246">
        <v>3.4411725349341497E-2</v>
      </c>
      <c r="H1246">
        <v>4.3663521558520699</v>
      </c>
      <c r="I1246">
        <v>2932.2460000000001</v>
      </c>
      <c r="J1246">
        <v>3257.9079999999999</v>
      </c>
      <c r="K1246">
        <v>2.4829279156078599</v>
      </c>
      <c r="L1246">
        <v>3.4606024040075298</v>
      </c>
    </row>
    <row r="1247" spans="1:12" x14ac:dyDescent="0.25">
      <c r="A1247" t="s">
        <v>1257</v>
      </c>
      <c r="B1247">
        <v>126332414.702519</v>
      </c>
      <c r="C1247">
        <v>88086258.140400797</v>
      </c>
      <c r="D1247">
        <v>214418672.84292001</v>
      </c>
      <c r="E1247">
        <v>225889069.94553599</v>
      </c>
      <c r="F1247">
        <v>11470397.102616001</v>
      </c>
      <c r="G1247">
        <v>5.0778893841041603E-2</v>
      </c>
      <c r="H1247">
        <v>4.29234046442512</v>
      </c>
      <c r="I1247">
        <v>2855.5160000000001</v>
      </c>
      <c r="J1247">
        <v>3163.578</v>
      </c>
      <c r="K1247">
        <v>2.4179555159645099</v>
      </c>
      <c r="L1247">
        <v>3.36040355714935</v>
      </c>
    </row>
    <row r="1248" spans="1:12" x14ac:dyDescent="0.25">
      <c r="A1248" t="s">
        <v>1258</v>
      </c>
      <c r="B1248">
        <v>119084332.55501001</v>
      </c>
      <c r="C1248">
        <v>96935096.917142302</v>
      </c>
      <c r="D1248">
        <v>216019429.47215301</v>
      </c>
      <c r="E1248">
        <v>225889069.94553599</v>
      </c>
      <c r="F1248">
        <v>9869640.4733829796</v>
      </c>
      <c r="G1248">
        <v>4.36924215756107E-2</v>
      </c>
      <c r="H1248">
        <v>4.3243852129642804</v>
      </c>
      <c r="I1248">
        <v>2862.634</v>
      </c>
      <c r="J1248">
        <v>3174.7420000000002</v>
      </c>
      <c r="K1248">
        <v>2.4239828004772401</v>
      </c>
      <c r="L1248">
        <v>3.3722621379436299</v>
      </c>
    </row>
    <row r="1249" spans="1:12" x14ac:dyDescent="0.25">
      <c r="A1249" t="s">
        <v>1259</v>
      </c>
      <c r="B1249">
        <v>119710337.285337</v>
      </c>
      <c r="C1249">
        <v>96935096.917142302</v>
      </c>
      <c r="D1249">
        <v>216645434.202479</v>
      </c>
      <c r="E1249">
        <v>225889069.94553599</v>
      </c>
      <c r="F1249">
        <v>9243635.7430569809</v>
      </c>
      <c r="G1249">
        <v>4.0921128876601702E-2</v>
      </c>
      <c r="H1249">
        <v>4.3369168894235797</v>
      </c>
      <c r="I1249">
        <v>2878.6030000000001</v>
      </c>
      <c r="J1249">
        <v>3190.9349999999999</v>
      </c>
      <c r="K1249">
        <v>2.4375048159849202</v>
      </c>
      <c r="L1249">
        <v>3.3894626036191799</v>
      </c>
    </row>
    <row r="1250" spans="1:12" x14ac:dyDescent="0.25">
      <c r="A1250" t="s">
        <v>1260</v>
      </c>
      <c r="B1250">
        <v>120006640.744692</v>
      </c>
      <c r="C1250">
        <v>97529971.581246793</v>
      </c>
      <c r="D1250">
        <v>217536612.325939</v>
      </c>
      <c r="E1250">
        <v>225889069.94553599</v>
      </c>
      <c r="F1250">
        <v>8352457.6195969898</v>
      </c>
      <c r="G1250">
        <v>3.6975926376653999E-2</v>
      </c>
      <c r="H1250">
        <v>4.3547569397775003</v>
      </c>
      <c r="I1250">
        <v>2878.5650000000001</v>
      </c>
      <c r="J1250">
        <v>3197.6170000000002</v>
      </c>
      <c r="K1250">
        <v>2.4374726388549002</v>
      </c>
      <c r="L1250">
        <v>3.3965603317513402</v>
      </c>
    </row>
    <row r="1251" spans="1:12" x14ac:dyDescent="0.25">
      <c r="A1251" t="s">
        <v>1261</v>
      </c>
      <c r="B1251">
        <v>115937165.969622</v>
      </c>
      <c r="C1251">
        <v>103280296.40647</v>
      </c>
      <c r="D1251">
        <v>219217462.37609199</v>
      </c>
      <c r="E1251">
        <v>225889069.94553599</v>
      </c>
      <c r="F1251">
        <v>6671607.5694439998</v>
      </c>
      <c r="G1251">
        <v>2.9534884406105098E-2</v>
      </c>
      <c r="H1251">
        <v>4.3884050385612703</v>
      </c>
      <c r="I1251">
        <v>2905.0529999999999</v>
      </c>
      <c r="J1251">
        <v>3239.5590000000002</v>
      </c>
      <c r="K1251">
        <v>2.45990179201211</v>
      </c>
      <c r="L1251">
        <v>3.4411118003713499</v>
      </c>
    </row>
    <row r="1252" spans="1:12" x14ac:dyDescent="0.25">
      <c r="A1252" t="s">
        <v>1262</v>
      </c>
      <c r="B1252">
        <v>116702841.153172</v>
      </c>
      <c r="C1252">
        <v>103706024.40647</v>
      </c>
      <c r="D1252">
        <v>220408865.55964199</v>
      </c>
      <c r="E1252">
        <v>225889069.94553599</v>
      </c>
      <c r="F1252">
        <v>5480204.3858939996</v>
      </c>
      <c r="G1252">
        <v>2.4260600068942401E-2</v>
      </c>
      <c r="H1252">
        <v>4.4122551446476104</v>
      </c>
      <c r="I1252">
        <v>2918.92</v>
      </c>
      <c r="J1252">
        <v>3254.893</v>
      </c>
      <c r="K1252">
        <v>2.47164390416973</v>
      </c>
      <c r="L1252">
        <v>3.45739982239746</v>
      </c>
    </row>
    <row r="1253" spans="1:12" x14ac:dyDescent="0.25">
      <c r="A1253" t="s">
        <v>1263</v>
      </c>
      <c r="B1253">
        <v>116746421.121106</v>
      </c>
      <c r="C1253">
        <v>103706024.40647</v>
      </c>
      <c r="D1253">
        <v>220452445.527576</v>
      </c>
      <c r="E1253">
        <v>225889069.94553599</v>
      </c>
      <c r="F1253">
        <v>5436624.41795999</v>
      </c>
      <c r="G1253">
        <v>2.4067673656236702E-2</v>
      </c>
      <c r="H1253">
        <v>4.4131275502889702</v>
      </c>
      <c r="I1253">
        <v>2913.808</v>
      </c>
      <c r="J1253">
        <v>3243.2979999999998</v>
      </c>
      <c r="K1253">
        <v>2.46731523341544</v>
      </c>
      <c r="L1253">
        <v>3.4450834264542798</v>
      </c>
    </row>
    <row r="1254" spans="1:12" x14ac:dyDescent="0.25">
      <c r="A1254" t="s">
        <v>1264</v>
      </c>
      <c r="B1254">
        <v>115969449.59690499</v>
      </c>
      <c r="C1254">
        <v>103706024.40647</v>
      </c>
      <c r="D1254">
        <v>219675474.00337499</v>
      </c>
      <c r="E1254">
        <v>225889069.94553599</v>
      </c>
      <c r="F1254">
        <v>6213595.9421609901</v>
      </c>
      <c r="G1254">
        <v>2.7507289058559401E-2</v>
      </c>
      <c r="H1254">
        <v>4.3975737448819396</v>
      </c>
      <c r="I1254">
        <v>2902.9780000000001</v>
      </c>
      <c r="J1254">
        <v>3221.7179999999998</v>
      </c>
      <c r="K1254">
        <v>2.4581447513597001</v>
      </c>
      <c r="L1254">
        <v>3.4221608025255299</v>
      </c>
    </row>
    <row r="1255" spans="1:12" x14ac:dyDescent="0.25">
      <c r="A1255" t="s">
        <v>1265</v>
      </c>
      <c r="B1255">
        <v>103080296.43441799</v>
      </c>
      <c r="C1255">
        <v>118381476.355257</v>
      </c>
      <c r="D1255">
        <v>221461772.78967601</v>
      </c>
      <c r="E1255">
        <v>225889069.94553599</v>
      </c>
      <c r="F1255">
        <v>4427297.1558599798</v>
      </c>
      <c r="G1255">
        <v>1.95994306272873E-2</v>
      </c>
      <c r="H1255">
        <v>4.4333327693191897</v>
      </c>
      <c r="I1255">
        <v>2942.306</v>
      </c>
      <c r="J1255">
        <v>3270.6660000000002</v>
      </c>
      <c r="K1255">
        <v>2.4914463873974002</v>
      </c>
      <c r="L1255">
        <v>3.4741541573014598</v>
      </c>
    </row>
    <row r="1256" spans="1:12" x14ac:dyDescent="0.25">
      <c r="A1256" t="s">
        <v>1266</v>
      </c>
      <c r="B1256">
        <v>101003392.445072</v>
      </c>
      <c r="C1256">
        <v>120964944.355257</v>
      </c>
      <c r="D1256">
        <v>221968336.800329</v>
      </c>
      <c r="E1256">
        <v>225889069.94553599</v>
      </c>
      <c r="F1256">
        <v>3920733.1452069902</v>
      </c>
      <c r="G1256">
        <v>1.73568962241171E-2</v>
      </c>
      <c r="H1256">
        <v>4.4434734215856997</v>
      </c>
      <c r="I1256">
        <v>2996.2109999999998</v>
      </c>
      <c r="J1256">
        <v>3334.51</v>
      </c>
      <c r="K1256">
        <v>2.5370913398641601</v>
      </c>
      <c r="L1256">
        <v>3.5419702834417501</v>
      </c>
    </row>
    <row r="1257" spans="1:12" x14ac:dyDescent="0.25">
      <c r="A1257" t="s">
        <v>1267</v>
      </c>
      <c r="B1257">
        <v>98617566.683682397</v>
      </c>
      <c r="C1257">
        <v>123655182.449074</v>
      </c>
      <c r="D1257">
        <v>222272749.13275599</v>
      </c>
      <c r="E1257">
        <v>225889069.94553599</v>
      </c>
      <c r="F1257">
        <v>3616320.81277999</v>
      </c>
      <c r="G1257">
        <v>1.6009277534552301E-2</v>
      </c>
      <c r="H1257">
        <v>4.44956730023452</v>
      </c>
      <c r="I1257">
        <v>2999.942</v>
      </c>
      <c r="J1257">
        <v>3337.4569999999999</v>
      </c>
      <c r="K1257">
        <v>2.54025062597219</v>
      </c>
      <c r="L1257">
        <v>3.5451006343554701</v>
      </c>
    </row>
    <row r="1258" spans="1:12" x14ac:dyDescent="0.25">
      <c r="A1258" t="s">
        <v>1268</v>
      </c>
      <c r="B1258">
        <v>94667804.286615893</v>
      </c>
      <c r="C1258">
        <v>127297005.399818</v>
      </c>
      <c r="D1258">
        <v>221964809.686434</v>
      </c>
      <c r="E1258">
        <v>225889069.94553599</v>
      </c>
      <c r="F1258">
        <v>3924260.2591019901</v>
      </c>
      <c r="G1258">
        <v>1.7372510586936198E-2</v>
      </c>
      <c r="H1258">
        <v>4.44340281405188</v>
      </c>
      <c r="I1258">
        <v>3002.154</v>
      </c>
      <c r="J1258">
        <v>3338.8580000000002</v>
      </c>
      <c r="K1258">
        <v>2.542123673646</v>
      </c>
      <c r="L1258">
        <v>3.5465887991434299</v>
      </c>
    </row>
    <row r="1259" spans="1:12" x14ac:dyDescent="0.25">
      <c r="A1259" t="s">
        <v>1269</v>
      </c>
      <c r="B1259">
        <v>93076425.126805902</v>
      </c>
      <c r="C1259">
        <v>128212185.38071799</v>
      </c>
      <c r="D1259">
        <v>221288610.50752401</v>
      </c>
      <c r="E1259">
        <v>225889069.94553599</v>
      </c>
      <c r="F1259">
        <v>4600459.4380119704</v>
      </c>
      <c r="G1259">
        <v>2.0366011684944198E-2</v>
      </c>
      <c r="H1259">
        <v>4.4298663199622403</v>
      </c>
      <c r="I1259">
        <v>2957.143</v>
      </c>
      <c r="J1259">
        <v>3280.259</v>
      </c>
      <c r="K1259">
        <v>2.5040098631371199</v>
      </c>
      <c r="L1259">
        <v>3.4843439965669201</v>
      </c>
    </row>
    <row r="1260" spans="1:12" x14ac:dyDescent="0.25">
      <c r="A1260" t="s">
        <v>1270</v>
      </c>
      <c r="B1260">
        <v>78412342.095768496</v>
      </c>
      <c r="C1260">
        <v>142396537.195499</v>
      </c>
      <c r="D1260">
        <v>220808879.29126799</v>
      </c>
      <c r="E1260">
        <v>225889069.94553599</v>
      </c>
      <c r="F1260">
        <v>5080190.6542680003</v>
      </c>
      <c r="G1260">
        <v>2.2489758603605199E-2</v>
      </c>
      <c r="H1260">
        <v>4.4202628200231704</v>
      </c>
      <c r="I1260">
        <v>2933.7959999999998</v>
      </c>
      <c r="J1260">
        <v>3247.3760000000002</v>
      </c>
      <c r="K1260">
        <v>2.4842404038060502</v>
      </c>
      <c r="L1260">
        <v>3.44941514380282</v>
      </c>
    </row>
    <row r="1261" spans="1:12" x14ac:dyDescent="0.25">
      <c r="A1261" t="s">
        <v>1271</v>
      </c>
      <c r="B1261">
        <v>76347808.661750004</v>
      </c>
      <c r="C1261">
        <v>145315741.94196799</v>
      </c>
      <c r="D1261">
        <v>221663550.60371801</v>
      </c>
      <c r="E1261">
        <v>225889069.94553599</v>
      </c>
      <c r="F1261">
        <v>4225519.3418179797</v>
      </c>
      <c r="G1261">
        <v>1.8706169992362999E-2</v>
      </c>
      <c r="H1261">
        <v>4.4373720587362504</v>
      </c>
      <c r="I1261">
        <v>2937.627</v>
      </c>
      <c r="J1261">
        <v>3262.92</v>
      </c>
      <c r="K1261">
        <v>2.4874843665720299</v>
      </c>
      <c r="L1261">
        <v>3.4659262312147101</v>
      </c>
    </row>
    <row r="1262" spans="1:12" x14ac:dyDescent="0.25">
      <c r="A1262" t="s">
        <v>1272</v>
      </c>
      <c r="B1262">
        <v>67172221.985567793</v>
      </c>
      <c r="C1262">
        <v>153376079.90247199</v>
      </c>
      <c r="D1262">
        <v>220548301.88804001</v>
      </c>
      <c r="E1262">
        <v>225889069.94553599</v>
      </c>
      <c r="F1262">
        <v>5340768.0574959796</v>
      </c>
      <c r="G1262">
        <v>2.3643322179261201E-2</v>
      </c>
      <c r="H1262">
        <v>4.4150464509581004</v>
      </c>
      <c r="I1262">
        <v>2896.2559999999999</v>
      </c>
      <c r="J1262">
        <v>3203.9609999999998</v>
      </c>
      <c r="K1262">
        <v>2.4524527864124401</v>
      </c>
      <c r="L1262">
        <v>3.4032990308340101</v>
      </c>
    </row>
    <row r="1263" spans="1:12" x14ac:dyDescent="0.25">
      <c r="A1263" t="s">
        <v>1273</v>
      </c>
      <c r="B1263">
        <v>66339097.291608602</v>
      </c>
      <c r="C1263">
        <v>154987114.52734101</v>
      </c>
      <c r="D1263">
        <v>221326211.81894901</v>
      </c>
      <c r="E1263">
        <v>225889069.94553599</v>
      </c>
      <c r="F1263">
        <v>4562858.1265869699</v>
      </c>
      <c r="G1263">
        <v>2.0199552495776499E-2</v>
      </c>
      <c r="H1263">
        <v>4.4306190418609699</v>
      </c>
      <c r="I1263">
        <v>2930.8040000000001</v>
      </c>
      <c r="J1263">
        <v>3248.1950000000002</v>
      </c>
      <c r="K1263">
        <v>2.4817068782002498</v>
      </c>
      <c r="L1263">
        <v>3.4502850988073401</v>
      </c>
    </row>
    <row r="1264" spans="1:12" x14ac:dyDescent="0.25">
      <c r="A1264" t="s">
        <v>1274</v>
      </c>
      <c r="B1264">
        <v>65099354.6856388</v>
      </c>
      <c r="C1264">
        <v>154987114.52734101</v>
      </c>
      <c r="D1264">
        <v>220086469.21297899</v>
      </c>
      <c r="E1264">
        <v>225889069.94553599</v>
      </c>
      <c r="F1264">
        <v>5802600.7325569997</v>
      </c>
      <c r="G1264">
        <v>2.5687833120726301E-2</v>
      </c>
      <c r="H1264">
        <v>4.4058012529878203</v>
      </c>
      <c r="I1264">
        <v>2897.2979999999998</v>
      </c>
      <c r="J1264">
        <v>3197.1</v>
      </c>
      <c r="K1264">
        <v>2.45333511718826</v>
      </c>
      <c r="L1264">
        <v>3.3960111660158798</v>
      </c>
    </row>
    <row r="1265" spans="1:12" x14ac:dyDescent="0.25">
      <c r="A1265" t="s">
        <v>1275</v>
      </c>
      <c r="B1265">
        <v>44653433.888274297</v>
      </c>
      <c r="C1265">
        <v>175970373.44900501</v>
      </c>
      <c r="D1265">
        <v>220623807.33727899</v>
      </c>
      <c r="E1265">
        <v>225889069.94553599</v>
      </c>
      <c r="F1265">
        <v>5265262.6082570003</v>
      </c>
      <c r="G1265">
        <v>2.33090632031311E-2</v>
      </c>
      <c r="H1265">
        <v>4.4165579568859998</v>
      </c>
      <c r="I1265">
        <v>2906.886</v>
      </c>
      <c r="J1265">
        <v>3215.6849999999999</v>
      </c>
      <c r="K1265">
        <v>2.4614539151522998</v>
      </c>
      <c r="L1265">
        <v>3.41575245265703</v>
      </c>
    </row>
    <row r="1266" spans="1:12" x14ac:dyDescent="0.25">
      <c r="A1266" t="s">
        <v>1276</v>
      </c>
      <c r="B1266">
        <v>43731518.4295296</v>
      </c>
      <c r="C1266">
        <v>176856849.95297799</v>
      </c>
      <c r="D1266">
        <v>220588368.38250801</v>
      </c>
      <c r="E1266">
        <v>225889069.94553599</v>
      </c>
      <c r="F1266">
        <v>5300701.5630279798</v>
      </c>
      <c r="G1266">
        <v>2.3465949743854499E-2</v>
      </c>
      <c r="H1266">
        <v>4.4158485221265904</v>
      </c>
      <c r="I1266">
        <v>2909.1370000000002</v>
      </c>
      <c r="J1266">
        <v>3207.11</v>
      </c>
      <c r="K1266">
        <v>2.4633599867227001</v>
      </c>
      <c r="L1266">
        <v>3.4066439494045202</v>
      </c>
    </row>
    <row r="1267" spans="1:12" x14ac:dyDescent="0.25">
      <c r="A1267" t="s">
        <v>1277</v>
      </c>
      <c r="B1267">
        <v>11942702.773749501</v>
      </c>
      <c r="C1267">
        <v>208927982.41912001</v>
      </c>
      <c r="D1267">
        <v>220870685.19286999</v>
      </c>
      <c r="E1267">
        <v>225889069.94553599</v>
      </c>
      <c r="F1267">
        <v>5018384.7526660003</v>
      </c>
      <c r="G1267">
        <v>2.2216146863042002E-2</v>
      </c>
      <c r="H1267">
        <v>4.4215000815399401</v>
      </c>
      <c r="I1267">
        <v>2919.1419999999998</v>
      </c>
      <c r="J1267">
        <v>3222.9609999999998</v>
      </c>
      <c r="K1267">
        <v>2.4718318863503801</v>
      </c>
      <c r="L1267">
        <v>3.4234811371660898</v>
      </c>
    </row>
    <row r="1268" spans="1:12" x14ac:dyDescent="0.25">
      <c r="A1268" t="s">
        <v>1278</v>
      </c>
      <c r="B1268">
        <v>10810601.690869</v>
      </c>
      <c r="C1268">
        <v>210234688.68605301</v>
      </c>
      <c r="D1268">
        <v>221045290.37692201</v>
      </c>
      <c r="E1268">
        <v>225889069.94553599</v>
      </c>
      <c r="F1268">
        <v>4843779.56861398</v>
      </c>
      <c r="G1268">
        <v>2.1443178148379899E-2</v>
      </c>
      <c r="H1268">
        <v>4.4249954156303399</v>
      </c>
      <c r="I1268">
        <v>2948.4769999999999</v>
      </c>
      <c r="J1268">
        <v>3264.9259999999999</v>
      </c>
      <c r="K1268">
        <v>2.4966717839593602</v>
      </c>
      <c r="L1268">
        <v>3.4680570367569299</v>
      </c>
    </row>
    <row r="1269" spans="1:12" x14ac:dyDescent="0.25">
      <c r="A1269" t="s">
        <v>1279</v>
      </c>
      <c r="B1269">
        <v>4588019.3993746601</v>
      </c>
      <c r="C1269">
        <v>216372552.14317799</v>
      </c>
      <c r="D1269">
        <v>220960571.54255301</v>
      </c>
      <c r="E1269">
        <v>225889069.94553599</v>
      </c>
      <c r="F1269">
        <v>4928498.40298298</v>
      </c>
      <c r="G1269">
        <v>2.18182243353841E-2</v>
      </c>
      <c r="H1269">
        <v>4.4232994715409601</v>
      </c>
      <c r="I1269">
        <v>2946.7060000000001</v>
      </c>
      <c r="J1269">
        <v>3251.3609999999999</v>
      </c>
      <c r="K1269">
        <v>2.49517216034711</v>
      </c>
      <c r="L1269">
        <v>3.45364807505194</v>
      </c>
    </row>
    <row r="1270" spans="1:12" x14ac:dyDescent="0.25">
      <c r="A1270" t="s">
        <v>1280</v>
      </c>
      <c r="B1270">
        <v>4428690.1381084798</v>
      </c>
      <c r="C1270">
        <v>216532830.759105</v>
      </c>
      <c r="D1270">
        <v>220961520.897214</v>
      </c>
      <c r="E1270">
        <v>225889069.94553599</v>
      </c>
      <c r="F1270">
        <v>4927549.0483219903</v>
      </c>
      <c r="G1270">
        <v>2.1814021588163E-2</v>
      </c>
      <c r="H1270">
        <v>4.4233184761983999</v>
      </c>
      <c r="I1270">
        <v>2977.8139999999999</v>
      </c>
      <c r="J1270">
        <v>3294.4839999999999</v>
      </c>
      <c r="K1270">
        <v>2.52151337510151</v>
      </c>
      <c r="L1270">
        <v>3.4994540209129101</v>
      </c>
    </row>
    <row r="1271" spans="1:12" x14ac:dyDescent="0.25">
      <c r="A1271" t="s">
        <v>1281</v>
      </c>
      <c r="B1271">
        <v>4039816.1461957698</v>
      </c>
      <c r="C1271">
        <v>216905228.52687901</v>
      </c>
      <c r="D1271">
        <v>220945044.67307499</v>
      </c>
      <c r="E1271">
        <v>225889069.94553599</v>
      </c>
      <c r="F1271">
        <v>4944025.2724609999</v>
      </c>
      <c r="G1271">
        <v>2.1886961036463801E-2</v>
      </c>
      <c r="H1271">
        <v>4.4229886468853303</v>
      </c>
      <c r="I1271">
        <v>2984.0050000000001</v>
      </c>
      <c r="J1271">
        <v>3290.5709999999999</v>
      </c>
      <c r="K1271">
        <v>2.5267557069950501</v>
      </c>
      <c r="L1271">
        <v>3.4952975692246202</v>
      </c>
    </row>
    <row r="1272" spans="1:12" x14ac:dyDescent="0.25">
      <c r="A1272" t="s">
        <v>1282</v>
      </c>
      <c r="B1272">
        <v>3932220.5302718701</v>
      </c>
      <c r="C1272">
        <v>217013628.730353</v>
      </c>
      <c r="D1272">
        <v>220945849.26062399</v>
      </c>
      <c r="E1272">
        <v>225889069.94553599</v>
      </c>
      <c r="F1272">
        <v>4943220.6849119999</v>
      </c>
      <c r="G1272">
        <v>2.18833991662538E-2</v>
      </c>
      <c r="H1272">
        <v>4.4230047535221599</v>
      </c>
      <c r="I1272">
        <v>2958.0770000000002</v>
      </c>
      <c r="J1272">
        <v>3257.9789999999998</v>
      </c>
      <c r="K1272">
        <v>2.5048007431223498</v>
      </c>
      <c r="L1272">
        <v>3.46067782135224</v>
      </c>
    </row>
    <row r="1273" spans="1:12" x14ac:dyDescent="0.25">
      <c r="A1273" t="s">
        <v>1283</v>
      </c>
      <c r="B1273">
        <v>3930669.8873540801</v>
      </c>
      <c r="C1273">
        <v>217013628.730353</v>
      </c>
      <c r="D1273">
        <v>220944298.61770701</v>
      </c>
      <c r="E1273">
        <v>225889069.94553599</v>
      </c>
      <c r="F1273">
        <v>4944771.3278289698</v>
      </c>
      <c r="G1273">
        <v>2.1890263787536099E-2</v>
      </c>
      <c r="H1273">
        <v>4.4229737119750299</v>
      </c>
      <c r="I1273">
        <v>2955.7710000000002</v>
      </c>
      <c r="J1273">
        <v>3256.08</v>
      </c>
      <c r="K1273">
        <v>2.5028480993900701</v>
      </c>
      <c r="L1273">
        <v>3.4586606729351601</v>
      </c>
    </row>
    <row r="1274" spans="1:12" x14ac:dyDescent="0.25">
      <c r="A1274" t="s">
        <v>1284</v>
      </c>
      <c r="B1274">
        <v>3925313.1209108201</v>
      </c>
      <c r="C1274">
        <v>217013628.730353</v>
      </c>
      <c r="D1274">
        <v>220938941.85126299</v>
      </c>
      <c r="E1274">
        <v>225889069.94553599</v>
      </c>
      <c r="F1274">
        <v>4950128.094273</v>
      </c>
      <c r="G1274">
        <v>2.1913977933799601E-2</v>
      </c>
      <c r="H1274">
        <v>4.4228664775394204</v>
      </c>
      <c r="I1274">
        <v>2928.1109999999999</v>
      </c>
      <c r="J1274">
        <v>3223.288</v>
      </c>
      <c r="K1274">
        <v>2.4794265358017098</v>
      </c>
      <c r="L1274">
        <v>3.4238284818382301</v>
      </c>
    </row>
    <row r="1275" spans="1:12" x14ac:dyDescent="0.25">
      <c r="A1275" t="s">
        <v>1285</v>
      </c>
      <c r="B1275">
        <v>3933489.2381136999</v>
      </c>
      <c r="C1275">
        <v>217013628.730353</v>
      </c>
      <c r="D1275">
        <v>220947117.96846601</v>
      </c>
      <c r="E1275">
        <v>225889069.94553599</v>
      </c>
      <c r="F1275">
        <v>4941951.9770699702</v>
      </c>
      <c r="G1275">
        <v>2.18777826579282E-2</v>
      </c>
      <c r="H1275">
        <v>4.4230301511516501</v>
      </c>
      <c r="I1275">
        <v>2967.41</v>
      </c>
      <c r="J1275">
        <v>3272.7289999999998</v>
      </c>
      <c r="K1275">
        <v>2.5127036156086202</v>
      </c>
      <c r="L1275">
        <v>3.4763455091626798</v>
      </c>
    </row>
    <row r="1276" spans="1:12" x14ac:dyDescent="0.25">
      <c r="A1276" t="s">
        <v>1286</v>
      </c>
      <c r="B1276">
        <v>3935327.3089905698</v>
      </c>
      <c r="C1276">
        <v>217013628.730353</v>
      </c>
      <c r="D1276">
        <v>220948956.039343</v>
      </c>
      <c r="E1276">
        <v>225889069.94553599</v>
      </c>
      <c r="F1276">
        <v>4940113.90619299</v>
      </c>
      <c r="G1276">
        <v>2.1869645606952499E-2</v>
      </c>
      <c r="H1276">
        <v>4.4230669465757497</v>
      </c>
      <c r="I1276">
        <v>3001.36</v>
      </c>
      <c r="J1276">
        <v>3311.067</v>
      </c>
      <c r="K1276">
        <v>2.5414513409818902</v>
      </c>
      <c r="L1276">
        <v>3.5170687508763301</v>
      </c>
    </row>
    <row r="1277" spans="1:12" x14ac:dyDescent="0.25">
      <c r="A1277" t="s">
        <v>1287</v>
      </c>
      <c r="B1277">
        <v>3877150.5622714502</v>
      </c>
      <c r="C1277">
        <v>217016995.867708</v>
      </c>
      <c r="D1277">
        <v>220894146.429979</v>
      </c>
      <c r="E1277">
        <v>225889069.94553599</v>
      </c>
      <c r="F1277">
        <v>4994923.5155569902</v>
      </c>
      <c r="G1277">
        <v>2.2112285099767402E-2</v>
      </c>
      <c r="H1277">
        <v>4.4219697403436902</v>
      </c>
      <c r="I1277">
        <v>3007.9090000000001</v>
      </c>
      <c r="J1277">
        <v>3324.4189999999999</v>
      </c>
      <c r="K1277">
        <v>2.54699681531089</v>
      </c>
      <c r="L1277">
        <v>3.5312514605471699</v>
      </c>
    </row>
    <row r="1278" spans="1:12" x14ac:dyDescent="0.25">
      <c r="A1278" t="s">
        <v>1288</v>
      </c>
      <c r="B1278">
        <v>3888458.5905212099</v>
      </c>
      <c r="C1278">
        <v>217016995.867708</v>
      </c>
      <c r="D1278">
        <v>220905454.45822901</v>
      </c>
      <c r="E1278">
        <v>225889069.94553599</v>
      </c>
      <c r="F1278">
        <v>4983615.4873069804</v>
      </c>
      <c r="G1278">
        <v>2.2062225004992799E-2</v>
      </c>
      <c r="H1278">
        <v>4.4221961101210399</v>
      </c>
      <c r="I1278">
        <v>3030.0210000000002</v>
      </c>
      <c r="J1278">
        <v>3353.3580000000002</v>
      </c>
      <c r="K1278">
        <v>2.5657205179163101</v>
      </c>
      <c r="L1278">
        <v>3.5619909329231798</v>
      </c>
    </row>
    <row r="1279" spans="1:12" x14ac:dyDescent="0.25">
      <c r="A1279" t="s">
        <v>1289</v>
      </c>
      <c r="B1279">
        <v>3851770.55509067</v>
      </c>
      <c r="C1279">
        <v>217016995.867708</v>
      </c>
      <c r="D1279">
        <v>220868766.42279801</v>
      </c>
      <c r="E1279">
        <v>225889069.94553599</v>
      </c>
      <c r="F1279">
        <v>5020303.5227379799</v>
      </c>
      <c r="G1279">
        <v>2.2224641165455299E-2</v>
      </c>
      <c r="H1279">
        <v>4.4214616706389096</v>
      </c>
      <c r="I1279">
        <v>3022.7460000000001</v>
      </c>
      <c r="J1279">
        <v>3333.4270000000001</v>
      </c>
      <c r="K1279">
        <v>2.5595602910506101</v>
      </c>
      <c r="L1279">
        <v>3.5408199033808199</v>
      </c>
    </row>
    <row r="1280" spans="1:12" x14ac:dyDescent="0.25">
      <c r="A1280" t="s">
        <v>1290</v>
      </c>
      <c r="B1280">
        <v>3661458.0706424499</v>
      </c>
      <c r="C1280">
        <v>217230984.59036201</v>
      </c>
      <c r="D1280">
        <v>220892442.66100499</v>
      </c>
      <c r="E1280">
        <v>225889069.94553599</v>
      </c>
      <c r="F1280">
        <v>4996627.2845310001</v>
      </c>
      <c r="G1280">
        <v>2.2119827602706602E-2</v>
      </c>
      <c r="H1280">
        <v>4.4219356334424003</v>
      </c>
      <c r="I1280">
        <v>3021.3690000000001</v>
      </c>
      <c r="J1280">
        <v>3326.7710000000002</v>
      </c>
      <c r="K1280">
        <v>2.5583942934706698</v>
      </c>
      <c r="L1280">
        <v>3.5337497928678601</v>
      </c>
    </row>
    <row r="1281" spans="1:12" x14ac:dyDescent="0.25">
      <c r="A1281" t="s">
        <v>1291</v>
      </c>
      <c r="B1281">
        <v>3714780.2755547101</v>
      </c>
      <c r="C1281">
        <v>217230984.59036201</v>
      </c>
      <c r="D1281">
        <v>220945764.865917</v>
      </c>
      <c r="E1281">
        <v>225889069.94553599</v>
      </c>
      <c r="F1281">
        <v>4943305.0796189904</v>
      </c>
      <c r="G1281">
        <v>2.1883772777544601E-2</v>
      </c>
      <c r="H1281">
        <v>4.42300306406662</v>
      </c>
      <c r="I1281">
        <v>3050.3980000000001</v>
      </c>
      <c r="J1281">
        <v>3372.0309999999999</v>
      </c>
      <c r="K1281">
        <v>2.5829750805063298</v>
      </c>
      <c r="L1281">
        <v>3.5818256945831202</v>
      </c>
    </row>
    <row r="1282" spans="1:12" x14ac:dyDescent="0.25">
      <c r="A1282" t="s">
        <v>1292</v>
      </c>
      <c r="B1282">
        <v>3760992.8531453498</v>
      </c>
      <c r="C1282">
        <v>217230984.59036201</v>
      </c>
      <c r="D1282">
        <v>220991977.443508</v>
      </c>
      <c r="E1282">
        <v>225889069.94553599</v>
      </c>
      <c r="F1282">
        <v>4897092.5020279903</v>
      </c>
      <c r="G1282">
        <v>2.1679191929068201E-2</v>
      </c>
      <c r="H1282">
        <v>4.4239281706076197</v>
      </c>
      <c r="I1282">
        <v>3042.6350000000002</v>
      </c>
      <c r="J1282">
        <v>3353.56</v>
      </c>
      <c r="K1282">
        <v>2.5764016315498499</v>
      </c>
      <c r="L1282">
        <v>3.56220550057997</v>
      </c>
    </row>
    <row r="1283" spans="1:12" x14ac:dyDescent="0.25">
      <c r="A1283" t="s">
        <v>1293</v>
      </c>
      <c r="B1283">
        <v>3789431.3624318899</v>
      </c>
      <c r="C1283">
        <v>217230984.59036201</v>
      </c>
      <c r="D1283">
        <v>221020415.95279399</v>
      </c>
      <c r="E1283">
        <v>225889069.94553599</v>
      </c>
      <c r="F1283">
        <v>4868653.9927420001</v>
      </c>
      <c r="G1283">
        <v>2.1553296022316999E-2</v>
      </c>
      <c r="H1283">
        <v>4.4244974669405197</v>
      </c>
      <c r="I1283">
        <v>3050.5259999999998</v>
      </c>
      <c r="J1283">
        <v>3358.944</v>
      </c>
      <c r="K1283">
        <v>2.5830834666285098</v>
      </c>
      <c r="L1283">
        <v>3.56792447218481</v>
      </c>
    </row>
    <row r="1284" spans="1:12" x14ac:dyDescent="0.25">
      <c r="A1284" t="s">
        <v>1294</v>
      </c>
      <c r="B1284">
        <v>3867637.2629698901</v>
      </c>
      <c r="C1284">
        <v>217230984.59036201</v>
      </c>
      <c r="D1284">
        <v>221098621.85333201</v>
      </c>
      <c r="E1284">
        <v>225889069.94553599</v>
      </c>
      <c r="F1284">
        <v>4790448.0922039701</v>
      </c>
      <c r="G1284">
        <v>2.12070822787442E-2</v>
      </c>
      <c r="H1284">
        <v>4.4260630318560503</v>
      </c>
      <c r="I1284">
        <v>3057.3290000000002</v>
      </c>
      <c r="J1284">
        <v>3359.4380000000001</v>
      </c>
      <c r="K1284">
        <v>2.5888440196686902</v>
      </c>
      <c r="L1284">
        <v>3.56844920694944</v>
      </c>
    </row>
    <row r="1285" spans="1:12" x14ac:dyDescent="0.25">
      <c r="A1285" t="s">
        <v>1295</v>
      </c>
      <c r="B1285">
        <v>3931623.9088646099</v>
      </c>
      <c r="C1285">
        <v>217230984.59036201</v>
      </c>
      <c r="D1285">
        <v>221162608.49922699</v>
      </c>
      <c r="E1285">
        <v>225889069.94553599</v>
      </c>
      <c r="F1285">
        <v>4726461.4463090003</v>
      </c>
      <c r="G1285">
        <v>2.0923816488547201E-2</v>
      </c>
      <c r="H1285">
        <v>4.4273439486051203</v>
      </c>
      <c r="I1285">
        <v>2999.0410000000002</v>
      </c>
      <c r="J1285">
        <v>3295.8119999999999</v>
      </c>
      <c r="K1285">
        <v>2.5394876892840799</v>
      </c>
      <c r="L1285">
        <v>3.5008646439239102</v>
      </c>
    </row>
    <row r="1286" spans="1:12" x14ac:dyDescent="0.25">
      <c r="A1286" t="s">
        <v>1296</v>
      </c>
      <c r="B1286">
        <v>3892520.9585956102</v>
      </c>
      <c r="C1286">
        <v>217230984.59036201</v>
      </c>
      <c r="D1286">
        <v>221123505.548958</v>
      </c>
      <c r="E1286">
        <v>225889069.94553599</v>
      </c>
      <c r="F1286">
        <v>4765564.3965779804</v>
      </c>
      <c r="G1286">
        <v>2.1096923360333499E-2</v>
      </c>
      <c r="H1286">
        <v>4.4265611661473496</v>
      </c>
      <c r="I1286">
        <v>3007.0369999999998</v>
      </c>
      <c r="J1286">
        <v>3295.7579999999998</v>
      </c>
      <c r="K1286">
        <v>2.5462584348535899</v>
      </c>
      <c r="L1286">
        <v>3.50080728425328</v>
      </c>
    </row>
    <row r="1287" spans="1:12" x14ac:dyDescent="0.25">
      <c r="A1287" t="s">
        <v>1297</v>
      </c>
      <c r="B1287">
        <v>3942288.3498470602</v>
      </c>
      <c r="C1287">
        <v>217230984.59036201</v>
      </c>
      <c r="D1287">
        <v>221173272.940209</v>
      </c>
      <c r="E1287">
        <v>225889069.94553599</v>
      </c>
      <c r="F1287">
        <v>4715797.00532699</v>
      </c>
      <c r="G1287">
        <v>2.08766055235165E-2</v>
      </c>
      <c r="H1287">
        <v>4.42755743472995</v>
      </c>
      <c r="I1287">
        <v>3026.6680000000001</v>
      </c>
      <c r="J1287">
        <v>3317.3670000000002</v>
      </c>
      <c r="K1287">
        <v>2.56288130957532</v>
      </c>
      <c r="L1287">
        <v>3.5237607124496</v>
      </c>
    </row>
    <row r="1288" spans="1:12" x14ac:dyDescent="0.25">
      <c r="A1288" t="s">
        <v>1298</v>
      </c>
      <c r="B1288">
        <v>3906740.21323888</v>
      </c>
      <c r="C1288">
        <v>217230984.59036201</v>
      </c>
      <c r="D1288">
        <v>221137724.803601</v>
      </c>
      <c r="E1288">
        <v>225889069.94553599</v>
      </c>
      <c r="F1288">
        <v>4751345.14193499</v>
      </c>
      <c r="G1288">
        <v>2.1033975406957901E-2</v>
      </c>
      <c r="H1288">
        <v>4.4268458143138103</v>
      </c>
      <c r="I1288">
        <v>3010.5169999999998</v>
      </c>
      <c r="J1288">
        <v>3299.942</v>
      </c>
      <c r="K1288">
        <v>2.5492051825501698</v>
      </c>
      <c r="L1288">
        <v>3.50525159651083</v>
      </c>
    </row>
    <row r="1289" spans="1:12" x14ac:dyDescent="0.25">
      <c r="A1289" t="s">
        <v>1299</v>
      </c>
      <c r="B1289">
        <v>3728999.5301979901</v>
      </c>
      <c r="C1289">
        <v>217230984.59036201</v>
      </c>
      <c r="D1289">
        <v>220959984.12055999</v>
      </c>
      <c r="E1289">
        <v>225889069.94553599</v>
      </c>
      <c r="F1289">
        <v>4929085.824976</v>
      </c>
      <c r="G1289">
        <v>2.1820824824168999E-2</v>
      </c>
      <c r="H1289">
        <v>4.42328771223307</v>
      </c>
      <c r="I1289">
        <v>2964.951</v>
      </c>
      <c r="J1289">
        <v>3249.5740000000001</v>
      </c>
      <c r="K1289">
        <v>2.5106214165896801</v>
      </c>
      <c r="L1289">
        <v>3.4517498948405998</v>
      </c>
    </row>
    <row r="1290" spans="1:12" x14ac:dyDescent="0.25">
      <c r="A1290" t="s">
        <v>1300</v>
      </c>
      <c r="B1290">
        <v>3792986.1760927099</v>
      </c>
      <c r="C1290">
        <v>217230984.59036201</v>
      </c>
      <c r="D1290">
        <v>221023970.76645499</v>
      </c>
      <c r="E1290">
        <v>225889069.94553599</v>
      </c>
      <c r="F1290">
        <v>4865099.1790809901</v>
      </c>
      <c r="G1290">
        <v>2.1537559033971899E-2</v>
      </c>
      <c r="H1290">
        <v>4.42456862898214</v>
      </c>
      <c r="I1290">
        <v>2938.9810000000002</v>
      </c>
      <c r="J1290">
        <v>3230.96</v>
      </c>
      <c r="K1290">
        <v>2.4886308885206399</v>
      </c>
      <c r="L1290">
        <v>3.4319778039319</v>
      </c>
    </row>
    <row r="1291" spans="1:12" x14ac:dyDescent="0.25">
      <c r="A1291" t="s">
        <v>1301</v>
      </c>
      <c r="B1291">
        <v>4009829.8094025999</v>
      </c>
      <c r="C1291">
        <v>217230984.59036201</v>
      </c>
      <c r="D1291">
        <v>221240814.39976501</v>
      </c>
      <c r="E1291">
        <v>225889069.94553599</v>
      </c>
      <c r="F1291">
        <v>4648255.5457709702</v>
      </c>
      <c r="G1291">
        <v>2.0577602744974399E-2</v>
      </c>
      <c r="H1291">
        <v>4.4289095135206402</v>
      </c>
      <c r="I1291">
        <v>2925.4079999999999</v>
      </c>
      <c r="J1291">
        <v>3209.5030000000002</v>
      </c>
      <c r="K1291">
        <v>2.4771377257373901</v>
      </c>
      <c r="L1291">
        <v>3.4091858325862399</v>
      </c>
    </row>
    <row r="1292" spans="1:12" x14ac:dyDescent="0.25">
      <c r="A1292" t="s">
        <v>1302</v>
      </c>
      <c r="B1292">
        <v>3885411.3312739702</v>
      </c>
      <c r="C1292">
        <v>217230984.59036201</v>
      </c>
      <c r="D1292">
        <v>221116395.92163599</v>
      </c>
      <c r="E1292">
        <v>225889069.94553599</v>
      </c>
      <c r="F1292">
        <v>4772674.0239000004</v>
      </c>
      <c r="G1292">
        <v>2.11283973370236E-2</v>
      </c>
      <c r="H1292">
        <v>4.4264188420641197</v>
      </c>
      <c r="I1292">
        <v>2887.0439999999999</v>
      </c>
      <c r="J1292">
        <v>3161.7759999999998</v>
      </c>
      <c r="K1292">
        <v>2.44465237268229</v>
      </c>
      <c r="L1292">
        <v>3.3584894436961701</v>
      </c>
    </row>
    <row r="1293" spans="1:12" x14ac:dyDescent="0.25">
      <c r="A1293" t="s">
        <v>1303</v>
      </c>
      <c r="B1293">
        <v>5297206.7570120404</v>
      </c>
      <c r="C1293">
        <v>216174670.53070599</v>
      </c>
      <c r="D1293">
        <v>221471877.287718</v>
      </c>
      <c r="E1293">
        <v>225889069.94553599</v>
      </c>
      <c r="F1293">
        <v>4417192.6578179896</v>
      </c>
      <c r="G1293">
        <v>1.95546985026014E-2</v>
      </c>
      <c r="H1293">
        <v>4.4335350462255896</v>
      </c>
      <c r="I1293">
        <v>2911.511</v>
      </c>
      <c r="J1293">
        <v>3192.723</v>
      </c>
      <c r="K1293">
        <v>2.46537021058238</v>
      </c>
      <c r="L1293">
        <v>3.3913618460466401</v>
      </c>
    </row>
    <row r="1294" spans="1:12" x14ac:dyDescent="0.25">
      <c r="A1294" t="s">
        <v>1304</v>
      </c>
      <c r="B1294">
        <v>13449810.3537925</v>
      </c>
      <c r="C1294">
        <v>208118760.69888499</v>
      </c>
      <c r="D1294">
        <v>221568571.05267701</v>
      </c>
      <c r="E1294">
        <v>225889069.94553599</v>
      </c>
      <c r="F1294">
        <v>4320498.8928589802</v>
      </c>
      <c r="G1294">
        <v>1.9126639876381302E-2</v>
      </c>
      <c r="H1294">
        <v>4.4354707104776301</v>
      </c>
      <c r="I1294">
        <v>2932.1880000000001</v>
      </c>
      <c r="J1294">
        <v>3211.1320000000001</v>
      </c>
      <c r="K1294">
        <v>2.4828788031462499</v>
      </c>
      <c r="L1294">
        <v>3.4109161826501899</v>
      </c>
    </row>
    <row r="1295" spans="1:12" x14ac:dyDescent="0.25">
      <c r="A1295" t="s">
        <v>1305</v>
      </c>
      <c r="B1295">
        <v>17069424.139351599</v>
      </c>
      <c r="C1295">
        <v>204312594.61678201</v>
      </c>
      <c r="D1295">
        <v>221382018.756134</v>
      </c>
      <c r="E1295">
        <v>225889069.94553599</v>
      </c>
      <c r="F1295">
        <v>4507051.1894019796</v>
      </c>
      <c r="G1295">
        <v>1.99524978808788E-2</v>
      </c>
      <c r="H1295">
        <v>4.4317362131012299</v>
      </c>
      <c r="I1295">
        <v>2866.0169999999998</v>
      </c>
      <c r="J1295">
        <v>3129.0279999999998</v>
      </c>
      <c r="K1295">
        <v>2.42684741181561</v>
      </c>
      <c r="L1295">
        <v>3.32370399010864</v>
      </c>
    </row>
    <row r="1296" spans="1:12" x14ac:dyDescent="0.25">
      <c r="A1296" t="s">
        <v>1306</v>
      </c>
      <c r="B1296">
        <v>29603287.7900928</v>
      </c>
      <c r="C1296">
        <v>191923667.002269</v>
      </c>
      <c r="D1296">
        <v>221526954.79236099</v>
      </c>
      <c r="E1296">
        <v>225889069.94553599</v>
      </c>
      <c r="F1296">
        <v>4362115.1531750001</v>
      </c>
      <c r="G1296">
        <v>1.93108730503284E-2</v>
      </c>
      <c r="H1296">
        <v>4.4346376153196196</v>
      </c>
      <c r="I1296">
        <v>2872.404</v>
      </c>
      <c r="J1296">
        <v>3126.1170000000002</v>
      </c>
      <c r="K1296">
        <v>2.4322557099587399</v>
      </c>
      <c r="L1296">
        <v>3.32061187897534</v>
      </c>
    </row>
    <row r="1297" spans="1:12" x14ac:dyDescent="0.25">
      <c r="A1297" t="s">
        <v>1307</v>
      </c>
      <c r="B1297">
        <v>29875587.728147201</v>
      </c>
      <c r="C1297">
        <v>191923667.002269</v>
      </c>
      <c r="D1297">
        <v>221799254.730416</v>
      </c>
      <c r="E1297">
        <v>225889069.94553599</v>
      </c>
      <c r="F1297">
        <v>4089815.2151199901</v>
      </c>
      <c r="G1297">
        <v>1.8105414379306101E-2</v>
      </c>
      <c r="H1297">
        <v>4.4400886519624496</v>
      </c>
      <c r="I1297">
        <v>2863.886</v>
      </c>
      <c r="J1297">
        <v>3121.3960000000002</v>
      </c>
      <c r="K1297">
        <v>2.4250429522347399</v>
      </c>
      <c r="L1297">
        <v>3.3155971566598801</v>
      </c>
    </row>
    <row r="1298" spans="1:12" x14ac:dyDescent="0.25">
      <c r="A1298" t="s">
        <v>1308</v>
      </c>
      <c r="B1298">
        <v>33293422.376761701</v>
      </c>
      <c r="C1298">
        <v>188760854.506136</v>
      </c>
      <c r="D1298">
        <v>222054276.882898</v>
      </c>
      <c r="E1298">
        <v>225889069.94553599</v>
      </c>
      <c r="F1298">
        <v>3834793.0626379801</v>
      </c>
      <c r="G1298">
        <v>1.6976443630329699E-2</v>
      </c>
      <c r="H1298">
        <v>4.4451938132336704</v>
      </c>
      <c r="I1298">
        <v>2872.46</v>
      </c>
      <c r="J1298">
        <v>3129.759</v>
      </c>
      <c r="K1298">
        <v>2.4323031288871899</v>
      </c>
      <c r="L1298">
        <v>3.32448047009437</v>
      </c>
    </row>
    <row r="1299" spans="1:12" x14ac:dyDescent="0.25">
      <c r="A1299" t="s">
        <v>1309</v>
      </c>
      <c r="B1299">
        <v>36441414.237791903</v>
      </c>
      <c r="C1299">
        <v>185709682.13604099</v>
      </c>
      <c r="D1299">
        <v>222151096.373833</v>
      </c>
      <c r="E1299">
        <v>225889069.94553599</v>
      </c>
      <c r="F1299">
        <v>3737973.5717029902</v>
      </c>
      <c r="G1299">
        <v>1.65478284212877E-2</v>
      </c>
      <c r="H1299">
        <v>4.4471319943313103</v>
      </c>
      <c r="I1299">
        <v>2890.634</v>
      </c>
      <c r="J1299">
        <v>3153.221</v>
      </c>
      <c r="K1299">
        <v>2.4476922647026198</v>
      </c>
      <c r="L1299">
        <v>3.3494021847661202</v>
      </c>
    </row>
    <row r="1300" spans="1:12" x14ac:dyDescent="0.25">
      <c r="A1300" t="s">
        <v>1310</v>
      </c>
      <c r="B1300">
        <v>36195552.451994002</v>
      </c>
      <c r="C1300">
        <v>185709682.13604099</v>
      </c>
      <c r="D1300">
        <v>221905234.58803499</v>
      </c>
      <c r="E1300">
        <v>225889069.94553599</v>
      </c>
      <c r="F1300">
        <v>3983835.3575010002</v>
      </c>
      <c r="G1300">
        <v>1.7636246669489299E-2</v>
      </c>
      <c r="H1300">
        <v>4.4422102098717504</v>
      </c>
      <c r="I1300">
        <v>2883.42</v>
      </c>
      <c r="J1300">
        <v>3145.085</v>
      </c>
      <c r="K1300">
        <v>2.4415836905982702</v>
      </c>
      <c r="L1300">
        <v>3.3407599943915001</v>
      </c>
    </row>
    <row r="1301" spans="1:12" x14ac:dyDescent="0.25">
      <c r="A1301" t="s">
        <v>1311</v>
      </c>
      <c r="B1301">
        <v>35281305.269681998</v>
      </c>
      <c r="C1301">
        <v>185709682.13604099</v>
      </c>
      <c r="D1301">
        <v>220990987.40572301</v>
      </c>
      <c r="E1301">
        <v>225889069.94553599</v>
      </c>
      <c r="F1301">
        <v>4898082.5398129802</v>
      </c>
      <c r="G1301">
        <v>2.16835747785139E-2</v>
      </c>
      <c r="H1301">
        <v>4.4239083515350099</v>
      </c>
      <c r="I1301">
        <v>2844.0830000000001</v>
      </c>
      <c r="J1301">
        <v>3101.6030000000001</v>
      </c>
      <c r="K1301">
        <v>2.4082744336613402</v>
      </c>
      <c r="L1301">
        <v>3.29457271294247</v>
      </c>
    </row>
    <row r="1302" spans="1:12" x14ac:dyDescent="0.25">
      <c r="A1302" t="s">
        <v>1312</v>
      </c>
      <c r="B1302">
        <v>35144174.892519698</v>
      </c>
      <c r="C1302">
        <v>185709682.13604099</v>
      </c>
      <c r="D1302">
        <v>220853857.028561</v>
      </c>
      <c r="E1302">
        <v>225889069.94553599</v>
      </c>
      <c r="F1302">
        <v>5035212.9169749897</v>
      </c>
      <c r="G1302">
        <v>2.2290644333473199E-2</v>
      </c>
      <c r="H1302">
        <v>4.4211632069121496</v>
      </c>
      <c r="I1302">
        <v>2871.0309999999999</v>
      </c>
      <c r="J1302">
        <v>3128.0929999999998</v>
      </c>
      <c r="K1302">
        <v>2.4310930994451101</v>
      </c>
      <c r="L1302">
        <v>3.32271081803388</v>
      </c>
    </row>
    <row r="1303" spans="1:12" x14ac:dyDescent="0.25">
      <c r="A1303" t="s">
        <v>1313</v>
      </c>
      <c r="B1303">
        <v>35013394.225952998</v>
      </c>
      <c r="C1303">
        <v>185709682.13604099</v>
      </c>
      <c r="D1303">
        <v>220723076.361994</v>
      </c>
      <c r="E1303">
        <v>225889069.94553599</v>
      </c>
      <c r="F1303">
        <v>5165993.5835419903</v>
      </c>
      <c r="G1303">
        <v>2.2869604026381399E-2</v>
      </c>
      <c r="H1303">
        <v>4.4185451739786101</v>
      </c>
      <c r="I1303">
        <v>2849.067</v>
      </c>
      <c r="J1303">
        <v>3100.4630000000002</v>
      </c>
      <c r="K1303">
        <v>2.41249471829346</v>
      </c>
      <c r="L1303">
        <v>3.29336178656254</v>
      </c>
    </row>
    <row r="1304" spans="1:12" x14ac:dyDescent="0.25">
      <c r="A1304" t="s">
        <v>1314</v>
      </c>
      <c r="B1304">
        <v>35021856.196381301</v>
      </c>
      <c r="C1304">
        <v>185709682.13604099</v>
      </c>
      <c r="D1304">
        <v>220731538.332423</v>
      </c>
      <c r="E1304">
        <v>225889069.94553599</v>
      </c>
      <c r="F1304">
        <v>5157531.6131129898</v>
      </c>
      <c r="G1304">
        <v>2.2832143292088099E-2</v>
      </c>
      <c r="H1304">
        <v>4.4187145699439796</v>
      </c>
      <c r="I1304">
        <v>2852.7730000000001</v>
      </c>
      <c r="J1304">
        <v>3116.0279999999998</v>
      </c>
      <c r="K1304">
        <v>2.4156328352370098</v>
      </c>
      <c r="L1304">
        <v>3.3098951805130099</v>
      </c>
    </row>
    <row r="1305" spans="1:12" x14ac:dyDescent="0.25">
      <c r="A1305" t="s">
        <v>1315</v>
      </c>
      <c r="B1305">
        <v>35168840.718362801</v>
      </c>
      <c r="C1305">
        <v>185709682.13604099</v>
      </c>
      <c r="D1305">
        <v>220878522.854404</v>
      </c>
      <c r="E1305">
        <v>225889069.94553599</v>
      </c>
      <c r="F1305">
        <v>5010547.0911319898</v>
      </c>
      <c r="G1305">
        <v>2.2181449914066599E-2</v>
      </c>
      <c r="H1305">
        <v>4.4216569797769401</v>
      </c>
      <c r="I1305">
        <v>2872.7710000000002</v>
      </c>
      <c r="J1305">
        <v>3139.3789999999999</v>
      </c>
      <c r="K1305">
        <v>2.4325664732934098</v>
      </c>
      <c r="L1305">
        <v>3.33469898919514</v>
      </c>
    </row>
    <row r="1306" spans="1:12" x14ac:dyDescent="0.25">
      <c r="A1306" t="s">
        <v>1316</v>
      </c>
      <c r="B1306">
        <v>34851162.798904203</v>
      </c>
      <c r="C1306">
        <v>185709682.13604099</v>
      </c>
      <c r="D1306">
        <v>220560844.934946</v>
      </c>
      <c r="E1306">
        <v>225889069.94553599</v>
      </c>
      <c r="F1306">
        <v>5328225.0105899898</v>
      </c>
      <c r="G1306">
        <v>2.3587794716560102E-2</v>
      </c>
      <c r="H1306">
        <v>4.4152975439579203</v>
      </c>
      <c r="I1306">
        <v>2859.5740000000001</v>
      </c>
      <c r="J1306">
        <v>3120.6390000000001</v>
      </c>
      <c r="K1306">
        <v>2.4213916947440399</v>
      </c>
      <c r="L1306">
        <v>3.3147930590549701</v>
      </c>
    </row>
    <row r="1307" spans="1:12" x14ac:dyDescent="0.25">
      <c r="A1307" t="s">
        <v>1317</v>
      </c>
      <c r="B1307">
        <v>34353310.336510099</v>
      </c>
      <c r="C1307">
        <v>185709682.13604099</v>
      </c>
      <c r="D1307">
        <v>220062992.47255099</v>
      </c>
      <c r="E1307">
        <v>225889069.94553599</v>
      </c>
      <c r="F1307">
        <v>5826077.4729850003</v>
      </c>
      <c r="G1307">
        <v>2.5791763516445101E-2</v>
      </c>
      <c r="H1307">
        <v>4.4053312838308596</v>
      </c>
      <c r="I1307">
        <v>2858.4589999999998</v>
      </c>
      <c r="J1307">
        <v>3121.596</v>
      </c>
      <c r="K1307">
        <v>2.4204475500079199</v>
      </c>
      <c r="L1307">
        <v>3.3158095998844299</v>
      </c>
    </row>
    <row r="1308" spans="1:12" x14ac:dyDescent="0.25">
      <c r="A1308" t="s">
        <v>1318</v>
      </c>
      <c r="B1308">
        <v>33090130.9787938</v>
      </c>
      <c r="C1308">
        <v>185709682.13604099</v>
      </c>
      <c r="D1308">
        <v>218799813.11483499</v>
      </c>
      <c r="E1308">
        <v>225889069.94553599</v>
      </c>
      <c r="F1308">
        <v>7089256.8307009898</v>
      </c>
      <c r="G1308">
        <v>3.1383797509150303E-2</v>
      </c>
      <c r="H1308">
        <v>4.3800443263142297</v>
      </c>
      <c r="I1308">
        <v>2774.569</v>
      </c>
      <c r="J1308">
        <v>3022.98</v>
      </c>
      <c r="K1308">
        <v>2.34941230165551</v>
      </c>
      <c r="L1308">
        <v>3.21105809472418</v>
      </c>
    </row>
    <row r="1309" spans="1:12" x14ac:dyDescent="0.25">
      <c r="A1309" t="s">
        <v>1319</v>
      </c>
      <c r="B1309">
        <v>33211248.383166201</v>
      </c>
      <c r="C1309">
        <v>185709682.13604099</v>
      </c>
      <c r="D1309">
        <v>218920930.51920801</v>
      </c>
      <c r="E1309">
        <v>225889069.94553599</v>
      </c>
      <c r="F1309">
        <v>6968139.4263279699</v>
      </c>
      <c r="G1309">
        <v>3.0847616611144799E-2</v>
      </c>
      <c r="H1309">
        <v>4.3824689152217404</v>
      </c>
      <c r="I1309">
        <v>2767.056</v>
      </c>
      <c r="J1309">
        <v>3026.223</v>
      </c>
      <c r="K1309">
        <v>2.3430505443439</v>
      </c>
      <c r="L1309">
        <v>3.2145028616102298</v>
      </c>
    </row>
    <row r="1310" spans="1:12" x14ac:dyDescent="0.25">
      <c r="A1310" t="s">
        <v>1320</v>
      </c>
      <c r="B1310">
        <v>32501087.852375101</v>
      </c>
      <c r="C1310">
        <v>185709682.13604099</v>
      </c>
      <c r="D1310">
        <v>218210769.98841599</v>
      </c>
      <c r="E1310">
        <v>225889069.94553599</v>
      </c>
      <c r="F1310">
        <v>7678299.9571200004</v>
      </c>
      <c r="G1310">
        <v>3.3991462973269597E-2</v>
      </c>
      <c r="H1310">
        <v>4.3682525657679303</v>
      </c>
      <c r="I1310">
        <v>2741.741</v>
      </c>
      <c r="J1310">
        <v>2990.3429999999998</v>
      </c>
      <c r="K1310">
        <v>2.32161464838441</v>
      </c>
      <c r="L1310">
        <v>3.1763905471262799</v>
      </c>
    </row>
    <row r="1311" spans="1:12" x14ac:dyDescent="0.25">
      <c r="A1311" t="s">
        <v>1321</v>
      </c>
      <c r="B1311">
        <v>32066647.039954402</v>
      </c>
      <c r="C1311">
        <v>185709682.13604099</v>
      </c>
      <c r="D1311">
        <v>217776329.17599601</v>
      </c>
      <c r="E1311">
        <v>225889069.94553599</v>
      </c>
      <c r="F1311">
        <v>8112740.7695399802</v>
      </c>
      <c r="G1311">
        <v>3.5914711462117402E-2</v>
      </c>
      <c r="H1311">
        <v>4.3595557118334103</v>
      </c>
      <c r="I1311">
        <v>2736.527</v>
      </c>
      <c r="J1311">
        <v>2978.3809999999999</v>
      </c>
      <c r="K1311">
        <v>2.3171996074390102</v>
      </c>
      <c r="L1311">
        <v>3.1636843178660499</v>
      </c>
    </row>
    <row r="1312" spans="1:12" x14ac:dyDescent="0.25">
      <c r="A1312" t="s">
        <v>1322</v>
      </c>
      <c r="B1312">
        <v>30924184.3398108</v>
      </c>
      <c r="C1312">
        <v>185709682.13604099</v>
      </c>
      <c r="D1312">
        <v>216633866.47585201</v>
      </c>
      <c r="E1312">
        <v>225889069.94553599</v>
      </c>
      <c r="F1312">
        <v>9255203.4696839694</v>
      </c>
      <c r="G1312">
        <v>4.09723386435452E-2</v>
      </c>
      <c r="H1312">
        <v>4.3366853208739604</v>
      </c>
      <c r="I1312">
        <v>2709.9470000000001</v>
      </c>
      <c r="J1312">
        <v>2963.308</v>
      </c>
      <c r="K1312">
        <v>2.2946925517564898</v>
      </c>
      <c r="L1312">
        <v>3.14767353424797</v>
      </c>
    </row>
    <row r="1313" spans="1:12" x14ac:dyDescent="0.25">
      <c r="A1313" t="s">
        <v>1323</v>
      </c>
      <c r="B1313">
        <v>46847250.790082201</v>
      </c>
      <c r="C1313">
        <v>169442001.85954499</v>
      </c>
      <c r="D1313">
        <v>216289252.649627</v>
      </c>
      <c r="E1313">
        <v>225889069.94553599</v>
      </c>
      <c r="F1313">
        <v>9599817.2959089894</v>
      </c>
      <c r="G1313">
        <v>4.2497927404028898E-2</v>
      </c>
      <c r="H1313">
        <v>4.3297866685723996</v>
      </c>
      <c r="I1313">
        <v>2706.3609999999999</v>
      </c>
      <c r="J1313">
        <v>2954.5059999999999</v>
      </c>
      <c r="K1313">
        <v>2.2916560468024798</v>
      </c>
      <c r="L1313">
        <v>3.1383239079355998</v>
      </c>
    </row>
    <row r="1314" spans="1:12" x14ac:dyDescent="0.25">
      <c r="A1314" t="s">
        <v>1324</v>
      </c>
      <c r="B1314">
        <v>78214559.159030303</v>
      </c>
      <c r="C1314">
        <v>139285576.589652</v>
      </c>
      <c r="D1314">
        <v>217500135.74868199</v>
      </c>
      <c r="E1314">
        <v>225889069.94553599</v>
      </c>
      <c r="F1314">
        <v>8388934.1968540009</v>
      </c>
      <c r="G1314">
        <v>3.71374064219957E-2</v>
      </c>
      <c r="H1314">
        <v>4.3540267333710903</v>
      </c>
      <c r="I1314">
        <v>2743.4720000000002</v>
      </c>
      <c r="J1314">
        <v>3001.556</v>
      </c>
      <c r="K1314">
        <v>2.32308040133349</v>
      </c>
      <c r="L1314">
        <v>3.18830117651058</v>
      </c>
    </row>
    <row r="1315" spans="1:12" x14ac:dyDescent="0.25">
      <c r="A1315" t="s">
        <v>1325</v>
      </c>
      <c r="B1315">
        <v>100686501.83840001</v>
      </c>
      <c r="C1315">
        <v>117426560.100624</v>
      </c>
      <c r="D1315">
        <v>218113061.939024</v>
      </c>
      <c r="E1315">
        <v>225889069.94553599</v>
      </c>
      <c r="F1315">
        <v>7776008.00651199</v>
      </c>
      <c r="G1315">
        <v>3.4424011787674597E-2</v>
      </c>
      <c r="H1315">
        <v>4.36629659706173</v>
      </c>
      <c r="I1315">
        <v>2743.5720000000001</v>
      </c>
      <c r="J1315">
        <v>3004.1729999999998</v>
      </c>
      <c r="K1315">
        <v>2.3231650779914399</v>
      </c>
      <c r="L1315">
        <v>3.19108099610379</v>
      </c>
    </row>
    <row r="1316" spans="1:12" x14ac:dyDescent="0.25">
      <c r="A1316" t="s">
        <v>1326</v>
      </c>
      <c r="B1316">
        <v>104613911.935508</v>
      </c>
      <c r="C1316">
        <v>111596057.106903</v>
      </c>
      <c r="D1316">
        <v>216209969.042411</v>
      </c>
      <c r="E1316">
        <v>225889069.94553599</v>
      </c>
      <c r="F1316">
        <v>9679100.9031249899</v>
      </c>
      <c r="G1316">
        <v>4.2848912103001298E-2</v>
      </c>
      <c r="H1316">
        <v>4.3281995295844196</v>
      </c>
      <c r="I1316">
        <v>2705.181</v>
      </c>
      <c r="J1316">
        <v>2955.7049999999999</v>
      </c>
      <c r="K1316">
        <v>2.2906568622386998</v>
      </c>
      <c r="L1316">
        <v>3.1395975050667699</v>
      </c>
    </row>
    <row r="1317" spans="1:12" x14ac:dyDescent="0.25">
      <c r="A1317" t="s">
        <v>1327</v>
      </c>
      <c r="B1317">
        <v>144885296.42776099</v>
      </c>
      <c r="C1317">
        <v>73089435.2963126</v>
      </c>
      <c r="D1317">
        <v>217974731.72407401</v>
      </c>
      <c r="E1317">
        <v>225889069.94553599</v>
      </c>
      <c r="F1317">
        <v>7914338.2214619797</v>
      </c>
      <c r="G1317">
        <v>3.50363929665575E-2</v>
      </c>
      <c r="H1317">
        <v>4.3635274334846503</v>
      </c>
      <c r="I1317">
        <v>2728.02</v>
      </c>
      <c r="J1317">
        <v>2986.3490000000002</v>
      </c>
      <c r="K1317">
        <v>2.3099961641474001</v>
      </c>
      <c r="L1317">
        <v>3.1721480559320501</v>
      </c>
    </row>
    <row r="1318" spans="1:12" x14ac:dyDescent="0.25">
      <c r="A1318" t="s">
        <v>1328</v>
      </c>
      <c r="B1318">
        <v>151571366.41756701</v>
      </c>
      <c r="C1318">
        <v>67758002.690754101</v>
      </c>
      <c r="D1318">
        <v>219329369.10832101</v>
      </c>
      <c r="E1318">
        <v>225889069.94553599</v>
      </c>
      <c r="F1318">
        <v>6559700.8372149803</v>
      </c>
      <c r="G1318">
        <v>2.9039478708715701E-2</v>
      </c>
      <c r="H1318">
        <v>4.3906452436172003</v>
      </c>
      <c r="I1318">
        <v>2744.3</v>
      </c>
      <c r="J1318">
        <v>3004.2620000000002</v>
      </c>
      <c r="K1318">
        <v>2.3237815240613</v>
      </c>
      <c r="L1318">
        <v>3.1911755333387202</v>
      </c>
    </row>
    <row r="1319" spans="1:12" x14ac:dyDescent="0.25">
      <c r="A1319" t="s">
        <v>1329</v>
      </c>
      <c r="B1319">
        <v>151235133.01103899</v>
      </c>
      <c r="C1319">
        <v>69165143.582429096</v>
      </c>
      <c r="D1319">
        <v>220400276.59346801</v>
      </c>
      <c r="E1319">
        <v>225889069.94553599</v>
      </c>
      <c r="F1319">
        <v>5488793.35206798</v>
      </c>
      <c r="G1319">
        <v>2.4298623007263601E-2</v>
      </c>
      <c r="H1319">
        <v>4.4120832064177602</v>
      </c>
      <c r="I1319">
        <v>2750.288</v>
      </c>
      <c r="J1319">
        <v>3008.652</v>
      </c>
      <c r="K1319">
        <v>2.3288519623392099</v>
      </c>
      <c r="L1319">
        <v>3.1958386621175499</v>
      </c>
    </row>
    <row r="1320" spans="1:12" x14ac:dyDescent="0.25">
      <c r="A1320" t="s">
        <v>1330</v>
      </c>
      <c r="B1320">
        <v>138271093.015769</v>
      </c>
      <c r="C1320">
        <v>78061829.819514006</v>
      </c>
      <c r="D1320">
        <v>216332922.83528301</v>
      </c>
      <c r="E1320">
        <v>225889069.94553599</v>
      </c>
      <c r="F1320">
        <v>9556147.1102529801</v>
      </c>
      <c r="G1320">
        <v>4.2304601601826301E-2</v>
      </c>
      <c r="H1320">
        <v>4.3306608802373399</v>
      </c>
      <c r="I1320">
        <v>2703.3449999999998</v>
      </c>
      <c r="J1320">
        <v>2951.8890000000001</v>
      </c>
      <c r="K1320">
        <v>2.2891021987987799</v>
      </c>
      <c r="L1320">
        <v>3.1355440883423902</v>
      </c>
    </row>
    <row r="1321" spans="1:12" x14ac:dyDescent="0.25">
      <c r="A1321" t="s">
        <v>1331</v>
      </c>
      <c r="B1321">
        <v>137295982.14544299</v>
      </c>
      <c r="C1321">
        <v>78061829.819514006</v>
      </c>
      <c r="D1321">
        <v>215357811.964957</v>
      </c>
      <c r="E1321">
        <v>225889069.94553599</v>
      </c>
      <c r="F1321">
        <v>10531257.980579</v>
      </c>
      <c r="G1321">
        <v>4.6621370317378202E-2</v>
      </c>
      <c r="H1321">
        <v>4.31114062208768</v>
      </c>
      <c r="I1321">
        <v>2705.143</v>
      </c>
      <c r="J1321">
        <v>2961.9319999999998</v>
      </c>
      <c r="K1321">
        <v>2.2906246851086798</v>
      </c>
      <c r="L1321">
        <v>3.14621192486308</v>
      </c>
    </row>
    <row r="1322" spans="1:12" x14ac:dyDescent="0.25">
      <c r="A1322" t="s">
        <v>1332</v>
      </c>
      <c r="B1322">
        <v>129166247.233381</v>
      </c>
      <c r="C1322">
        <v>86875594.668557003</v>
      </c>
      <c r="D1322">
        <v>216041841.90193799</v>
      </c>
      <c r="E1322">
        <v>225889069.94553599</v>
      </c>
      <c r="F1322">
        <v>9847228.043598</v>
      </c>
      <c r="G1322">
        <v>4.35932028316919E-2</v>
      </c>
      <c r="H1322">
        <v>4.3248338762173297</v>
      </c>
      <c r="I1322">
        <v>2700.3789999999999</v>
      </c>
      <c r="J1322">
        <v>2950.348</v>
      </c>
      <c r="K1322">
        <v>2.2865906891240502</v>
      </c>
      <c r="L1322">
        <v>3.1339072132972499</v>
      </c>
    </row>
    <row r="1323" spans="1:12" x14ac:dyDescent="0.25">
      <c r="A1323" t="s">
        <v>1333</v>
      </c>
      <c r="B1323">
        <v>121938401.767003</v>
      </c>
      <c r="C1323">
        <v>95854571.415759698</v>
      </c>
      <c r="D1323">
        <v>217792973.18276301</v>
      </c>
      <c r="E1323">
        <v>225889069.94553599</v>
      </c>
      <c r="F1323">
        <v>8096096.7627729801</v>
      </c>
      <c r="G1323">
        <v>3.5841029248227997E-2</v>
      </c>
      <c r="H1323">
        <v>4.3598888999032201</v>
      </c>
      <c r="I1323">
        <v>2730.04</v>
      </c>
      <c r="J1323">
        <v>2993.5590000000002</v>
      </c>
      <c r="K1323">
        <v>2.3117066326379399</v>
      </c>
      <c r="L1323">
        <v>3.1798066341770199</v>
      </c>
    </row>
    <row r="1324" spans="1:12" x14ac:dyDescent="0.25">
      <c r="A1324" t="s">
        <v>1334</v>
      </c>
      <c r="B1324">
        <v>117294206.677222</v>
      </c>
      <c r="C1324">
        <v>99070771.539704204</v>
      </c>
      <c r="D1324">
        <v>216364978.21692601</v>
      </c>
      <c r="E1324">
        <v>225889069.94553599</v>
      </c>
      <c r="F1324">
        <v>9524091.7286099792</v>
      </c>
      <c r="G1324">
        <v>4.2162693975880898E-2</v>
      </c>
      <c r="H1324">
        <v>4.33130258093394</v>
      </c>
      <c r="I1324">
        <v>2705.431</v>
      </c>
      <c r="J1324">
        <v>2963.1190000000001</v>
      </c>
      <c r="K1324">
        <v>2.2908685538835698</v>
      </c>
      <c r="L1324">
        <v>3.1474727754007699</v>
      </c>
    </row>
    <row r="1325" spans="1:12" x14ac:dyDescent="0.25">
      <c r="A1325" t="s">
        <v>1335</v>
      </c>
      <c r="B1325">
        <v>106300770.94818</v>
      </c>
      <c r="C1325">
        <v>106687543.204822</v>
      </c>
      <c r="D1325">
        <v>212988314.15300199</v>
      </c>
      <c r="E1325">
        <v>225889069.94553599</v>
      </c>
      <c r="F1325">
        <v>12900755.792533999</v>
      </c>
      <c r="G1325">
        <v>5.7111022661010098E-2</v>
      </c>
      <c r="H1325">
        <v>4.2637068272424301</v>
      </c>
      <c r="I1325">
        <v>2664.2829999999999</v>
      </c>
      <c r="J1325">
        <v>2917.578</v>
      </c>
      <c r="K1325">
        <v>2.2560258026712101</v>
      </c>
      <c r="L1325">
        <v>3.09909839095502</v>
      </c>
    </row>
    <row r="1326" spans="1:12" x14ac:dyDescent="0.25">
      <c r="A1326" t="s">
        <v>1336</v>
      </c>
      <c r="B1326">
        <v>104523647.14015999</v>
      </c>
      <c r="C1326">
        <v>106687543.204822</v>
      </c>
      <c r="D1326">
        <v>211211190.34498301</v>
      </c>
      <c r="E1326">
        <v>225889069.94553599</v>
      </c>
      <c r="F1326">
        <v>14677879.600553</v>
      </c>
      <c r="G1326">
        <v>6.4978263906668707E-2</v>
      </c>
      <c r="H1326">
        <v>4.2281314721191299</v>
      </c>
      <c r="I1326">
        <v>2642.8180000000002</v>
      </c>
      <c r="J1326">
        <v>2892.1570000000002</v>
      </c>
      <c r="K1326">
        <v>2.23784995804272</v>
      </c>
      <c r="L1326">
        <v>3.0720957948988099</v>
      </c>
    </row>
    <row r="1327" spans="1:12" x14ac:dyDescent="0.25">
      <c r="A1327" t="s">
        <v>1337</v>
      </c>
      <c r="B1327">
        <v>102288548.82061601</v>
      </c>
      <c r="C1327">
        <v>106687543.204822</v>
      </c>
      <c r="D1327">
        <v>208976092.02543899</v>
      </c>
      <c r="E1327">
        <v>225889069.94553599</v>
      </c>
      <c r="F1327">
        <v>16912977.920097001</v>
      </c>
      <c r="G1327">
        <v>7.4872936190205505E-2</v>
      </c>
      <c r="H1327">
        <v>4.1833881536770097</v>
      </c>
      <c r="I1327">
        <v>2621.2530000000002</v>
      </c>
      <c r="J1327">
        <v>2874.8960000000002</v>
      </c>
      <c r="K1327">
        <v>2.2195894367562699</v>
      </c>
      <c r="L1327">
        <v>3.05376088240418</v>
      </c>
    </row>
    <row r="1328" spans="1:12" x14ac:dyDescent="0.25">
      <c r="A1328" t="s">
        <v>1338</v>
      </c>
      <c r="B1328">
        <v>103456568.070572</v>
      </c>
      <c r="C1328">
        <v>106687543.204822</v>
      </c>
      <c r="D1328">
        <v>210144111.27539399</v>
      </c>
      <c r="E1328">
        <v>225889069.94553599</v>
      </c>
      <c r="F1328">
        <v>15744958.670142001</v>
      </c>
      <c r="G1328">
        <v>6.9702171397395402E-2</v>
      </c>
      <c r="H1328">
        <v>4.2067701484600999</v>
      </c>
      <c r="I1328">
        <v>2646.4830000000002</v>
      </c>
      <c r="J1328">
        <v>2909.0729999999999</v>
      </c>
      <c r="K1328">
        <v>2.2409533575565002</v>
      </c>
      <c r="L1328">
        <v>3.0900642428311</v>
      </c>
    </row>
    <row r="1329" spans="1:12" x14ac:dyDescent="0.25">
      <c r="A1329" t="s">
        <v>1339</v>
      </c>
      <c r="B1329">
        <v>103070524.60329799</v>
      </c>
      <c r="C1329">
        <v>106687543.204822</v>
      </c>
      <c r="D1329">
        <v>209758067.80812001</v>
      </c>
      <c r="E1329">
        <v>225889069.94553599</v>
      </c>
      <c r="F1329">
        <v>16131002.137416</v>
      </c>
      <c r="G1329">
        <v>7.1411167177346399E-2</v>
      </c>
      <c r="H1329">
        <v>4.1990421368385498</v>
      </c>
      <c r="I1329">
        <v>2649.3209999999999</v>
      </c>
      <c r="J1329">
        <v>2908.5819999999999</v>
      </c>
      <c r="K1329">
        <v>2.2433564811090601</v>
      </c>
      <c r="L1329">
        <v>3.0895426947148401</v>
      </c>
    </row>
    <row r="1330" spans="1:12" x14ac:dyDescent="0.25">
      <c r="A1330" t="s">
        <v>1340</v>
      </c>
      <c r="B1330">
        <v>107869469.61356901</v>
      </c>
      <c r="C1330">
        <v>106687543.204822</v>
      </c>
      <c r="D1330">
        <v>214557012.818391</v>
      </c>
      <c r="E1330">
        <v>225889069.94553599</v>
      </c>
      <c r="F1330">
        <v>11332057.127145</v>
      </c>
      <c r="G1330">
        <v>5.01664694528038E-2</v>
      </c>
      <c r="H1330">
        <v>4.2951098233931999</v>
      </c>
      <c r="I1330">
        <v>2688.2489999999998</v>
      </c>
      <c r="J1330">
        <v>2957.6289999999999</v>
      </c>
      <c r="K1330">
        <v>2.2763194105149802</v>
      </c>
      <c r="L1330">
        <v>3.1416412088869201</v>
      </c>
    </row>
    <row r="1331" spans="1:12" x14ac:dyDescent="0.25">
      <c r="A1331" t="s">
        <v>1341</v>
      </c>
      <c r="B1331">
        <v>110977859.94413</v>
      </c>
      <c r="C1331">
        <v>108179467.714333</v>
      </c>
      <c r="D1331">
        <v>219157327.658463</v>
      </c>
      <c r="E1331">
        <v>225889069.94553599</v>
      </c>
      <c r="F1331">
        <v>6731742.2870729901</v>
      </c>
      <c r="G1331">
        <v>2.9801097895954299E-2</v>
      </c>
      <c r="H1331">
        <v>4.3872012316428997</v>
      </c>
      <c r="I1331">
        <v>2746.2109999999998</v>
      </c>
      <c r="J1331">
        <v>3027.47</v>
      </c>
      <c r="K1331">
        <v>2.32539969499468</v>
      </c>
      <c r="L1331">
        <v>3.21582744511529</v>
      </c>
    </row>
    <row r="1332" spans="1:12" x14ac:dyDescent="0.25">
      <c r="A1332" t="s">
        <v>1342</v>
      </c>
      <c r="B1332">
        <v>119430840.03516699</v>
      </c>
      <c r="C1332">
        <v>102424347.52653</v>
      </c>
      <c r="D1332">
        <v>221855187.56169701</v>
      </c>
      <c r="E1332">
        <v>225889069.94553599</v>
      </c>
      <c r="F1332">
        <v>4033882.38383898</v>
      </c>
      <c r="G1332">
        <v>1.7857802437327298E-2</v>
      </c>
      <c r="H1332">
        <v>4.4412083434138303</v>
      </c>
      <c r="I1332">
        <v>2758.23</v>
      </c>
      <c r="J1332">
        <v>3036.491</v>
      </c>
      <c r="K1332">
        <v>2.3355769825134201</v>
      </c>
      <c r="L1332">
        <v>3.2254096967585402</v>
      </c>
    </row>
    <row r="1333" spans="1:12" x14ac:dyDescent="0.25">
      <c r="A1333" t="s">
        <v>1343</v>
      </c>
      <c r="B1333">
        <v>125952739.128318</v>
      </c>
      <c r="C1333">
        <v>95858873.935111001</v>
      </c>
      <c r="D1333">
        <v>221811613.063429</v>
      </c>
      <c r="E1333">
        <v>225889069.94553599</v>
      </c>
      <c r="F1333">
        <v>4077456.8821069901</v>
      </c>
      <c r="G1333">
        <v>1.8050704636085799E-2</v>
      </c>
      <c r="H1333">
        <v>4.4403360472669799</v>
      </c>
      <c r="I1333">
        <v>2759.2020000000002</v>
      </c>
      <c r="J1333">
        <v>3041.7339999999999</v>
      </c>
      <c r="K1333">
        <v>2.3364000396286801</v>
      </c>
      <c r="L1333">
        <v>3.23097889589007</v>
      </c>
    </row>
    <row r="1334" spans="1:12" x14ac:dyDescent="0.25">
      <c r="A1334" t="s">
        <v>1344</v>
      </c>
      <c r="B1334">
        <v>125852916.33244701</v>
      </c>
      <c r="C1334">
        <v>94323571.446951702</v>
      </c>
      <c r="D1334">
        <v>220176487.77939901</v>
      </c>
      <c r="E1334">
        <v>225889069.94553599</v>
      </c>
      <c r="F1334">
        <v>5712582.1661369801</v>
      </c>
      <c r="G1334">
        <v>2.5289325275961099E-2</v>
      </c>
      <c r="H1334">
        <v>4.4076032897697397</v>
      </c>
      <c r="I1334">
        <v>2728.4830000000002</v>
      </c>
      <c r="J1334">
        <v>3000.1689999999999</v>
      </c>
      <c r="K1334">
        <v>2.3103882170736898</v>
      </c>
      <c r="L1334">
        <v>3.1868278827483398</v>
      </c>
    </row>
    <row r="1335" spans="1:12" x14ac:dyDescent="0.25">
      <c r="A1335" t="s">
        <v>1345</v>
      </c>
      <c r="B1335">
        <v>155646907.83722901</v>
      </c>
      <c r="C1335">
        <v>65811839.139318302</v>
      </c>
      <c r="D1335">
        <v>221458746.976547</v>
      </c>
      <c r="E1335">
        <v>225889069.94553599</v>
      </c>
      <c r="F1335">
        <v>4430322.9689889802</v>
      </c>
      <c r="G1335">
        <v>1.9612825755833101E-2</v>
      </c>
      <c r="H1335">
        <v>4.4332721970753699</v>
      </c>
      <c r="I1335">
        <v>2762.076</v>
      </c>
      <c r="J1335">
        <v>3044.0889999999999</v>
      </c>
      <c r="K1335">
        <v>2.3388336467781001</v>
      </c>
      <c r="L1335">
        <v>3.2334804148591298</v>
      </c>
    </row>
    <row r="1336" spans="1:12" x14ac:dyDescent="0.25">
      <c r="A1336" t="s">
        <v>1346</v>
      </c>
      <c r="B1336">
        <v>156849213.47165501</v>
      </c>
      <c r="C1336">
        <v>65464592.986685097</v>
      </c>
      <c r="D1336">
        <v>222313806.45833999</v>
      </c>
      <c r="E1336">
        <v>225889069.94553599</v>
      </c>
      <c r="F1336">
        <v>3575263.4871959998</v>
      </c>
      <c r="G1336">
        <v>1.5827518737661899E-2</v>
      </c>
      <c r="H1336">
        <v>4.4503892063569204</v>
      </c>
      <c r="I1336">
        <v>2759.3620000000001</v>
      </c>
      <c r="J1336">
        <v>3049.7449999999999</v>
      </c>
      <c r="K1336">
        <v>2.3365355222813902</v>
      </c>
      <c r="L1336">
        <v>3.2394883092493498</v>
      </c>
    </row>
    <row r="1337" spans="1:12" x14ac:dyDescent="0.25">
      <c r="A1337" t="s">
        <v>1347</v>
      </c>
      <c r="B1337">
        <v>163997892.911771</v>
      </c>
      <c r="C1337">
        <v>62297838.342792302</v>
      </c>
      <c r="D1337">
        <v>226295731.254563</v>
      </c>
      <c r="E1337">
        <v>226295731.254563</v>
      </c>
      <c r="F1337">
        <v>0</v>
      </c>
      <c r="G1337">
        <v>0</v>
      </c>
      <c r="H1337">
        <v>4.5301013727578701</v>
      </c>
      <c r="I1337">
        <v>2812.8180000000002</v>
      </c>
      <c r="J1337">
        <v>3121.98</v>
      </c>
      <c r="K1337">
        <v>2.3818002765539701</v>
      </c>
      <c r="L1337">
        <v>3.3162174908755602</v>
      </c>
    </row>
    <row r="1338" spans="1:12" x14ac:dyDescent="0.25">
      <c r="A1338" t="s">
        <v>1348</v>
      </c>
      <c r="B1338">
        <v>165245249.329817</v>
      </c>
      <c r="C1338">
        <v>62275076.202996202</v>
      </c>
      <c r="D1338">
        <v>227520325.53281301</v>
      </c>
      <c r="E1338">
        <v>227520325.53281301</v>
      </c>
      <c r="F1338">
        <v>0</v>
      </c>
      <c r="G1338">
        <v>0</v>
      </c>
      <c r="H1338">
        <v>4.5546159148140397</v>
      </c>
      <c r="I1338">
        <v>2816.355</v>
      </c>
      <c r="J1338">
        <v>3122.5</v>
      </c>
      <c r="K1338">
        <v>2.38479528994558</v>
      </c>
      <c r="L1338">
        <v>3.3167698432593902</v>
      </c>
    </row>
    <row r="1339" spans="1:12" x14ac:dyDescent="0.25">
      <c r="A1339" t="s">
        <v>1349</v>
      </c>
      <c r="B1339">
        <v>154094652.955441</v>
      </c>
      <c r="C1339">
        <v>74040325.740032896</v>
      </c>
      <c r="D1339">
        <v>228134978.695474</v>
      </c>
      <c r="E1339">
        <v>228134978.695474</v>
      </c>
      <c r="F1339">
        <v>0</v>
      </c>
      <c r="G1339">
        <v>0</v>
      </c>
      <c r="H1339">
        <v>4.5669203499021602</v>
      </c>
      <c r="I1339">
        <v>2810.4789999999998</v>
      </c>
      <c r="J1339">
        <v>3113.712</v>
      </c>
      <c r="K1339">
        <v>2.3798196895245698</v>
      </c>
      <c r="L1339">
        <v>3.3074350879727401</v>
      </c>
    </row>
    <row r="1340" spans="1:12" x14ac:dyDescent="0.25">
      <c r="A1340" t="s">
        <v>1350</v>
      </c>
      <c r="B1340">
        <v>143642108.919337</v>
      </c>
      <c r="C1340">
        <v>84578281.138051704</v>
      </c>
      <c r="D1340">
        <v>228220390.05738899</v>
      </c>
      <c r="E1340">
        <v>228220390.05738899</v>
      </c>
      <c r="F1340">
        <v>0</v>
      </c>
      <c r="G1340">
        <v>0</v>
      </c>
      <c r="H1340">
        <v>4.5686301573550701</v>
      </c>
      <c r="I1340">
        <v>2794.2669999999998</v>
      </c>
      <c r="J1340">
        <v>3101.68</v>
      </c>
      <c r="K1340">
        <v>2.3660919097380702</v>
      </c>
      <c r="L1340">
        <v>3.2946545035839199</v>
      </c>
    </row>
    <row r="1341" spans="1:12" x14ac:dyDescent="0.25">
      <c r="A1341" t="s">
        <v>1351</v>
      </c>
      <c r="B1341">
        <v>118218237.491529</v>
      </c>
      <c r="C1341">
        <v>109144256.455947</v>
      </c>
      <c r="D1341">
        <v>227362493.947476</v>
      </c>
      <c r="E1341">
        <v>228220390.05738899</v>
      </c>
      <c r="F1341">
        <v>857896.10991299199</v>
      </c>
      <c r="G1341">
        <v>3.7590686340395001E-3</v>
      </c>
      <c r="H1341">
        <v>4.55145636303003</v>
      </c>
      <c r="I1341">
        <v>2797.7739999999999</v>
      </c>
      <c r="J1341">
        <v>3109.183</v>
      </c>
      <c r="K1341">
        <v>2.3690615201323002</v>
      </c>
      <c r="L1341">
        <v>3.3026243111528402</v>
      </c>
    </row>
    <row r="1342" spans="1:12" x14ac:dyDescent="0.25">
      <c r="A1342" t="s">
        <v>1352</v>
      </c>
      <c r="B1342">
        <v>110249529.106172</v>
      </c>
      <c r="C1342">
        <v>118098178.262512</v>
      </c>
      <c r="D1342">
        <v>228347707.36868501</v>
      </c>
      <c r="E1342">
        <v>228347707.36868501</v>
      </c>
      <c r="F1342">
        <v>0</v>
      </c>
      <c r="G1342">
        <v>0</v>
      </c>
      <c r="H1342">
        <v>4.5711788591068903</v>
      </c>
      <c r="I1342">
        <v>2802.692</v>
      </c>
      <c r="J1342">
        <v>3113.2060000000001</v>
      </c>
      <c r="K1342">
        <v>2.3732259181701698</v>
      </c>
      <c r="L1342">
        <v>3.3068976066146298</v>
      </c>
    </row>
    <row r="1343" spans="1:12" x14ac:dyDescent="0.25">
      <c r="A1343" t="s">
        <v>1353</v>
      </c>
      <c r="B1343">
        <v>60754535.890891097</v>
      </c>
      <c r="C1343">
        <v>165687926.403034</v>
      </c>
      <c r="D1343">
        <v>226442462.29392499</v>
      </c>
      <c r="E1343">
        <v>228347707.36868501</v>
      </c>
      <c r="F1343">
        <v>1905245.07476002</v>
      </c>
      <c r="G1343">
        <v>8.3436137665435593E-3</v>
      </c>
      <c r="H1343">
        <v>4.5330387082487098</v>
      </c>
      <c r="I1343">
        <v>2754.5819999999999</v>
      </c>
      <c r="J1343">
        <v>3056.9050000000002</v>
      </c>
      <c r="K1343">
        <v>2.33248797803149</v>
      </c>
      <c r="L1343">
        <v>3.24709377668818</v>
      </c>
    </row>
    <row r="1344" spans="1:12" x14ac:dyDescent="0.25">
      <c r="A1344" t="s">
        <v>1354</v>
      </c>
      <c r="B1344">
        <v>56146667.957734898</v>
      </c>
      <c r="C1344">
        <v>171607433.296417</v>
      </c>
      <c r="D1344">
        <v>227754101.254152</v>
      </c>
      <c r="E1344">
        <v>228347707.36868501</v>
      </c>
      <c r="F1344">
        <v>593606.11453300703</v>
      </c>
      <c r="G1344">
        <v>2.5995711600230102E-3</v>
      </c>
      <c r="H1344">
        <v>4.5592957543774499</v>
      </c>
      <c r="I1344">
        <v>2795.4760000000001</v>
      </c>
      <c r="J1344">
        <v>3106.2469999999998</v>
      </c>
      <c r="K1344">
        <v>2.3671156505326598</v>
      </c>
      <c r="L1344">
        <v>3.2995056446164801</v>
      </c>
    </row>
    <row r="1345" spans="1:12" x14ac:dyDescent="0.25">
      <c r="A1345" t="s">
        <v>1355</v>
      </c>
      <c r="B1345">
        <v>49958294.184306301</v>
      </c>
      <c r="C1345">
        <v>178253151.94216201</v>
      </c>
      <c r="D1345">
        <v>228211446.126468</v>
      </c>
      <c r="E1345">
        <v>228347707.36868501</v>
      </c>
      <c r="F1345">
        <v>136261.24221700401</v>
      </c>
      <c r="G1345">
        <v>5.9672699930812096E-4</v>
      </c>
      <c r="H1345">
        <v>4.5684511132629897</v>
      </c>
      <c r="I1345">
        <v>2810.444</v>
      </c>
      <c r="J1345">
        <v>3115.7449999999999</v>
      </c>
      <c r="K1345">
        <v>2.3797900526942799</v>
      </c>
      <c r="L1345">
        <v>3.3095945733502701</v>
      </c>
    </row>
    <row r="1346" spans="1:12" x14ac:dyDescent="0.25">
      <c r="A1346" t="s">
        <v>1356</v>
      </c>
      <c r="B1346">
        <v>50093469.502066098</v>
      </c>
      <c r="C1346">
        <v>178650285.43986201</v>
      </c>
      <c r="D1346">
        <v>228743754.941928</v>
      </c>
      <c r="E1346">
        <v>228743754.941928</v>
      </c>
      <c r="F1346">
        <v>0</v>
      </c>
      <c r="G1346">
        <v>0</v>
      </c>
      <c r="H1346">
        <v>4.5791071379360098</v>
      </c>
      <c r="I1346">
        <v>2820.1689999999999</v>
      </c>
      <c r="J1346">
        <v>3128.8890000000001</v>
      </c>
      <c r="K1346">
        <v>2.3880248576797101</v>
      </c>
      <c r="L1346">
        <v>3.32355634206758</v>
      </c>
    </row>
    <row r="1347" spans="1:12" x14ac:dyDescent="0.25">
      <c r="A1347" t="s">
        <v>1357</v>
      </c>
      <c r="B1347">
        <v>48459134.210309699</v>
      </c>
      <c r="C1347">
        <v>180164837.123716</v>
      </c>
      <c r="D1347">
        <v>228623971.334025</v>
      </c>
      <c r="E1347">
        <v>228743754.941928</v>
      </c>
      <c r="F1347">
        <v>119783.607903004</v>
      </c>
      <c r="G1347">
        <v>5.2365848384981501E-4</v>
      </c>
      <c r="H1347">
        <v>4.5767092496347699</v>
      </c>
      <c r="I1347">
        <v>2816.6880000000001</v>
      </c>
      <c r="J1347">
        <v>3122.6</v>
      </c>
      <c r="K1347">
        <v>2.38507726321654</v>
      </c>
      <c r="L1347">
        <v>3.3168760648716602</v>
      </c>
    </row>
    <row r="1348" spans="1:12" x14ac:dyDescent="0.25">
      <c r="A1348" t="s">
        <v>1358</v>
      </c>
      <c r="B1348">
        <v>44530302.912512101</v>
      </c>
      <c r="C1348">
        <v>183486356.89243999</v>
      </c>
      <c r="D1348">
        <v>228016659.804952</v>
      </c>
      <c r="E1348">
        <v>228743754.941928</v>
      </c>
      <c r="F1348">
        <v>727095.136976004</v>
      </c>
      <c r="G1348">
        <v>3.1786447553971199E-3</v>
      </c>
      <c r="H1348">
        <v>4.5645517830475999</v>
      </c>
      <c r="I1348">
        <v>2796.9830000000002</v>
      </c>
      <c r="J1348">
        <v>3095.125</v>
      </c>
      <c r="K1348">
        <v>2.3683917277679298</v>
      </c>
      <c r="L1348">
        <v>3.28769167689935</v>
      </c>
    </row>
    <row r="1349" spans="1:12" x14ac:dyDescent="0.25">
      <c r="A1349" t="s">
        <v>1359</v>
      </c>
      <c r="B1349">
        <v>42834380.053574398</v>
      </c>
      <c r="C1349">
        <v>185382973.573668</v>
      </c>
      <c r="D1349">
        <v>228217353.62724301</v>
      </c>
      <c r="E1349">
        <v>228743754.941928</v>
      </c>
      <c r="F1349">
        <v>526401.31468498695</v>
      </c>
      <c r="G1349">
        <v>2.3012707595826002E-3</v>
      </c>
      <c r="H1349">
        <v>4.5685693725744798</v>
      </c>
      <c r="I1349">
        <v>2794.2049999999999</v>
      </c>
      <c r="J1349">
        <v>3091.567</v>
      </c>
      <c r="K1349">
        <v>2.3660394102101399</v>
      </c>
      <c r="L1349">
        <v>3.2839123119346398</v>
      </c>
    </row>
    <row r="1350" spans="1:12" x14ac:dyDescent="0.25">
      <c r="A1350" t="s">
        <v>1360</v>
      </c>
      <c r="B1350">
        <v>42193972.0957001</v>
      </c>
      <c r="C1350">
        <v>185382973.573668</v>
      </c>
      <c r="D1350">
        <v>227576945.669368</v>
      </c>
      <c r="E1350">
        <v>228743754.941928</v>
      </c>
      <c r="F1350">
        <v>1166809.27256</v>
      </c>
      <c r="G1350">
        <v>5.1009448229798601E-3</v>
      </c>
      <c r="H1350">
        <v>4.5557493650868803</v>
      </c>
      <c r="I1350">
        <v>2765.8939999999998</v>
      </c>
      <c r="J1350">
        <v>3059.1390000000001</v>
      </c>
      <c r="K1350">
        <v>2.3420666015785399</v>
      </c>
      <c r="L1350">
        <v>3.2494667675063802</v>
      </c>
    </row>
    <row r="1351" spans="1:12" x14ac:dyDescent="0.25">
      <c r="A1351" t="s">
        <v>1361</v>
      </c>
      <c r="B1351">
        <v>41561636.700387001</v>
      </c>
      <c r="C1351">
        <v>186311249.721001</v>
      </c>
      <c r="D1351">
        <v>227872886.421388</v>
      </c>
      <c r="E1351">
        <v>228743754.941928</v>
      </c>
      <c r="F1351">
        <v>870868.52053999901</v>
      </c>
      <c r="G1351">
        <v>3.8071794386740302E-3</v>
      </c>
      <c r="H1351">
        <v>4.56167365539297</v>
      </c>
      <c r="I1351">
        <v>2770.79</v>
      </c>
      <c r="J1351">
        <v>3067.9850000000001</v>
      </c>
      <c r="K1351">
        <v>2.3462123707516702</v>
      </c>
      <c r="L1351">
        <v>3.25886313132815</v>
      </c>
    </row>
    <row r="1352" spans="1:12" x14ac:dyDescent="0.25">
      <c r="A1352" t="s">
        <v>1362</v>
      </c>
      <c r="B1352">
        <v>37359728.050393201</v>
      </c>
      <c r="C1352">
        <v>188833470.165021</v>
      </c>
      <c r="D1352">
        <v>226193198.215415</v>
      </c>
      <c r="E1352">
        <v>228743754.941928</v>
      </c>
      <c r="F1352">
        <v>2550556.7265130002</v>
      </c>
      <c r="G1352">
        <v>1.11502791722577E-2</v>
      </c>
      <c r="H1352">
        <v>4.52804881498834</v>
      </c>
      <c r="I1352">
        <v>2688.7460000000001</v>
      </c>
      <c r="J1352">
        <v>2968.2890000000002</v>
      </c>
      <c r="K1352">
        <v>2.2767402535049799</v>
      </c>
      <c r="L1352">
        <v>3.1529644327553501</v>
      </c>
    </row>
    <row r="1353" spans="1:12" x14ac:dyDescent="0.25">
      <c r="A1353" t="s">
        <v>1363</v>
      </c>
      <c r="B1353">
        <v>35528261.684500501</v>
      </c>
      <c r="C1353">
        <v>190877606.46754801</v>
      </c>
      <c r="D1353">
        <v>226405868.15204799</v>
      </c>
      <c r="E1353">
        <v>228743754.941928</v>
      </c>
      <c r="F1353">
        <v>2337886.7898800098</v>
      </c>
      <c r="G1353">
        <v>1.02205491488654E-2</v>
      </c>
      <c r="H1353">
        <v>4.5323061483748104</v>
      </c>
      <c r="I1353">
        <v>2703.0259999999998</v>
      </c>
      <c r="J1353">
        <v>2977.7660000000001</v>
      </c>
      <c r="K1353">
        <v>2.2888320802599198</v>
      </c>
      <c r="L1353">
        <v>3.1630310549505598</v>
      </c>
    </row>
    <row r="1354" spans="1:12" x14ac:dyDescent="0.25">
      <c r="A1354" t="s">
        <v>1364</v>
      </c>
      <c r="B1354">
        <v>36075795.674691603</v>
      </c>
      <c r="C1354">
        <v>190928554.94407699</v>
      </c>
      <c r="D1354">
        <v>227004350.61876899</v>
      </c>
      <c r="E1354">
        <v>228743754.941928</v>
      </c>
      <c r="F1354">
        <v>1739404.3231590099</v>
      </c>
      <c r="G1354">
        <v>7.6041609249642601E-3</v>
      </c>
      <c r="H1354">
        <v>4.5442868703664896</v>
      </c>
      <c r="I1354">
        <v>2723.4920000000002</v>
      </c>
      <c r="J1354">
        <v>3000.0520000000001</v>
      </c>
      <c r="K1354">
        <v>2.30616200507552</v>
      </c>
      <c r="L1354">
        <v>3.18670360346198</v>
      </c>
    </row>
    <row r="1355" spans="1:12" x14ac:dyDescent="0.25">
      <c r="A1355" t="s">
        <v>1365</v>
      </c>
      <c r="B1355">
        <v>35870639.861650802</v>
      </c>
      <c r="C1355">
        <v>190928554.94407699</v>
      </c>
      <c r="D1355">
        <v>226799194.80572799</v>
      </c>
      <c r="E1355">
        <v>228743754.941928</v>
      </c>
      <c r="F1355">
        <v>1944560.1362000101</v>
      </c>
      <c r="G1355">
        <v>8.5010414238136604E-3</v>
      </c>
      <c r="H1355">
        <v>4.5401799584723301</v>
      </c>
      <c r="I1355">
        <v>2708.777</v>
      </c>
      <c r="J1355">
        <v>2981.002</v>
      </c>
      <c r="K1355">
        <v>2.2937018348585001</v>
      </c>
      <c r="L1355">
        <v>3.1664683863237499</v>
      </c>
    </row>
    <row r="1356" spans="1:12" x14ac:dyDescent="0.25">
      <c r="A1356" t="s">
        <v>1366</v>
      </c>
      <c r="B1356">
        <v>35457206.6976768</v>
      </c>
      <c r="C1356">
        <v>190928554.94407699</v>
      </c>
      <c r="D1356">
        <v>226385761.641754</v>
      </c>
      <c r="E1356">
        <v>228743754.941928</v>
      </c>
      <c r="F1356">
        <v>2357993.3001740002</v>
      </c>
      <c r="G1356">
        <v>1.03084488613586E-2</v>
      </c>
      <c r="H1356">
        <v>4.5319036461739097</v>
      </c>
      <c r="I1356">
        <v>2701.7289999999998</v>
      </c>
      <c r="J1356">
        <v>2972.0790000000002</v>
      </c>
      <c r="K1356">
        <v>2.2877338240063398</v>
      </c>
      <c r="L1356">
        <v>3.1569902318605401</v>
      </c>
    </row>
    <row r="1357" spans="1:12" x14ac:dyDescent="0.25">
      <c r="A1357" t="s">
        <v>1367</v>
      </c>
      <c r="B1357">
        <v>35657614.509098701</v>
      </c>
      <c r="C1357">
        <v>190928554.94407699</v>
      </c>
      <c r="D1357">
        <v>226586169.45317599</v>
      </c>
      <c r="E1357">
        <v>228743754.941928</v>
      </c>
      <c r="F1357">
        <v>2157585.4887520098</v>
      </c>
      <c r="G1357">
        <v>9.43232522041864E-3</v>
      </c>
      <c r="H1357">
        <v>4.5359155101918498</v>
      </c>
      <c r="I1357">
        <v>2703.7829999999999</v>
      </c>
      <c r="J1357">
        <v>2977.721</v>
      </c>
      <c r="K1357">
        <v>2.28947308256059</v>
      </c>
      <c r="L1357">
        <v>3.1629832552250399</v>
      </c>
    </row>
    <row r="1358" spans="1:12" x14ac:dyDescent="0.25">
      <c r="A1358" t="s">
        <v>1368</v>
      </c>
      <c r="B1358">
        <v>35354846.714754902</v>
      </c>
      <c r="C1358">
        <v>190928554.94407699</v>
      </c>
      <c r="D1358">
        <v>226283401.65883201</v>
      </c>
      <c r="E1358">
        <v>228743754.941928</v>
      </c>
      <c r="F1358">
        <v>2460353.2830959898</v>
      </c>
      <c r="G1358">
        <v>1.07559364133049E-2</v>
      </c>
      <c r="H1358">
        <v>4.5298545527306597</v>
      </c>
      <c r="I1358">
        <v>2679.259</v>
      </c>
      <c r="J1358">
        <v>2956.3829999999998</v>
      </c>
      <c r="K1358">
        <v>2.2687069789654699</v>
      </c>
      <c r="L1358">
        <v>3.1403176875979901</v>
      </c>
    </row>
    <row r="1359" spans="1:12" x14ac:dyDescent="0.25">
      <c r="A1359" t="s">
        <v>1369</v>
      </c>
      <c r="B1359">
        <v>30186962.595124599</v>
      </c>
      <c r="C1359">
        <v>196167118.36436</v>
      </c>
      <c r="D1359">
        <v>226354080.95948499</v>
      </c>
      <c r="E1359">
        <v>228743754.941928</v>
      </c>
      <c r="F1359">
        <v>2389673.9824430002</v>
      </c>
      <c r="G1359">
        <v>1.04469474283557E-2</v>
      </c>
      <c r="H1359">
        <v>4.5312694463971797</v>
      </c>
      <c r="I1359">
        <v>2678.4850000000001</v>
      </c>
      <c r="J1359">
        <v>2954.87</v>
      </c>
      <c r="K1359">
        <v>2.2680515816329598</v>
      </c>
      <c r="L1359">
        <v>3.1387105546042799</v>
      </c>
    </row>
    <row r="1360" spans="1:12" x14ac:dyDescent="0.25">
      <c r="A1360" t="s">
        <v>1370</v>
      </c>
      <c r="B1360">
        <v>32669847.476486899</v>
      </c>
      <c r="C1360">
        <v>193838319.17567599</v>
      </c>
      <c r="D1360">
        <v>226508166.652163</v>
      </c>
      <c r="E1360">
        <v>228743754.941928</v>
      </c>
      <c r="F1360">
        <v>2235588.2897649999</v>
      </c>
      <c r="G1360">
        <v>9.7733303815553708E-3</v>
      </c>
      <c r="H1360">
        <v>4.53435401102442</v>
      </c>
      <c r="I1360">
        <v>2684.0390000000002</v>
      </c>
      <c r="J1360">
        <v>2960.3090000000002</v>
      </c>
      <c r="K1360">
        <v>2.2727545232153799</v>
      </c>
      <c r="L1360">
        <v>3.1444879480958701</v>
      </c>
    </row>
    <row r="1361" spans="1:12" x14ac:dyDescent="0.25">
      <c r="A1361" t="s">
        <v>1371</v>
      </c>
      <c r="B1361">
        <v>8646713.7862726096</v>
      </c>
      <c r="C1361">
        <v>217431133.002747</v>
      </c>
      <c r="D1361">
        <v>226077846.78902</v>
      </c>
      <c r="E1361">
        <v>228743754.941928</v>
      </c>
      <c r="F1361">
        <v>2665908.1529080002</v>
      </c>
      <c r="G1361">
        <v>1.1654561470256499E-2</v>
      </c>
      <c r="H1361">
        <v>4.5257396523180402</v>
      </c>
      <c r="I1361">
        <v>2626.4229999999998</v>
      </c>
      <c r="J1361">
        <v>2897.4169999999999</v>
      </c>
      <c r="K1361">
        <v>2.2239672199721801</v>
      </c>
      <c r="L1361">
        <v>3.07768305170443</v>
      </c>
    </row>
    <row r="1362" spans="1:12" x14ac:dyDescent="0.25">
      <c r="A1362" t="s">
        <v>1372</v>
      </c>
      <c r="B1362">
        <v>6127395.3834437598</v>
      </c>
      <c r="C1362">
        <v>219964572.146433</v>
      </c>
      <c r="D1362">
        <v>226091967.52987599</v>
      </c>
      <c r="E1362">
        <v>228743754.941928</v>
      </c>
      <c r="F1362">
        <v>2651787.4120520102</v>
      </c>
      <c r="G1362">
        <v>1.15928297702607E-2</v>
      </c>
      <c r="H1362">
        <v>4.5260223283861301</v>
      </c>
      <c r="I1362">
        <v>2526.8159999999998</v>
      </c>
      <c r="J1362">
        <v>2793.8969999999999</v>
      </c>
      <c r="K1362">
        <v>2.13962334129012</v>
      </c>
      <c r="L1362">
        <v>2.9677224386782601</v>
      </c>
    </row>
    <row r="1363" spans="1:12" x14ac:dyDescent="0.25">
      <c r="A1363" t="s">
        <v>1373</v>
      </c>
      <c r="B1363">
        <v>5448719.0327605503</v>
      </c>
      <c r="C1363">
        <v>220441945.45624</v>
      </c>
      <c r="D1363">
        <v>225890664.48900101</v>
      </c>
      <c r="E1363">
        <v>228743754.941928</v>
      </c>
      <c r="F1363">
        <v>2853090.4529269901</v>
      </c>
      <c r="G1363">
        <v>1.2472867089426401E-2</v>
      </c>
      <c r="H1363">
        <v>4.5219925432162897</v>
      </c>
      <c r="I1363">
        <v>2526.0700000000002</v>
      </c>
      <c r="J1363">
        <v>2798.19</v>
      </c>
      <c r="K1363">
        <v>2.1389916534218298</v>
      </c>
      <c r="L1363">
        <v>2.9722825324931899</v>
      </c>
    </row>
    <row r="1364" spans="1:12" x14ac:dyDescent="0.25">
      <c r="A1364" t="s">
        <v>1374</v>
      </c>
      <c r="B1364">
        <v>2641742.5341175902</v>
      </c>
      <c r="C1364">
        <v>223428750.44157001</v>
      </c>
      <c r="D1364">
        <v>226070492.97568801</v>
      </c>
      <c r="E1364">
        <v>228743754.941928</v>
      </c>
      <c r="F1364">
        <v>2673261.9662399902</v>
      </c>
      <c r="G1364">
        <v>1.16867101657864E-2</v>
      </c>
      <c r="H1364">
        <v>4.5255924399968599</v>
      </c>
      <c r="I1364">
        <v>2549.1759999999999</v>
      </c>
      <c r="J1364">
        <v>2824.12</v>
      </c>
      <c r="K1364">
        <v>2.15855704200724</v>
      </c>
      <c r="L1364">
        <v>2.9998257965558701</v>
      </c>
    </row>
    <row r="1365" spans="1:12" x14ac:dyDescent="0.25">
      <c r="A1365" t="s">
        <v>1375</v>
      </c>
      <c r="B1365">
        <v>2753750.4478921499</v>
      </c>
      <c r="C1365">
        <v>223441382.60155001</v>
      </c>
      <c r="D1365">
        <v>226195133.04944301</v>
      </c>
      <c r="E1365">
        <v>228743754.941928</v>
      </c>
      <c r="F1365">
        <v>2548621.8924849899</v>
      </c>
      <c r="G1365">
        <v>1.1141820650500499E-2</v>
      </c>
      <c r="H1365">
        <v>4.5280875474656996</v>
      </c>
      <c r="I1365">
        <v>2581.5079999999998</v>
      </c>
      <c r="J1365">
        <v>2866.924</v>
      </c>
      <c r="K1365">
        <v>2.1859346990549202</v>
      </c>
      <c r="L1365">
        <v>3.04529289547368</v>
      </c>
    </row>
    <row r="1366" spans="1:12" x14ac:dyDescent="0.25">
      <c r="A1366" t="s">
        <v>1376</v>
      </c>
      <c r="B1366">
        <v>13162787.2214527</v>
      </c>
      <c r="C1366">
        <v>213159700.92454499</v>
      </c>
      <c r="D1366">
        <v>226322488.145998</v>
      </c>
      <c r="E1366">
        <v>228743754.941928</v>
      </c>
      <c r="F1366">
        <v>2421266.79593</v>
      </c>
      <c r="G1366">
        <v>1.0585061859042601E-2</v>
      </c>
      <c r="H1366">
        <v>4.5306370056217702</v>
      </c>
      <c r="I1366">
        <v>2593.1729999999998</v>
      </c>
      <c r="J1366">
        <v>2875.3649999999998</v>
      </c>
      <c r="K1366">
        <v>2.1958122312045298</v>
      </c>
      <c r="L1366">
        <v>3.0542590617657401</v>
      </c>
    </row>
    <row r="1367" spans="1:12" x14ac:dyDescent="0.25">
      <c r="A1367" t="s">
        <v>1377</v>
      </c>
      <c r="B1367">
        <v>19524827.831800502</v>
      </c>
      <c r="C1367">
        <v>206888781.989793</v>
      </c>
      <c r="D1367">
        <v>226413609.82159299</v>
      </c>
      <c r="E1367">
        <v>228743754.941928</v>
      </c>
      <c r="F1367">
        <v>2330145.1203350099</v>
      </c>
      <c r="G1367">
        <v>1.01867048607582E-2</v>
      </c>
      <c r="H1367">
        <v>4.5324611249960602</v>
      </c>
      <c r="I1367">
        <v>2626.77</v>
      </c>
      <c r="J1367">
        <v>2917.8829999999998</v>
      </c>
      <c r="K1367">
        <v>2.2242610479752498</v>
      </c>
      <c r="L1367">
        <v>3.0994223668724499</v>
      </c>
    </row>
    <row r="1368" spans="1:12" x14ac:dyDescent="0.25">
      <c r="A1368" t="s">
        <v>1378</v>
      </c>
      <c r="B1368">
        <v>19441642.7525944</v>
      </c>
      <c r="C1368">
        <v>206888781.989793</v>
      </c>
      <c r="D1368">
        <v>226330424.742387</v>
      </c>
      <c r="E1368">
        <v>228743754.941928</v>
      </c>
      <c r="F1368">
        <v>2413330.1995410002</v>
      </c>
      <c r="G1368">
        <v>1.0550365408461901E-2</v>
      </c>
      <c r="H1368">
        <v>4.5307958843862801</v>
      </c>
      <c r="I1368">
        <v>2608.1660000000002</v>
      </c>
      <c r="J1368">
        <v>2897.5810000000001</v>
      </c>
      <c r="K1368">
        <v>2.2085078025306499</v>
      </c>
      <c r="L1368">
        <v>3.0778572551485599</v>
      </c>
    </row>
    <row r="1369" spans="1:12" x14ac:dyDescent="0.25">
      <c r="A1369" t="s">
        <v>1379</v>
      </c>
      <c r="B1369">
        <v>19708104.803713702</v>
      </c>
      <c r="C1369">
        <v>206888781.989793</v>
      </c>
      <c r="D1369">
        <v>226596886.79350701</v>
      </c>
      <c r="E1369">
        <v>228743754.941928</v>
      </c>
      <c r="F1369">
        <v>2146868.14842099</v>
      </c>
      <c r="G1369">
        <v>9.3854721802832299E-3</v>
      </c>
      <c r="H1369">
        <v>4.5361300552823698</v>
      </c>
      <c r="I1369">
        <v>2601.261</v>
      </c>
      <c r="J1369">
        <v>2886.0129999999999</v>
      </c>
      <c r="K1369">
        <v>2.2026608792993501</v>
      </c>
      <c r="L1369">
        <v>3.0655695390406899</v>
      </c>
    </row>
    <row r="1370" spans="1:12" x14ac:dyDescent="0.25">
      <c r="A1370" t="s">
        <v>1380</v>
      </c>
      <c r="B1370">
        <v>19496998.968447998</v>
      </c>
      <c r="C1370">
        <v>206888781.989793</v>
      </c>
      <c r="D1370">
        <v>226385780.95824099</v>
      </c>
      <c r="E1370">
        <v>228743754.941928</v>
      </c>
      <c r="F1370">
        <v>2357973.9836870101</v>
      </c>
      <c r="G1370">
        <v>1.03083644153942E-2</v>
      </c>
      <c r="H1370">
        <v>4.5319040328610303</v>
      </c>
      <c r="I1370">
        <v>2559.4720000000002</v>
      </c>
      <c r="J1370">
        <v>2834.2539999999999</v>
      </c>
      <c r="K1370">
        <v>2.1672753507095499</v>
      </c>
      <c r="L1370">
        <v>3.01059029474373</v>
      </c>
    </row>
    <row r="1371" spans="1:12" x14ac:dyDescent="0.25">
      <c r="A1371" t="s">
        <v>1381</v>
      </c>
      <c r="B1371">
        <v>19317499.040573198</v>
      </c>
      <c r="C1371">
        <v>206888781.989793</v>
      </c>
      <c r="D1371">
        <v>226206281.030366</v>
      </c>
      <c r="E1371">
        <v>228743754.941928</v>
      </c>
      <c r="F1371">
        <v>2537473.9115619999</v>
      </c>
      <c r="G1371">
        <v>1.10930849771448E-2</v>
      </c>
      <c r="H1371">
        <v>4.5283107133354301</v>
      </c>
      <c r="I1371">
        <v>2534.3580000000002</v>
      </c>
      <c r="J1371">
        <v>2807.6640000000002</v>
      </c>
      <c r="K1371">
        <v>2.14600965483254</v>
      </c>
      <c r="L1371">
        <v>2.9823459680400402</v>
      </c>
    </row>
    <row r="1372" spans="1:12" x14ac:dyDescent="0.25">
      <c r="A1372" t="s">
        <v>1382</v>
      </c>
      <c r="B1372">
        <v>18992369.6580952</v>
      </c>
      <c r="C1372">
        <v>206888781.989793</v>
      </c>
      <c r="D1372">
        <v>225881151.647888</v>
      </c>
      <c r="E1372">
        <v>228743754.941928</v>
      </c>
      <c r="F1372">
        <v>2862603.2940399898</v>
      </c>
      <c r="G1372">
        <v>1.25144544154516E-2</v>
      </c>
      <c r="H1372">
        <v>4.52180211039484</v>
      </c>
      <c r="I1372">
        <v>2515.8629999999998</v>
      </c>
      <c r="J1372">
        <v>2777.7869999999998</v>
      </c>
      <c r="K1372">
        <v>2.1303487069450902</v>
      </c>
      <c r="L1372">
        <v>2.9506101369409001</v>
      </c>
    </row>
    <row r="1373" spans="1:12" x14ac:dyDescent="0.25">
      <c r="A1373" t="s">
        <v>1383</v>
      </c>
      <c r="B1373">
        <v>16823326.348926399</v>
      </c>
      <c r="C1373">
        <v>209581981.989793</v>
      </c>
      <c r="D1373">
        <v>226405308.33871901</v>
      </c>
      <c r="E1373">
        <v>228743754.941928</v>
      </c>
      <c r="F1373">
        <v>2338446.6032089898</v>
      </c>
      <c r="G1373">
        <v>1.0222996487063299E-2</v>
      </c>
      <c r="H1373">
        <v>4.5322949417510001</v>
      </c>
      <c r="I1373">
        <v>2554.0189999999998</v>
      </c>
      <c r="J1373">
        <v>2821.0030000000002</v>
      </c>
      <c r="K1373">
        <v>2.16265793255165</v>
      </c>
      <c r="L1373">
        <v>2.9965148689012899</v>
      </c>
    </row>
    <row r="1374" spans="1:12" x14ac:dyDescent="0.25">
      <c r="A1374" t="s">
        <v>1384</v>
      </c>
      <c r="B1374">
        <v>16908769.625277601</v>
      </c>
      <c r="C1374">
        <v>209581981.989793</v>
      </c>
      <c r="D1374">
        <v>226490751.615071</v>
      </c>
      <c r="E1374">
        <v>228743754.941928</v>
      </c>
      <c r="F1374">
        <v>2253003.3268570001</v>
      </c>
      <c r="G1374">
        <v>9.8494637697496001E-3</v>
      </c>
      <c r="H1374">
        <v>4.5340053880831004</v>
      </c>
      <c r="I1374">
        <v>2541.0909999999999</v>
      </c>
      <c r="J1374">
        <v>2810.0160000000001</v>
      </c>
      <c r="K1374">
        <v>2.1517109342121601</v>
      </c>
      <c r="L1374">
        <v>2.9848443003607299</v>
      </c>
    </row>
    <row r="1375" spans="1:12" x14ac:dyDescent="0.25">
      <c r="A1375" t="s">
        <v>1385</v>
      </c>
      <c r="B1375">
        <v>17164291.364370301</v>
      </c>
      <c r="C1375">
        <v>209581981.989793</v>
      </c>
      <c r="D1375">
        <v>226746273.35416299</v>
      </c>
      <c r="E1375">
        <v>228743754.941928</v>
      </c>
      <c r="F1375">
        <v>1997481.5877650101</v>
      </c>
      <c r="G1375">
        <v>8.7323983479772604E-3</v>
      </c>
      <c r="H1375">
        <v>4.5391205503294803</v>
      </c>
      <c r="I1375">
        <v>2615.261</v>
      </c>
      <c r="J1375">
        <v>2903.837</v>
      </c>
      <c r="K1375">
        <v>2.2145156114120401</v>
      </c>
      <c r="L1375">
        <v>3.0845024792124298</v>
      </c>
    </row>
    <row r="1376" spans="1:12" x14ac:dyDescent="0.25">
      <c r="A1376" t="s">
        <v>1386</v>
      </c>
      <c r="B1376">
        <v>17199551.467454299</v>
      </c>
      <c r="C1376">
        <v>209581981.989793</v>
      </c>
      <c r="D1376">
        <v>226781533.45724699</v>
      </c>
      <c r="E1376">
        <v>228743754.941928</v>
      </c>
      <c r="F1376">
        <v>1962221.48468101</v>
      </c>
      <c r="G1376">
        <v>8.5782516125048596E-3</v>
      </c>
      <c r="H1376">
        <v>4.5398264047461696</v>
      </c>
      <c r="I1376">
        <v>2612.1880000000001</v>
      </c>
      <c r="J1376">
        <v>2901.2159999999999</v>
      </c>
      <c r="K1376">
        <v>2.2119134977133101</v>
      </c>
      <c r="L1376">
        <v>3.0817184107547302</v>
      </c>
    </row>
    <row r="1377" spans="1:12" x14ac:dyDescent="0.25">
      <c r="A1377" t="s">
        <v>1387</v>
      </c>
      <c r="B1377">
        <v>17167552.607582301</v>
      </c>
      <c r="C1377">
        <v>209581981.989793</v>
      </c>
      <c r="D1377">
        <v>226749534.59737501</v>
      </c>
      <c r="E1377">
        <v>228743754.941928</v>
      </c>
      <c r="F1377">
        <v>1994220.34455299</v>
      </c>
      <c r="G1377">
        <v>8.7181411578177194E-3</v>
      </c>
      <c r="H1377">
        <v>4.5391858355307102</v>
      </c>
      <c r="I1377">
        <v>2576.413</v>
      </c>
      <c r="J1377">
        <v>2852.8090000000002</v>
      </c>
      <c r="K1377">
        <v>2.1816204233324799</v>
      </c>
      <c r="L1377">
        <v>3.0302997149011901</v>
      </c>
    </row>
    <row r="1378" spans="1:12" x14ac:dyDescent="0.25">
      <c r="A1378" t="s">
        <v>1388</v>
      </c>
      <c r="B1378">
        <v>17015470.680920899</v>
      </c>
      <c r="C1378">
        <v>209581981.989793</v>
      </c>
      <c r="D1378">
        <v>226597452.67071399</v>
      </c>
      <c r="E1378">
        <v>228743754.941928</v>
      </c>
      <c r="F1378">
        <v>2146302.2712140102</v>
      </c>
      <c r="G1378">
        <v>9.3829983326053999E-3</v>
      </c>
      <c r="H1378">
        <v>4.5361413832959299</v>
      </c>
      <c r="I1378">
        <v>2566.5949999999998</v>
      </c>
      <c r="J1378">
        <v>2841.74</v>
      </c>
      <c r="K1378">
        <v>2.1733068690551698</v>
      </c>
      <c r="L1378">
        <v>3.0185420446385698</v>
      </c>
    </row>
    <row r="1379" spans="1:12" x14ac:dyDescent="0.25">
      <c r="A1379" t="s">
        <v>1389</v>
      </c>
      <c r="B1379">
        <v>16715421.9899463</v>
      </c>
      <c r="C1379">
        <v>209581981.989793</v>
      </c>
      <c r="D1379">
        <v>226297403.97973901</v>
      </c>
      <c r="E1379">
        <v>228743754.941928</v>
      </c>
      <c r="F1379">
        <v>2446350.9621889899</v>
      </c>
      <c r="G1379">
        <v>1.06947224102798E-2</v>
      </c>
      <c r="H1379">
        <v>4.5301348582088501</v>
      </c>
      <c r="I1379">
        <v>2567.34</v>
      </c>
      <c r="J1379">
        <v>2846.7759999999998</v>
      </c>
      <c r="K1379">
        <v>2.17393771015688</v>
      </c>
      <c r="L1379">
        <v>3.0238913650327</v>
      </c>
    </row>
    <row r="1380" spans="1:12" x14ac:dyDescent="0.25">
      <c r="A1380" t="s">
        <v>1390</v>
      </c>
      <c r="B1380">
        <v>14573860.534083599</v>
      </c>
      <c r="C1380">
        <v>211591336.785422</v>
      </c>
      <c r="D1380">
        <v>226165197.31950599</v>
      </c>
      <c r="E1380">
        <v>228743754.941928</v>
      </c>
      <c r="F1380">
        <v>2578557.6224220102</v>
      </c>
      <c r="G1380">
        <v>1.1272690802320001E-2</v>
      </c>
      <c r="H1380">
        <v>4.5274882790193596</v>
      </c>
      <c r="I1380">
        <v>2556.0419999999999</v>
      </c>
      <c r="J1380">
        <v>2834.5349999999999</v>
      </c>
      <c r="K1380">
        <v>2.1643709413419399</v>
      </c>
      <c r="L1380">
        <v>3.0108887774742201</v>
      </c>
    </row>
    <row r="1381" spans="1:12" x14ac:dyDescent="0.25">
      <c r="A1381" t="s">
        <v>1391</v>
      </c>
      <c r="B1381">
        <v>14380759.693861799</v>
      </c>
      <c r="C1381">
        <v>211591336.785422</v>
      </c>
      <c r="D1381">
        <v>225972096.47928399</v>
      </c>
      <c r="E1381">
        <v>228743754.941928</v>
      </c>
      <c r="F1381">
        <v>2771658.4626440099</v>
      </c>
      <c r="G1381">
        <v>1.2116870527668199E-2</v>
      </c>
      <c r="H1381">
        <v>4.52362268961331</v>
      </c>
      <c r="I1381">
        <v>2528.2800000000002</v>
      </c>
      <c r="J1381">
        <v>2803.8539999999998</v>
      </c>
      <c r="K1381">
        <v>2.1408630075624702</v>
      </c>
      <c r="L1381">
        <v>2.9782989246124001</v>
      </c>
    </row>
    <row r="1382" spans="1:12" x14ac:dyDescent="0.25">
      <c r="A1382" t="s">
        <v>1392</v>
      </c>
      <c r="B1382">
        <v>14072213.074933801</v>
      </c>
      <c r="C1382">
        <v>211591336.785422</v>
      </c>
      <c r="D1382">
        <v>225663549.860356</v>
      </c>
      <c r="E1382">
        <v>228743754.941928</v>
      </c>
      <c r="F1382">
        <v>3080205.0815719999</v>
      </c>
      <c r="G1382">
        <v>1.34657450313954E-2</v>
      </c>
      <c r="H1382">
        <v>4.5174460487451196</v>
      </c>
      <c r="I1382">
        <v>2478.739</v>
      </c>
      <c r="J1382">
        <v>2743.817</v>
      </c>
      <c r="K1382">
        <v>2.0989133444485599</v>
      </c>
      <c r="L1382">
        <v>2.9145266552513802</v>
      </c>
    </row>
    <row r="1383" spans="1:12" x14ac:dyDescent="0.25">
      <c r="A1383" t="s">
        <v>1393</v>
      </c>
      <c r="B1383">
        <v>13998855.0477465</v>
      </c>
      <c r="C1383">
        <v>211591336.785422</v>
      </c>
      <c r="D1383">
        <v>225590191.833168</v>
      </c>
      <c r="E1383">
        <v>228743754.941928</v>
      </c>
      <c r="F1383">
        <v>3153563.1087600002</v>
      </c>
      <c r="G1383">
        <v>1.37864446159879E-2</v>
      </c>
      <c r="H1383">
        <v>4.51597753098818</v>
      </c>
      <c r="I1383">
        <v>2470.5239999999999</v>
      </c>
      <c r="J1383">
        <v>2723.3029999999999</v>
      </c>
      <c r="K1383">
        <v>2.0919571569981401</v>
      </c>
      <c r="L1383">
        <v>2.8927363537094699</v>
      </c>
    </row>
    <row r="1384" spans="1:12" x14ac:dyDescent="0.25">
      <c r="A1384" t="s">
        <v>1394</v>
      </c>
      <c r="B1384">
        <v>14392498.381625701</v>
      </c>
      <c r="C1384">
        <v>211591336.785422</v>
      </c>
      <c r="D1384">
        <v>225983835.16704801</v>
      </c>
      <c r="E1384">
        <v>228743754.941928</v>
      </c>
      <c r="F1384">
        <v>2759919.7748799901</v>
      </c>
      <c r="G1384">
        <v>1.2065552458823001E-2</v>
      </c>
      <c r="H1384">
        <v>4.5238576805486703</v>
      </c>
      <c r="I1384">
        <v>2516.09</v>
      </c>
      <c r="J1384">
        <v>2779.09</v>
      </c>
      <c r="K1384">
        <v>2.1305409229586401</v>
      </c>
      <c r="L1384">
        <v>2.9519942045488299</v>
      </c>
    </row>
    <row r="1385" spans="1:12" x14ac:dyDescent="0.25">
      <c r="A1385" t="s">
        <v>1395</v>
      </c>
      <c r="B1385">
        <v>14252518.961716</v>
      </c>
      <c r="C1385">
        <v>211591336.785422</v>
      </c>
      <c r="D1385">
        <v>225843855.74713799</v>
      </c>
      <c r="E1385">
        <v>228743754.941928</v>
      </c>
      <c r="F1385">
        <v>2899899.1947900099</v>
      </c>
      <c r="G1385">
        <v>1.26775010558265E-2</v>
      </c>
      <c r="H1385">
        <v>4.5210555023600802</v>
      </c>
      <c r="I1385">
        <v>2498.9430000000002</v>
      </c>
      <c r="J1385">
        <v>2756.105</v>
      </c>
      <c r="K1385">
        <v>2.1160214164203301</v>
      </c>
      <c r="L1385">
        <v>2.9275791669676301</v>
      </c>
    </row>
    <row r="1386" spans="1:12" x14ac:dyDescent="0.25">
      <c r="A1386" t="s">
        <v>1396</v>
      </c>
      <c r="B1386">
        <v>14219514.3263676</v>
      </c>
      <c r="C1386">
        <v>211591336.785422</v>
      </c>
      <c r="D1386">
        <v>225810851.11178899</v>
      </c>
      <c r="E1386">
        <v>228743754.941928</v>
      </c>
      <c r="F1386">
        <v>2932903.8301390102</v>
      </c>
      <c r="G1386">
        <v>1.28217875538661E-2</v>
      </c>
      <c r="H1386">
        <v>4.5203947990269997</v>
      </c>
      <c r="I1386">
        <v>2497.7530000000002</v>
      </c>
      <c r="J1386">
        <v>2751.0949999999998</v>
      </c>
      <c r="K1386">
        <v>2.11501376419075</v>
      </c>
      <c r="L1386">
        <v>2.9222574641926902</v>
      </c>
    </row>
    <row r="1387" spans="1:12" x14ac:dyDescent="0.25">
      <c r="A1387" t="s">
        <v>1397</v>
      </c>
      <c r="B1387">
        <v>15791548.696084499</v>
      </c>
      <c r="C1387">
        <v>209911872.785422</v>
      </c>
      <c r="D1387">
        <v>225703421.48150599</v>
      </c>
      <c r="E1387">
        <v>228743754.941928</v>
      </c>
      <c r="F1387">
        <v>3040333.4604220102</v>
      </c>
      <c r="G1387">
        <v>1.32914381037151E-2</v>
      </c>
      <c r="H1387">
        <v>4.5182442188418497</v>
      </c>
      <c r="I1387">
        <v>2471.3049999999998</v>
      </c>
      <c r="J1387">
        <v>2720.2829999999999</v>
      </c>
      <c r="K1387">
        <v>2.0926184816967202</v>
      </c>
      <c r="L1387">
        <v>2.8895284610187901</v>
      </c>
    </row>
    <row r="1388" spans="1:12" x14ac:dyDescent="0.25">
      <c r="A1388" t="s">
        <v>1398</v>
      </c>
      <c r="B1388">
        <v>27870298.8136115</v>
      </c>
      <c r="C1388">
        <v>198108972.66151199</v>
      </c>
      <c r="D1388">
        <v>225979271.47512299</v>
      </c>
      <c r="E1388">
        <v>228743754.941928</v>
      </c>
      <c r="F1388">
        <v>2764483.4668050101</v>
      </c>
      <c r="G1388">
        <v>1.2085503569296699E-2</v>
      </c>
      <c r="H1388">
        <v>4.5237663222762903</v>
      </c>
      <c r="I1388">
        <v>2484.8270000000002</v>
      </c>
      <c r="J1388">
        <v>2733.1080000000002</v>
      </c>
      <c r="K1388">
        <v>2.1040684593844201</v>
      </c>
      <c r="L1388">
        <v>2.90315138279295</v>
      </c>
    </row>
    <row r="1389" spans="1:12" x14ac:dyDescent="0.25">
      <c r="A1389" t="s">
        <v>1399</v>
      </c>
      <c r="B1389">
        <v>27915050.3002389</v>
      </c>
      <c r="C1389">
        <v>198108972.66151199</v>
      </c>
      <c r="D1389">
        <v>226024022.96175101</v>
      </c>
      <c r="E1389">
        <v>228743754.941928</v>
      </c>
      <c r="F1389">
        <v>2719731.9801769899</v>
      </c>
      <c r="G1389">
        <v>1.18898633139403E-2</v>
      </c>
      <c r="H1389">
        <v>4.52466217996606</v>
      </c>
      <c r="I1389">
        <v>2479.0549999999998</v>
      </c>
      <c r="J1389">
        <v>2729.0509999999999</v>
      </c>
      <c r="K1389">
        <v>2.0991809226876699</v>
      </c>
      <c r="L1389">
        <v>2.8988419719829901</v>
      </c>
    </row>
    <row r="1390" spans="1:12" x14ac:dyDescent="0.25">
      <c r="A1390" t="s">
        <v>1400</v>
      </c>
      <c r="B1390">
        <v>27809616.138739001</v>
      </c>
      <c r="C1390">
        <v>198108972.66151199</v>
      </c>
      <c r="D1390">
        <v>225918588.80025101</v>
      </c>
      <c r="E1390">
        <v>228743754.941928</v>
      </c>
      <c r="F1390">
        <v>2825166.1416769898</v>
      </c>
      <c r="G1390">
        <v>1.2350790264828101E-2</v>
      </c>
      <c r="H1390">
        <v>4.5225515460751797</v>
      </c>
      <c r="I1390">
        <v>2482.3429999999998</v>
      </c>
      <c r="J1390">
        <v>2733.9870000000001</v>
      </c>
      <c r="K1390">
        <v>2.1019650912009902</v>
      </c>
      <c r="L1390">
        <v>2.90408507076484</v>
      </c>
    </row>
    <row r="1391" spans="1:12" x14ac:dyDescent="0.25">
      <c r="A1391" t="s">
        <v>1401</v>
      </c>
      <c r="B1391">
        <v>33094403.632185601</v>
      </c>
      <c r="C1391">
        <v>192201754.29553401</v>
      </c>
      <c r="D1391">
        <v>225296157.927719</v>
      </c>
      <c r="E1391">
        <v>228743754.941928</v>
      </c>
      <c r="F1391">
        <v>3447597.0142089999</v>
      </c>
      <c r="G1391">
        <v>1.50718738314157E-2</v>
      </c>
      <c r="H1391">
        <v>4.5100914128924998</v>
      </c>
      <c r="I1391">
        <v>2437.7950000000001</v>
      </c>
      <c r="J1391">
        <v>2679.27</v>
      </c>
      <c r="K1391">
        <v>2.0642433336184101</v>
      </c>
      <c r="L1391">
        <v>2.8459637911768101</v>
      </c>
    </row>
    <row r="1392" spans="1:12" x14ac:dyDescent="0.25">
      <c r="A1392" t="s">
        <v>1402</v>
      </c>
      <c r="B1392">
        <v>50217917.409892596</v>
      </c>
      <c r="C1392">
        <v>175683725.38539201</v>
      </c>
      <c r="D1392">
        <v>225901642.795284</v>
      </c>
      <c r="E1392">
        <v>228743754.941928</v>
      </c>
      <c r="F1392">
        <v>2842112.146644</v>
      </c>
      <c r="G1392">
        <v>1.24248731833817E-2</v>
      </c>
      <c r="H1392">
        <v>4.5222123124540303</v>
      </c>
      <c r="I1392">
        <v>2447.7550000000001</v>
      </c>
      <c r="J1392">
        <v>2689.8449999999998</v>
      </c>
      <c r="K1392">
        <v>2.0726771287500099</v>
      </c>
      <c r="L1392">
        <v>2.8571967266748</v>
      </c>
    </row>
    <row r="1393" spans="1:12" x14ac:dyDescent="0.25">
      <c r="A1393" t="s">
        <v>1403</v>
      </c>
      <c r="B1393">
        <v>59390205.9674007</v>
      </c>
      <c r="C1393">
        <v>168220200.27977699</v>
      </c>
      <c r="D1393">
        <v>227610406.247177</v>
      </c>
      <c r="E1393">
        <v>228743754.941928</v>
      </c>
      <c r="F1393">
        <v>1133348.69475099</v>
      </c>
      <c r="G1393">
        <v>4.9546650794410601E-3</v>
      </c>
      <c r="H1393">
        <v>4.5564191957046596</v>
      </c>
      <c r="I1393">
        <v>2512.9630000000002</v>
      </c>
      <c r="J1393">
        <v>2771.011</v>
      </c>
      <c r="K1393">
        <v>2.1278930838646102</v>
      </c>
      <c r="L1393">
        <v>2.94341256049321</v>
      </c>
    </row>
    <row r="1394" spans="1:12" x14ac:dyDescent="0.25">
      <c r="A1394" t="s">
        <v>1404</v>
      </c>
      <c r="B1394">
        <v>55078568.886067703</v>
      </c>
      <c r="C1394">
        <v>171205567.415176</v>
      </c>
      <c r="D1394">
        <v>226284136.30124301</v>
      </c>
      <c r="E1394">
        <v>228743754.941928</v>
      </c>
      <c r="F1394">
        <v>2459618.6406849902</v>
      </c>
      <c r="G1394">
        <v>1.07527247741012E-2</v>
      </c>
      <c r="H1394">
        <v>4.5298692591706597</v>
      </c>
      <c r="I1394">
        <v>2443.0569999999998</v>
      </c>
      <c r="J1394">
        <v>2685.6880000000001</v>
      </c>
      <c r="K1394">
        <v>2.0686990193596202</v>
      </c>
      <c r="L1394">
        <v>2.8527810942525602</v>
      </c>
    </row>
    <row r="1395" spans="1:12" x14ac:dyDescent="0.25">
      <c r="A1395" t="s">
        <v>1405</v>
      </c>
      <c r="B1395">
        <v>54979685.721714497</v>
      </c>
      <c r="C1395">
        <v>171205567.415176</v>
      </c>
      <c r="D1395">
        <v>226185253.13688999</v>
      </c>
      <c r="E1395">
        <v>228743754.941928</v>
      </c>
      <c r="F1395">
        <v>2558501.8050380098</v>
      </c>
      <c r="G1395">
        <v>1.11850127042268E-2</v>
      </c>
      <c r="H1395">
        <v>4.5278897664241802</v>
      </c>
      <c r="I1395">
        <v>2433.1590000000001</v>
      </c>
      <c r="J1395">
        <v>2669.4780000000001</v>
      </c>
      <c r="K1395">
        <v>2.0603177237559498</v>
      </c>
      <c r="L1395">
        <v>2.8355625709029302</v>
      </c>
    </row>
    <row r="1396" spans="1:12" x14ac:dyDescent="0.25">
      <c r="A1396" t="s">
        <v>1406</v>
      </c>
      <c r="B1396">
        <v>54691128.116379201</v>
      </c>
      <c r="C1396">
        <v>171205567.415176</v>
      </c>
      <c r="D1396">
        <v>225896695.531555</v>
      </c>
      <c r="E1396">
        <v>228743754.941928</v>
      </c>
      <c r="F1396">
        <v>2847059.410373</v>
      </c>
      <c r="G1396">
        <v>1.2446501156264601E-2</v>
      </c>
      <c r="H1396">
        <v>4.5221132756490299</v>
      </c>
      <c r="I1396">
        <v>2393.183</v>
      </c>
      <c r="J1396">
        <v>2610.9189999999999</v>
      </c>
      <c r="K1396">
        <v>2.0264673829747402</v>
      </c>
      <c r="L1396">
        <v>2.77336025697132</v>
      </c>
    </row>
    <row r="1397" spans="1:12" x14ac:dyDescent="0.25">
      <c r="A1397" t="s">
        <v>1407</v>
      </c>
      <c r="B1397">
        <v>54971063.435186997</v>
      </c>
      <c r="C1397">
        <v>171205567.415176</v>
      </c>
      <c r="D1397">
        <v>226176630.85036299</v>
      </c>
      <c r="E1397">
        <v>228743754.941928</v>
      </c>
      <c r="F1397">
        <v>2567124.0915650101</v>
      </c>
      <c r="G1397">
        <v>1.12227067891613E-2</v>
      </c>
      <c r="H1397">
        <v>4.5277171611707896</v>
      </c>
      <c r="I1397">
        <v>2415.0540000000001</v>
      </c>
      <c r="J1397">
        <v>2637.8789999999999</v>
      </c>
      <c r="K1397">
        <v>2.0449870148345002</v>
      </c>
      <c r="L1397">
        <v>2.8019976036404302</v>
      </c>
    </row>
    <row r="1398" spans="1:12" x14ac:dyDescent="0.25">
      <c r="A1398" t="s">
        <v>1408</v>
      </c>
      <c r="B1398">
        <v>53900100.508254297</v>
      </c>
      <c r="C1398">
        <v>171205567.415176</v>
      </c>
      <c r="D1398">
        <v>225105667.92343</v>
      </c>
      <c r="E1398">
        <v>228743754.941928</v>
      </c>
      <c r="F1398">
        <v>3638087.0184980002</v>
      </c>
      <c r="G1398">
        <v>1.5904639754740501E-2</v>
      </c>
      <c r="H1398">
        <v>4.5062780885087701</v>
      </c>
      <c r="I1398">
        <v>2392.0619999999999</v>
      </c>
      <c r="J1398">
        <v>2610.59</v>
      </c>
      <c r="K1398">
        <v>2.0255181576391501</v>
      </c>
      <c r="L1398">
        <v>2.7730107878669399</v>
      </c>
    </row>
    <row r="1399" spans="1:12" x14ac:dyDescent="0.25">
      <c r="A1399" t="s">
        <v>1409</v>
      </c>
      <c r="B1399">
        <v>51278383.548312999</v>
      </c>
      <c r="C1399">
        <v>171205567.415176</v>
      </c>
      <c r="D1399">
        <v>222483950.963489</v>
      </c>
      <c r="E1399">
        <v>228743754.941928</v>
      </c>
      <c r="F1399">
        <v>6259803.9784390004</v>
      </c>
      <c r="G1399">
        <v>2.7366010407707999E-2</v>
      </c>
      <c r="H1399">
        <v>4.4537952443412401</v>
      </c>
      <c r="I1399">
        <v>2365.3429999999998</v>
      </c>
      <c r="J1399">
        <v>2588.1849999999999</v>
      </c>
      <c r="K1399">
        <v>2.0028934014020798</v>
      </c>
      <c r="L1399">
        <v>2.7492118356369302</v>
      </c>
    </row>
    <row r="1400" spans="1:12" x14ac:dyDescent="0.25">
      <c r="A1400" t="s">
        <v>1410</v>
      </c>
      <c r="B1400">
        <v>49861872.8931408</v>
      </c>
      <c r="C1400">
        <v>171205567.415176</v>
      </c>
      <c r="D1400">
        <v>221067440.30831599</v>
      </c>
      <c r="E1400">
        <v>228743754.941928</v>
      </c>
      <c r="F1400">
        <v>7676314.6336120097</v>
      </c>
      <c r="G1400">
        <v>3.3558575776465802E-2</v>
      </c>
      <c r="H1400">
        <v>4.4254388240590297</v>
      </c>
      <c r="I1400">
        <v>2359.2199999999998</v>
      </c>
      <c r="J1400">
        <v>2581.3510000000001</v>
      </c>
      <c r="K1400">
        <v>1.99770864963593</v>
      </c>
      <c r="L1400">
        <v>2.7419526506541101</v>
      </c>
    </row>
    <row r="1401" spans="1:12" x14ac:dyDescent="0.25">
      <c r="A1401" t="s">
        <v>1411</v>
      </c>
      <c r="B1401">
        <v>49869178.932073802</v>
      </c>
      <c r="C1401">
        <v>171205567.415176</v>
      </c>
      <c r="D1401">
        <v>221074746.347249</v>
      </c>
      <c r="E1401">
        <v>228743754.941928</v>
      </c>
      <c r="F1401">
        <v>7669008.5946789999</v>
      </c>
      <c r="G1401">
        <v>3.3526635936469401E-2</v>
      </c>
      <c r="H1401">
        <v>4.4255850800083403</v>
      </c>
      <c r="I1401">
        <v>2344.7869999999998</v>
      </c>
      <c r="J1401">
        <v>2557.0819999999999</v>
      </c>
      <c r="K1401">
        <v>1.98548726759433</v>
      </c>
      <c r="L1401">
        <v>2.7161737275713098</v>
      </c>
    </row>
    <row r="1402" spans="1:12" x14ac:dyDescent="0.25">
      <c r="A1402" t="s">
        <v>1412</v>
      </c>
      <c r="B1402">
        <v>59914165.156938396</v>
      </c>
      <c r="C1402">
        <v>160877525.86977401</v>
      </c>
      <c r="D1402">
        <v>220791691.02671301</v>
      </c>
      <c r="E1402">
        <v>228743754.941928</v>
      </c>
      <c r="F1402">
        <v>7952063.9152149903</v>
      </c>
      <c r="G1402">
        <v>3.47640700277645E-2</v>
      </c>
      <c r="H1402">
        <v>4.4199187367281603</v>
      </c>
      <c r="I1402">
        <v>2348.5160000000001</v>
      </c>
      <c r="J1402">
        <v>2551.9940000000001</v>
      </c>
      <c r="K1402">
        <v>1.9886448601691999</v>
      </c>
      <c r="L1402">
        <v>2.7107691719388001</v>
      </c>
    </row>
    <row r="1403" spans="1:12" x14ac:dyDescent="0.25">
      <c r="A1403" t="s">
        <v>1413</v>
      </c>
      <c r="B1403">
        <v>118222258.60802899</v>
      </c>
      <c r="C1403">
        <v>105053617.481442</v>
      </c>
      <c r="D1403">
        <v>223275876.08947</v>
      </c>
      <c r="E1403">
        <v>228743754.941928</v>
      </c>
      <c r="F1403">
        <v>5467878.8524580002</v>
      </c>
      <c r="G1403">
        <v>2.3903948126785601E-2</v>
      </c>
      <c r="H1403">
        <v>4.4696483984437902</v>
      </c>
      <c r="I1403">
        <v>2420</v>
      </c>
      <c r="J1403">
        <v>2644.7579999999998</v>
      </c>
      <c r="K1403">
        <v>2.0491751223365999</v>
      </c>
      <c r="L1403">
        <v>2.80930458834876</v>
      </c>
    </row>
    <row r="1404" spans="1:12" x14ac:dyDescent="0.25">
      <c r="A1404" t="s">
        <v>1414</v>
      </c>
      <c r="B1404">
        <v>134915386.834041</v>
      </c>
      <c r="C1404">
        <v>90195343.566503197</v>
      </c>
      <c r="D1404">
        <v>225110730.40054399</v>
      </c>
      <c r="E1404">
        <v>228743754.941928</v>
      </c>
      <c r="F1404">
        <v>3633024.5413840101</v>
      </c>
      <c r="G1404">
        <v>1.5882508103035799E-2</v>
      </c>
      <c r="H1404">
        <v>4.5063794317130696</v>
      </c>
      <c r="I1404">
        <v>2438.79</v>
      </c>
      <c r="J1404">
        <v>2662.6010000000001</v>
      </c>
      <c r="K1404">
        <v>2.0650858663649898</v>
      </c>
      <c r="L1404">
        <v>2.8282577106268301</v>
      </c>
    </row>
    <row r="1405" spans="1:12" x14ac:dyDescent="0.25">
      <c r="A1405" t="s">
        <v>1415</v>
      </c>
      <c r="B1405">
        <v>134437258.469585</v>
      </c>
      <c r="C1405">
        <v>90195343.566503197</v>
      </c>
      <c r="D1405">
        <v>224632602.03608799</v>
      </c>
      <c r="E1405">
        <v>228743754.941928</v>
      </c>
      <c r="F1405">
        <v>4111152.9058400099</v>
      </c>
      <c r="G1405">
        <v>1.79727438105741E-2</v>
      </c>
      <c r="H1405">
        <v>4.4968080184647103</v>
      </c>
      <c r="I1405">
        <v>2431.375</v>
      </c>
      <c r="J1405">
        <v>2653.7820000000002</v>
      </c>
      <c r="K1405">
        <v>2.05880709217816</v>
      </c>
      <c r="L1405">
        <v>2.8188900266403798</v>
      </c>
    </row>
    <row r="1406" spans="1:12" x14ac:dyDescent="0.25">
      <c r="A1406" t="s">
        <v>1416</v>
      </c>
      <c r="B1406">
        <v>147411559.286688</v>
      </c>
      <c r="C1406">
        <v>77868087.190524295</v>
      </c>
      <c r="D1406">
        <v>225279646.47721201</v>
      </c>
      <c r="E1406">
        <v>228743754.941928</v>
      </c>
      <c r="F1406">
        <v>3464108.4647159898</v>
      </c>
      <c r="G1406">
        <v>1.51440570064762E-2</v>
      </c>
      <c r="H1406">
        <v>4.50976087840034</v>
      </c>
      <c r="I1406">
        <v>2440.402</v>
      </c>
      <c r="J1406">
        <v>2666.951</v>
      </c>
      <c r="K1406">
        <v>2.06645085409111</v>
      </c>
      <c r="L1406">
        <v>2.83287835076076</v>
      </c>
    </row>
    <row r="1407" spans="1:12" x14ac:dyDescent="0.25">
      <c r="A1407" t="s">
        <v>1417</v>
      </c>
      <c r="B1407">
        <v>140174058.686308</v>
      </c>
      <c r="C1407">
        <v>80549866.9826276</v>
      </c>
      <c r="D1407">
        <v>220723925.66893601</v>
      </c>
      <c r="E1407">
        <v>228743754.941928</v>
      </c>
      <c r="F1407">
        <v>8019829.2729919897</v>
      </c>
      <c r="G1407">
        <v>3.5060320116839898E-2</v>
      </c>
      <c r="H1407">
        <v>4.4185621758306599</v>
      </c>
      <c r="I1407">
        <v>2383.4850000000001</v>
      </c>
      <c r="J1407">
        <v>2592.2089999999998</v>
      </c>
      <c r="K1407">
        <v>2.0182554406869699</v>
      </c>
      <c r="L1407">
        <v>2.7534861933148398</v>
      </c>
    </row>
    <row r="1408" spans="1:12" x14ac:dyDescent="0.25">
      <c r="A1408" t="s">
        <v>1418</v>
      </c>
      <c r="B1408">
        <v>141500475.00268301</v>
      </c>
      <c r="C1408">
        <v>78585016.456463397</v>
      </c>
      <c r="D1408">
        <v>220085491.45914701</v>
      </c>
      <c r="E1408">
        <v>228743754.941928</v>
      </c>
      <c r="F1408">
        <v>8658263.4827809893</v>
      </c>
      <c r="G1408">
        <v>3.7851365537735E-2</v>
      </c>
      <c r="H1408">
        <v>4.4057816798215397</v>
      </c>
      <c r="I1408">
        <v>2377.5120000000002</v>
      </c>
      <c r="J1408">
        <v>2583.0810000000001</v>
      </c>
      <c r="K1408">
        <v>2.01319770390774</v>
      </c>
      <c r="L1408">
        <v>2.7437902845464599</v>
      </c>
    </row>
    <row r="1409" spans="1:12" x14ac:dyDescent="0.25">
      <c r="A1409" t="s">
        <v>1419</v>
      </c>
      <c r="B1409">
        <v>137922951.805388</v>
      </c>
      <c r="C1409">
        <v>78585016.456463397</v>
      </c>
      <c r="D1409">
        <v>216507968.26185101</v>
      </c>
      <c r="E1409">
        <v>228743754.941928</v>
      </c>
      <c r="F1409">
        <v>12235786.680077</v>
      </c>
      <c r="G1409">
        <v>5.3491238190014501E-2</v>
      </c>
      <c r="H1409">
        <v>4.3341650273230696</v>
      </c>
      <c r="I1409">
        <v>2331.366</v>
      </c>
      <c r="J1409">
        <v>2520.5320000000002</v>
      </c>
      <c r="K1409">
        <v>1.9741228133311499</v>
      </c>
      <c r="L1409">
        <v>2.6773497282851202</v>
      </c>
    </row>
    <row r="1410" spans="1:12" x14ac:dyDescent="0.25">
      <c r="A1410" t="s">
        <v>1420</v>
      </c>
      <c r="B1410">
        <v>135159007.167564</v>
      </c>
      <c r="C1410">
        <v>78585016.456463397</v>
      </c>
      <c r="D1410">
        <v>213744023.624028</v>
      </c>
      <c r="E1410">
        <v>228743754.941928</v>
      </c>
      <c r="F1410">
        <v>14999731.3179</v>
      </c>
      <c r="G1410">
        <v>6.5574386158468195E-2</v>
      </c>
      <c r="H1410">
        <v>4.2788349982119902</v>
      </c>
      <c r="I1410">
        <v>2317.2750000000001</v>
      </c>
      <c r="J1410">
        <v>2507.877</v>
      </c>
      <c r="K1410">
        <v>1.9621910254597299</v>
      </c>
      <c r="L1410">
        <v>2.6639073832518299</v>
      </c>
    </row>
    <row r="1411" spans="1:12" x14ac:dyDescent="0.25">
      <c r="A1411" t="s">
        <v>1421</v>
      </c>
      <c r="B1411">
        <v>151755046.20137799</v>
      </c>
      <c r="C1411">
        <v>64678546.690795898</v>
      </c>
      <c r="D1411">
        <v>216433592.89217401</v>
      </c>
      <c r="E1411">
        <v>228743754.941928</v>
      </c>
      <c r="F1411">
        <v>12310162.049753999</v>
      </c>
      <c r="G1411">
        <v>5.3816385294886901E-2</v>
      </c>
      <c r="H1411">
        <v>4.33267614389427</v>
      </c>
      <c r="I1411">
        <v>2370.3330000000001</v>
      </c>
      <c r="J1411">
        <v>2576.6689999999999</v>
      </c>
      <c r="K1411">
        <v>2.0071187666336701</v>
      </c>
      <c r="L1411">
        <v>2.7369793547674401</v>
      </c>
    </row>
    <row r="1412" spans="1:12" x14ac:dyDescent="0.25">
      <c r="A1412" t="s">
        <v>1422</v>
      </c>
      <c r="B1412">
        <v>176829417.83250099</v>
      </c>
      <c r="C1412">
        <v>44579885.4745446</v>
      </c>
      <c r="D1412">
        <v>221409303.30704501</v>
      </c>
      <c r="E1412">
        <v>228743754.941928</v>
      </c>
      <c r="F1412">
        <v>7334451.6348829903</v>
      </c>
      <c r="G1412">
        <v>3.2064051920215303E-2</v>
      </c>
      <c r="H1412">
        <v>4.4322824089169996</v>
      </c>
      <c r="I1412">
        <v>2409.672</v>
      </c>
      <c r="J1412">
        <v>2625.4250000000002</v>
      </c>
      <c r="K1412">
        <v>2.0404297171037502</v>
      </c>
      <c r="L1412">
        <v>2.78876876404781</v>
      </c>
    </row>
    <row r="1413" spans="1:12" x14ac:dyDescent="0.25">
      <c r="A1413" t="s">
        <v>1423</v>
      </c>
      <c r="B1413">
        <v>182718172.83683401</v>
      </c>
      <c r="C1413">
        <v>39642278.891535498</v>
      </c>
      <c r="D1413">
        <v>222360451.728369</v>
      </c>
      <c r="E1413">
        <v>228743754.941928</v>
      </c>
      <c r="F1413">
        <v>6383303.2135589998</v>
      </c>
      <c r="G1413">
        <v>2.79059125141124E-2</v>
      </c>
      <c r="H1413">
        <v>4.4513229747520198</v>
      </c>
      <c r="I1413">
        <v>2427.48</v>
      </c>
      <c r="J1413">
        <v>2651.652</v>
      </c>
      <c r="K1413">
        <v>2.0555089363510999</v>
      </c>
      <c r="L1413">
        <v>2.8166275062989401</v>
      </c>
    </row>
    <row r="1414" spans="1:12" x14ac:dyDescent="0.25">
      <c r="A1414" t="s">
        <v>1424</v>
      </c>
      <c r="B1414">
        <v>178499822.35167599</v>
      </c>
      <c r="C1414">
        <v>44285885.620883703</v>
      </c>
      <c r="D1414">
        <v>222785707.97255999</v>
      </c>
      <c r="E1414">
        <v>228743754.941928</v>
      </c>
      <c r="F1414">
        <v>5958046.9693680098</v>
      </c>
      <c r="G1414">
        <v>2.6046818068893699E-2</v>
      </c>
      <c r="H1414">
        <v>4.4598359673962102</v>
      </c>
      <c r="I1414">
        <v>2435.614</v>
      </c>
      <c r="J1414">
        <v>2657.4780000000001</v>
      </c>
      <c r="K1414">
        <v>2.0623965357085701</v>
      </c>
      <c r="L1414">
        <v>2.8228159774300301</v>
      </c>
    </row>
    <row r="1415" spans="1:12" x14ac:dyDescent="0.25">
      <c r="A1415" t="s">
        <v>1425</v>
      </c>
      <c r="B1415">
        <v>185394898.00267699</v>
      </c>
      <c r="C1415">
        <v>41779799.084915102</v>
      </c>
      <c r="D1415">
        <v>227174697.08759201</v>
      </c>
      <c r="E1415">
        <v>228743754.941928</v>
      </c>
      <c r="F1415">
        <v>1569057.85433599</v>
      </c>
      <c r="G1415">
        <v>6.8594565772269302E-3</v>
      </c>
      <c r="H1415">
        <v>4.5476969513608596</v>
      </c>
      <c r="I1415">
        <v>2473.41</v>
      </c>
      <c r="J1415">
        <v>2709.0169999999998</v>
      </c>
      <c r="K1415">
        <v>2.0944009253465201</v>
      </c>
      <c r="L1415">
        <v>2.8775615341799901</v>
      </c>
    </row>
    <row r="1416" spans="1:12" x14ac:dyDescent="0.25">
      <c r="A1416" t="s">
        <v>1426</v>
      </c>
      <c r="B1416">
        <v>178994609.03429401</v>
      </c>
      <c r="C1416">
        <v>48980975.110325404</v>
      </c>
      <c r="D1416">
        <v>227975584.14461899</v>
      </c>
      <c r="E1416">
        <v>228743754.941928</v>
      </c>
      <c r="F1416">
        <v>768170.79730901099</v>
      </c>
      <c r="G1416">
        <v>3.3582153860507798E-3</v>
      </c>
      <c r="H1416">
        <v>4.5637295098910098</v>
      </c>
      <c r="I1416">
        <v>2468.25</v>
      </c>
      <c r="J1416">
        <v>2695.3069999999998</v>
      </c>
      <c r="K1416">
        <v>2.09003160979641</v>
      </c>
      <c r="L1416">
        <v>2.8629985511372098</v>
      </c>
    </row>
    <row r="1417" spans="1:12" x14ac:dyDescent="0.25">
      <c r="A1417" t="s">
        <v>1427</v>
      </c>
      <c r="B1417">
        <v>172855726.88907501</v>
      </c>
      <c r="C1417">
        <v>54316373.682633601</v>
      </c>
      <c r="D1417">
        <v>227172100.57170901</v>
      </c>
      <c r="E1417">
        <v>228743754.941928</v>
      </c>
      <c r="F1417">
        <v>1571654.3702189899</v>
      </c>
      <c r="G1417">
        <v>6.8708077762297502E-3</v>
      </c>
      <c r="H1417">
        <v>4.5476449730044903</v>
      </c>
      <c r="I1417">
        <v>2470.0189999999998</v>
      </c>
      <c r="J1417">
        <v>2697.5340000000001</v>
      </c>
      <c r="K1417">
        <v>2.09152953987551</v>
      </c>
      <c r="L1417">
        <v>2.8653641064425499</v>
      </c>
    </row>
    <row r="1418" spans="1:12" x14ac:dyDescent="0.25">
      <c r="A1418" t="s">
        <v>1428</v>
      </c>
      <c r="B1418">
        <v>161905493.25327399</v>
      </c>
      <c r="C1418">
        <v>68340895.022480801</v>
      </c>
      <c r="D1418">
        <v>230246388.275754</v>
      </c>
      <c r="E1418">
        <v>230246388.275754</v>
      </c>
      <c r="F1418">
        <v>0</v>
      </c>
      <c r="G1418">
        <v>0</v>
      </c>
      <c r="H1418">
        <v>4.6091876051661202</v>
      </c>
      <c r="I1418">
        <v>2504.1080000000002</v>
      </c>
      <c r="J1418">
        <v>2742.39</v>
      </c>
      <c r="K1418">
        <v>2.1203949658033299</v>
      </c>
      <c r="L1418">
        <v>2.9130108728442301</v>
      </c>
    </row>
    <row r="1419" spans="1:12" x14ac:dyDescent="0.25">
      <c r="A1419" t="s">
        <v>1429</v>
      </c>
      <c r="B1419">
        <v>153399071.941367</v>
      </c>
      <c r="C1419">
        <v>78169290.381846398</v>
      </c>
      <c r="D1419">
        <v>231568362.32321301</v>
      </c>
      <c r="E1419">
        <v>231568362.32321301</v>
      </c>
      <c r="F1419">
        <v>0</v>
      </c>
      <c r="G1419">
        <v>0</v>
      </c>
      <c r="H1419">
        <v>4.6356515442512398</v>
      </c>
      <c r="I1419">
        <v>2508.09</v>
      </c>
      <c r="J1419">
        <v>2744.3009999999999</v>
      </c>
      <c r="K1419">
        <v>2.1237667903228101</v>
      </c>
      <c r="L1419">
        <v>2.9150407678547898</v>
      </c>
    </row>
    <row r="1420" spans="1:12" x14ac:dyDescent="0.25">
      <c r="A1420" t="s">
        <v>1430</v>
      </c>
      <c r="B1420">
        <v>161588674.585666</v>
      </c>
      <c r="C1420">
        <v>72756015.027655005</v>
      </c>
      <c r="D1420">
        <v>234344689.61332101</v>
      </c>
      <c r="E1420">
        <v>234344689.61332101</v>
      </c>
      <c r="F1420">
        <v>0</v>
      </c>
      <c r="G1420">
        <v>0</v>
      </c>
      <c r="H1420">
        <v>4.6912294555022296</v>
      </c>
      <c r="I1420">
        <v>2528.2939999999999</v>
      </c>
      <c r="J1420">
        <v>2763.7460000000001</v>
      </c>
      <c r="K1420">
        <v>2.1408748622945799</v>
      </c>
      <c r="L1420">
        <v>2.93569556036149</v>
      </c>
    </row>
    <row r="1421" spans="1:12" x14ac:dyDescent="0.25">
      <c r="A1421" t="s">
        <v>1431</v>
      </c>
      <c r="B1421">
        <v>160869141.02414101</v>
      </c>
      <c r="C1421">
        <v>72756015.027655005</v>
      </c>
      <c r="D1421">
        <v>233625156.05179501</v>
      </c>
      <c r="E1421">
        <v>234344689.61332101</v>
      </c>
      <c r="F1421">
        <v>719533.56152600003</v>
      </c>
      <c r="G1421">
        <v>3.0704069407899198E-3</v>
      </c>
      <c r="H1421">
        <v>4.6768254720212203</v>
      </c>
      <c r="I1421">
        <v>2509.799</v>
      </c>
      <c r="J1421">
        <v>2736.248</v>
      </c>
      <c r="K1421">
        <v>2.1252139144071398</v>
      </c>
      <c r="L1421">
        <v>2.9064867414183602</v>
      </c>
    </row>
    <row r="1422" spans="1:12" x14ac:dyDescent="0.25">
      <c r="A1422" t="s">
        <v>1432</v>
      </c>
      <c r="B1422">
        <v>161297007.62097099</v>
      </c>
      <c r="C1422">
        <v>70769665.225775093</v>
      </c>
      <c r="D1422">
        <v>232066672.846746</v>
      </c>
      <c r="E1422">
        <v>234344689.61332101</v>
      </c>
      <c r="F1422">
        <v>2278016.76657501</v>
      </c>
      <c r="G1422">
        <v>9.72079533926643E-3</v>
      </c>
      <c r="H1422">
        <v>4.6456269740757499</v>
      </c>
      <c r="I1422">
        <v>2503.8359999999998</v>
      </c>
      <c r="J1422">
        <v>2727.71</v>
      </c>
      <c r="K1422">
        <v>2.12016464529371</v>
      </c>
      <c r="L1422">
        <v>2.8974175401623898</v>
      </c>
    </row>
    <row r="1423" spans="1:12" x14ac:dyDescent="0.25">
      <c r="A1423" t="s">
        <v>1433</v>
      </c>
      <c r="B1423">
        <v>163497118.28672999</v>
      </c>
      <c r="C1423">
        <v>70726092.426394403</v>
      </c>
      <c r="D1423">
        <v>234223210.71312499</v>
      </c>
      <c r="E1423">
        <v>234344689.61332101</v>
      </c>
      <c r="F1423">
        <v>121478.90019601599</v>
      </c>
      <c r="G1423">
        <v>5.1837701292255201E-4</v>
      </c>
      <c r="H1423">
        <v>4.6887976299901499</v>
      </c>
      <c r="I1423">
        <v>2524.9189999999999</v>
      </c>
      <c r="J1423">
        <v>2751.654</v>
      </c>
      <c r="K1423">
        <v>2.1380170250888502</v>
      </c>
      <c r="L1423">
        <v>2.9228512430053102</v>
      </c>
    </row>
    <row r="1424" spans="1:12" x14ac:dyDescent="0.25">
      <c r="A1424" t="s">
        <v>1434</v>
      </c>
      <c r="B1424">
        <v>162184633.529879</v>
      </c>
      <c r="C1424">
        <v>71699986.1245718</v>
      </c>
      <c r="D1424">
        <v>233884619.65445101</v>
      </c>
      <c r="E1424">
        <v>234344689.61332101</v>
      </c>
      <c r="F1424">
        <v>460069.95886999398</v>
      </c>
      <c r="G1424">
        <v>1.9632190498070599E-3</v>
      </c>
      <c r="H1424">
        <v>4.6820195444681696</v>
      </c>
      <c r="I1424">
        <v>2479.5360000000001</v>
      </c>
      <c r="J1424">
        <v>2699.5880000000002</v>
      </c>
      <c r="K1424">
        <v>2.0995882174123999</v>
      </c>
      <c r="L1424">
        <v>2.8675458983586601</v>
      </c>
    </row>
    <row r="1425" spans="1:12" x14ac:dyDescent="0.25">
      <c r="A1425" t="s">
        <v>1435</v>
      </c>
      <c r="B1425">
        <v>162001103.832187</v>
      </c>
      <c r="C1425">
        <v>71699986.1245718</v>
      </c>
      <c r="D1425">
        <v>233701089.95675799</v>
      </c>
      <c r="E1425">
        <v>234344689.61332101</v>
      </c>
      <c r="F1425">
        <v>643599.65656301402</v>
      </c>
      <c r="G1425">
        <v>2.7463803751003801E-3</v>
      </c>
      <c r="H1425">
        <v>4.6783455549905399</v>
      </c>
      <c r="I1425">
        <v>2481.0839999999998</v>
      </c>
      <c r="J1425">
        <v>2695.002</v>
      </c>
      <c r="K1425">
        <v>2.1008990120774298</v>
      </c>
      <c r="L1425">
        <v>2.8626745752197702</v>
      </c>
    </row>
    <row r="1426" spans="1:12" x14ac:dyDescent="0.25">
      <c r="A1426" t="s">
        <v>1436</v>
      </c>
      <c r="B1426">
        <v>164995659.199628</v>
      </c>
      <c r="C1426">
        <v>72678333.610709295</v>
      </c>
      <c r="D1426">
        <v>237673992.81033799</v>
      </c>
      <c r="E1426">
        <v>237673992.81033799</v>
      </c>
      <c r="F1426">
        <v>0</v>
      </c>
      <c r="G1426">
        <v>0</v>
      </c>
      <c r="H1426">
        <v>4.7578771156216701</v>
      </c>
      <c r="I1426">
        <v>2528.7139999999999</v>
      </c>
      <c r="J1426">
        <v>2750.1950000000002</v>
      </c>
      <c r="K1426">
        <v>2.1412305042579698</v>
      </c>
      <c r="L1426">
        <v>2.9213014696822301</v>
      </c>
    </row>
    <row r="1427" spans="1:12" x14ac:dyDescent="0.25">
      <c r="A1427" t="s">
        <v>1437</v>
      </c>
      <c r="B1427">
        <v>155785031.24171001</v>
      </c>
      <c r="C1427">
        <v>84177819.048339695</v>
      </c>
      <c r="D1427">
        <v>239962850.29005</v>
      </c>
      <c r="E1427">
        <v>239962850.29005</v>
      </c>
      <c r="F1427">
        <v>0</v>
      </c>
      <c r="G1427">
        <v>0</v>
      </c>
      <c r="H1427">
        <v>4.8036966118773297</v>
      </c>
      <c r="I1427">
        <v>2529.761</v>
      </c>
      <c r="J1427">
        <v>2744.68</v>
      </c>
      <c r="K1427">
        <v>2.1421170688666802</v>
      </c>
      <c r="L1427">
        <v>2.9154433477653101</v>
      </c>
    </row>
    <row r="1428" spans="1:12" x14ac:dyDescent="0.25">
      <c r="A1428" t="s">
        <v>1438</v>
      </c>
      <c r="B1428">
        <v>151078410.455284</v>
      </c>
      <c r="C1428">
        <v>84177819.048339695</v>
      </c>
      <c r="D1428">
        <v>235256229.50362399</v>
      </c>
      <c r="E1428">
        <v>239962850.29005</v>
      </c>
      <c r="F1428">
        <v>4706620.7864260096</v>
      </c>
      <c r="G1428">
        <v>1.9613955996676102E-2</v>
      </c>
      <c r="H1428">
        <v>4.7094771179105797</v>
      </c>
      <c r="I1428">
        <v>2466.9589999999998</v>
      </c>
      <c r="J1428">
        <v>2670.116</v>
      </c>
      <c r="K1428">
        <v>2.0889384341423098</v>
      </c>
      <c r="L1428">
        <v>2.83624026478924</v>
      </c>
    </row>
    <row r="1429" spans="1:12" x14ac:dyDescent="0.25">
      <c r="A1429" t="s">
        <v>1439</v>
      </c>
      <c r="B1429">
        <v>115759965.09517799</v>
      </c>
      <c r="C1429">
        <v>120288472.382034</v>
      </c>
      <c r="D1429">
        <v>236048437.47721201</v>
      </c>
      <c r="E1429">
        <v>239962850.29005</v>
      </c>
      <c r="F1429">
        <v>3914412.81283799</v>
      </c>
      <c r="G1429">
        <v>1.6312578418311501E-2</v>
      </c>
      <c r="H1429">
        <v>4.7253359341983003</v>
      </c>
      <c r="I1429">
        <v>2463.0459999999998</v>
      </c>
      <c r="J1429">
        <v>2662.0169999999998</v>
      </c>
      <c r="K1429">
        <v>2.0856250365168099</v>
      </c>
      <c r="L1429">
        <v>2.82763737641115</v>
      </c>
    </row>
    <row r="1430" spans="1:12" x14ac:dyDescent="0.25">
      <c r="A1430" t="s">
        <v>1440</v>
      </c>
      <c r="B1430">
        <v>81120950.179583102</v>
      </c>
      <c r="C1430">
        <v>151998093.68690699</v>
      </c>
      <c r="D1430">
        <v>233119043.86649001</v>
      </c>
      <c r="E1430">
        <v>239962850.29005</v>
      </c>
      <c r="F1430">
        <v>6843806.4235599898</v>
      </c>
      <c r="G1430">
        <v>2.85202747645633E-2</v>
      </c>
      <c r="H1430">
        <v>4.6666938646209797</v>
      </c>
      <c r="I1430">
        <v>2416.5619999999999</v>
      </c>
      <c r="J1430">
        <v>2606.4949999999999</v>
      </c>
      <c r="K1430">
        <v>2.0462639388363599</v>
      </c>
      <c r="L1430">
        <v>2.7686610128443201</v>
      </c>
    </row>
    <row r="1431" spans="1:12" x14ac:dyDescent="0.25">
      <c r="A1431" t="s">
        <v>1441</v>
      </c>
      <c r="B1431">
        <v>75603628.198376596</v>
      </c>
      <c r="C1431">
        <v>157306945.846302</v>
      </c>
      <c r="D1431">
        <v>232910574.044678</v>
      </c>
      <c r="E1431">
        <v>239962850.29005</v>
      </c>
      <c r="F1431">
        <v>7052276.2453720002</v>
      </c>
      <c r="G1431">
        <v>2.9389033497675601E-2</v>
      </c>
      <c r="H1431">
        <v>4.6625206112381896</v>
      </c>
      <c r="I1431">
        <v>2415.13</v>
      </c>
      <c r="J1431">
        <v>2609.6869999999999</v>
      </c>
      <c r="K1431">
        <v>2.0450513690945402</v>
      </c>
      <c r="L1431">
        <v>2.7720516067081098</v>
      </c>
    </row>
    <row r="1432" spans="1:12" x14ac:dyDescent="0.25">
      <c r="A1432" t="s">
        <v>1442</v>
      </c>
      <c r="B1432">
        <v>67508852.0278925</v>
      </c>
      <c r="C1432">
        <v>165757562.72719201</v>
      </c>
      <c r="D1432">
        <v>233266414.75508499</v>
      </c>
      <c r="E1432">
        <v>239962850.29005</v>
      </c>
      <c r="F1432">
        <v>6696435.5349650104</v>
      </c>
      <c r="G1432">
        <v>2.7906134332338701E-2</v>
      </c>
      <c r="H1432">
        <v>4.6696440089344797</v>
      </c>
      <c r="I1432">
        <v>2412.625</v>
      </c>
      <c r="J1432">
        <v>2609.4749999999999</v>
      </c>
      <c r="K1432">
        <v>2.0429302188129501</v>
      </c>
      <c r="L1432">
        <v>2.7718264168900899</v>
      </c>
    </row>
    <row r="1433" spans="1:12" x14ac:dyDescent="0.25">
      <c r="A1433" t="s">
        <v>1443</v>
      </c>
      <c r="B1433">
        <v>66635889.146096498</v>
      </c>
      <c r="C1433">
        <v>165757562.72719201</v>
      </c>
      <c r="D1433">
        <v>232393451.87328899</v>
      </c>
      <c r="E1433">
        <v>239962850.29005</v>
      </c>
      <c r="F1433">
        <v>7569398.41676101</v>
      </c>
      <c r="G1433">
        <v>3.1544042786671597E-2</v>
      </c>
      <c r="H1433">
        <v>4.6521686004180802</v>
      </c>
      <c r="I1433">
        <v>2395.0650000000001</v>
      </c>
      <c r="J1433">
        <v>2584.011</v>
      </c>
      <c r="K1433">
        <v>2.0280609976773198</v>
      </c>
      <c r="L1433">
        <v>2.7447781455406002</v>
      </c>
    </row>
    <row r="1434" spans="1:12" x14ac:dyDescent="0.25">
      <c r="A1434" t="s">
        <v>1444</v>
      </c>
      <c r="B1434">
        <v>44407645.404025801</v>
      </c>
      <c r="C1434">
        <v>187744581.724269</v>
      </c>
      <c r="D1434">
        <v>232152227.128295</v>
      </c>
      <c r="E1434">
        <v>239962850.29005</v>
      </c>
      <c r="F1434">
        <v>7810623.1617550002</v>
      </c>
      <c r="G1434">
        <v>3.25493014952693E-2</v>
      </c>
      <c r="H1434">
        <v>4.6473396425655302</v>
      </c>
      <c r="I1434">
        <v>2397.5540000000001</v>
      </c>
      <c r="J1434">
        <v>2588.915</v>
      </c>
      <c r="K1434">
        <v>2.0301685996936398</v>
      </c>
      <c r="L1434">
        <v>2.7499872534065299</v>
      </c>
    </row>
    <row r="1435" spans="1:12" x14ac:dyDescent="0.25">
      <c r="A1435" t="s">
        <v>1445</v>
      </c>
      <c r="B1435">
        <v>44099785.9024904</v>
      </c>
      <c r="C1435">
        <v>187744581.724269</v>
      </c>
      <c r="D1435">
        <v>231844367.62676001</v>
      </c>
      <c r="E1435">
        <v>239962850.29005</v>
      </c>
      <c r="F1435">
        <v>8118482.6632899903</v>
      </c>
      <c r="G1435">
        <v>3.3832248006209903E-2</v>
      </c>
      <c r="H1435">
        <v>4.6411767567576998</v>
      </c>
      <c r="I1435">
        <v>2380.2240000000002</v>
      </c>
      <c r="J1435">
        <v>2569.973</v>
      </c>
      <c r="K1435">
        <v>2.01549413487129</v>
      </c>
      <c r="L1435">
        <v>2.7298667556095602</v>
      </c>
    </row>
    <row r="1436" spans="1:12" x14ac:dyDescent="0.25">
      <c r="A1436" t="s">
        <v>1446</v>
      </c>
      <c r="B1436">
        <v>44168532.883498803</v>
      </c>
      <c r="C1436">
        <v>187744581.724269</v>
      </c>
      <c r="D1436">
        <v>231913114.607768</v>
      </c>
      <c r="E1436">
        <v>239962850.29005</v>
      </c>
      <c r="F1436">
        <v>8049735.6822819998</v>
      </c>
      <c r="G1436">
        <v>3.3545757906076099E-2</v>
      </c>
      <c r="H1436">
        <v>4.6425529682810502</v>
      </c>
      <c r="I1436">
        <v>2383.0340000000001</v>
      </c>
      <c r="J1436">
        <v>2573.3209999999999</v>
      </c>
      <c r="K1436">
        <v>2.0178735489596198</v>
      </c>
      <c r="L1436">
        <v>2.7334230551885002</v>
      </c>
    </row>
    <row r="1437" spans="1:12" x14ac:dyDescent="0.25">
      <c r="A1437" t="s">
        <v>1447</v>
      </c>
      <c r="B1437">
        <v>44245095.640247896</v>
      </c>
      <c r="C1437">
        <v>188554882.04696399</v>
      </c>
      <c r="D1437">
        <v>232799977.68721199</v>
      </c>
      <c r="E1437">
        <v>239962850.29005</v>
      </c>
      <c r="F1437">
        <v>7162872.6028380096</v>
      </c>
      <c r="G1437">
        <v>2.9849922995080401E-2</v>
      </c>
      <c r="H1437">
        <v>4.6603066379210603</v>
      </c>
      <c r="I1437">
        <v>2412.393</v>
      </c>
      <c r="J1437">
        <v>2608.569</v>
      </c>
      <c r="K1437">
        <v>2.0427337689665102</v>
      </c>
      <c r="L1437">
        <v>2.77086404908288</v>
      </c>
    </row>
    <row r="1438" spans="1:12" x14ac:dyDescent="0.25">
      <c r="A1438" t="s">
        <v>1448</v>
      </c>
      <c r="B1438">
        <v>32271845.8073471</v>
      </c>
      <c r="C1438">
        <v>198976606.24059701</v>
      </c>
      <c r="D1438">
        <v>231248452.04794401</v>
      </c>
      <c r="E1438">
        <v>239962850.29005</v>
      </c>
      <c r="F1438">
        <v>8714398.2421059906</v>
      </c>
      <c r="G1438">
        <v>3.6315613985967603E-2</v>
      </c>
      <c r="H1438">
        <v>4.62924742001469</v>
      </c>
      <c r="I1438">
        <v>2333.4140000000002</v>
      </c>
      <c r="J1438">
        <v>2521.52</v>
      </c>
      <c r="K1438">
        <v>1.9758569912859301</v>
      </c>
      <c r="L1438">
        <v>2.6783991978143802</v>
      </c>
    </row>
    <row r="1439" spans="1:12" x14ac:dyDescent="0.25">
      <c r="A1439" t="s">
        <v>1449</v>
      </c>
      <c r="B1439">
        <v>29917361.949760001</v>
      </c>
      <c r="C1439">
        <v>201886538.94784001</v>
      </c>
      <c r="D1439">
        <v>231803900.8976</v>
      </c>
      <c r="E1439">
        <v>239962850.29005</v>
      </c>
      <c r="F1439">
        <v>8158949.3924500002</v>
      </c>
      <c r="G1439">
        <v>3.4000885481181999E-2</v>
      </c>
      <c r="H1439">
        <v>4.64036667349054</v>
      </c>
      <c r="I1439">
        <v>2386.86</v>
      </c>
      <c r="J1439">
        <v>2583.6129999999998</v>
      </c>
      <c r="K1439">
        <v>2.0211132778927001</v>
      </c>
      <c r="L1439">
        <v>2.7443553835237502</v>
      </c>
    </row>
    <row r="1440" spans="1:12" x14ac:dyDescent="0.25">
      <c r="A1440" t="s">
        <v>1450</v>
      </c>
      <c r="B1440">
        <v>23496298.981679801</v>
      </c>
      <c r="C1440">
        <v>207772920.08869201</v>
      </c>
      <c r="D1440">
        <v>231269219.070371</v>
      </c>
      <c r="E1440">
        <v>239962850.29005</v>
      </c>
      <c r="F1440">
        <v>8693631.2196789999</v>
      </c>
      <c r="G1440">
        <v>3.62290713298778E-2</v>
      </c>
      <c r="H1440">
        <v>4.6296631446785304</v>
      </c>
      <c r="I1440">
        <v>2360.6640000000002</v>
      </c>
      <c r="J1440">
        <v>2557.3110000000001</v>
      </c>
      <c r="K1440">
        <v>1.9989313805766999</v>
      </c>
      <c r="L1440">
        <v>2.7164169750634102</v>
      </c>
    </row>
    <row r="1441" spans="1:12" x14ac:dyDescent="0.25">
      <c r="A1441" t="s">
        <v>1451</v>
      </c>
      <c r="B1441">
        <v>21204045.5207467</v>
      </c>
      <c r="C1441">
        <v>209101187.01523599</v>
      </c>
      <c r="D1441">
        <v>230305232.535983</v>
      </c>
      <c r="E1441">
        <v>239962850.29005</v>
      </c>
      <c r="F1441">
        <v>9657617.754067</v>
      </c>
      <c r="G1441">
        <v>4.0246303719069697E-2</v>
      </c>
      <c r="H1441">
        <v>4.6103655790614502</v>
      </c>
      <c r="I1441">
        <v>2333.2289999999998</v>
      </c>
      <c r="J1441">
        <v>2521.3850000000002</v>
      </c>
      <c r="K1441">
        <v>1.97570033946872</v>
      </c>
      <c r="L1441">
        <v>2.6782557986378102</v>
      </c>
    </row>
    <row r="1442" spans="1:12" x14ac:dyDescent="0.25">
      <c r="A1442" t="s">
        <v>1452</v>
      </c>
      <c r="B1442">
        <v>19324784.601567</v>
      </c>
      <c r="C1442">
        <v>210997364.532051</v>
      </c>
      <c r="D1442">
        <v>230322149.133618</v>
      </c>
      <c r="E1442">
        <v>239962850.29005</v>
      </c>
      <c r="F1442">
        <v>9640701.1564320009</v>
      </c>
      <c r="G1442">
        <v>4.0175806983368499E-2</v>
      </c>
      <c r="H1442">
        <v>4.6107042239918803</v>
      </c>
      <c r="I1442">
        <v>2325.9050000000002</v>
      </c>
      <c r="J1442">
        <v>2516.3409999999999</v>
      </c>
      <c r="K1442">
        <v>1.96949862104063</v>
      </c>
      <c r="L1442">
        <v>2.6728979805147102</v>
      </c>
    </row>
    <row r="1443" spans="1:12" x14ac:dyDescent="0.25">
      <c r="A1443" t="s">
        <v>1453</v>
      </c>
      <c r="B1443">
        <v>16531563.955514301</v>
      </c>
      <c r="C1443">
        <v>213911314.37290901</v>
      </c>
      <c r="D1443">
        <v>230442878.32842299</v>
      </c>
      <c r="E1443">
        <v>239962850.29005</v>
      </c>
      <c r="F1443">
        <v>9519971.9616270103</v>
      </c>
      <c r="G1443">
        <v>3.9672690794095598E-2</v>
      </c>
      <c r="H1443">
        <v>4.6131210415256696</v>
      </c>
      <c r="I1443">
        <v>2332.73</v>
      </c>
      <c r="J1443">
        <v>2528.2280000000001</v>
      </c>
      <c r="K1443">
        <v>1.97527780294556</v>
      </c>
      <c r="L1443">
        <v>2.6855245435657298</v>
      </c>
    </row>
    <row r="1444" spans="1:12" x14ac:dyDescent="0.25">
      <c r="A1444" t="s">
        <v>1454</v>
      </c>
      <c r="B1444">
        <v>15570142.5624703</v>
      </c>
      <c r="C1444">
        <v>214688173.295017</v>
      </c>
      <c r="D1444">
        <v>230258315.85748699</v>
      </c>
      <c r="E1444">
        <v>239962850.29005</v>
      </c>
      <c r="F1444">
        <v>9704534.4325630106</v>
      </c>
      <c r="G1444">
        <v>4.0441820143546602E-2</v>
      </c>
      <c r="H1444">
        <v>4.6094263774756197</v>
      </c>
      <c r="I1444">
        <v>2329.8200000000002</v>
      </c>
      <c r="J1444">
        <v>2525.0010000000002</v>
      </c>
      <c r="K1444">
        <v>1.9728137121992799</v>
      </c>
      <c r="L1444">
        <v>2.6820967721376499</v>
      </c>
    </row>
    <row r="1445" spans="1:12" x14ac:dyDescent="0.25">
      <c r="A1445" t="s">
        <v>1455</v>
      </c>
      <c r="B1445">
        <v>14049122.522430001</v>
      </c>
      <c r="C1445">
        <v>216038495.73620099</v>
      </c>
      <c r="D1445">
        <v>230087618.25863099</v>
      </c>
      <c r="E1445">
        <v>239962850.29005</v>
      </c>
      <c r="F1445">
        <v>9875232.0314190108</v>
      </c>
      <c r="G1445">
        <v>4.1153170248988701E-2</v>
      </c>
      <c r="H1445">
        <v>4.6060092673842501</v>
      </c>
      <c r="I1445">
        <v>2315.27</v>
      </c>
      <c r="J1445">
        <v>2503.4609999999998</v>
      </c>
      <c r="K1445">
        <v>1.96049325846788</v>
      </c>
      <c r="L1445">
        <v>2.6592166368538002</v>
      </c>
    </row>
    <row r="1446" spans="1:12" x14ac:dyDescent="0.25">
      <c r="A1446" t="s">
        <v>1456</v>
      </c>
      <c r="B1446">
        <v>9702029.2363879308</v>
      </c>
      <c r="C1446">
        <v>220196139.178105</v>
      </c>
      <c r="D1446">
        <v>229898168.41449299</v>
      </c>
      <c r="E1446">
        <v>239962850.29005</v>
      </c>
      <c r="F1446">
        <v>10064681.875557</v>
      </c>
      <c r="G1446">
        <v>4.1942666806097401E-2</v>
      </c>
      <c r="H1446">
        <v>4.6022167654477801</v>
      </c>
      <c r="I1446">
        <v>2291.5450000000001</v>
      </c>
      <c r="J1446">
        <v>2477.692</v>
      </c>
      <c r="K1446">
        <v>1.94040372136976</v>
      </c>
      <c r="L1446">
        <v>2.6318443895868802</v>
      </c>
    </row>
    <row r="1447" spans="1:12" x14ac:dyDescent="0.25">
      <c r="A1447" t="s">
        <v>1457</v>
      </c>
      <c r="B1447">
        <v>9367238.9182258602</v>
      </c>
      <c r="C1447">
        <v>220196139.178105</v>
      </c>
      <c r="D1447">
        <v>229563378.096331</v>
      </c>
      <c r="E1447">
        <v>239962850.29005</v>
      </c>
      <c r="F1447">
        <v>10399472.193719</v>
      </c>
      <c r="G1447">
        <v>4.3337842424978901E-2</v>
      </c>
      <c r="H1447">
        <v>4.5955147650543804</v>
      </c>
      <c r="I1447">
        <v>2248.59</v>
      </c>
      <c r="J1447">
        <v>2421.9279999999999</v>
      </c>
      <c r="K1447">
        <v>1.90403086294829</v>
      </c>
      <c r="L1447">
        <v>2.5726109697183399</v>
      </c>
    </row>
    <row r="1448" spans="1:12" x14ac:dyDescent="0.25">
      <c r="A1448" t="s">
        <v>1458</v>
      </c>
      <c r="B1448">
        <v>4561056.2905801898</v>
      </c>
      <c r="C1448">
        <v>224887223.88958201</v>
      </c>
      <c r="D1448">
        <v>229448280.180163</v>
      </c>
      <c r="E1448">
        <v>239962850.29005</v>
      </c>
      <c r="F1448">
        <v>10514570.109887</v>
      </c>
      <c r="G1448">
        <v>4.3817491320751301E-2</v>
      </c>
      <c r="H1448">
        <v>4.5932106772788703</v>
      </c>
      <c r="I1448">
        <v>2228.5250000000001</v>
      </c>
      <c r="J1448">
        <v>2397.48</v>
      </c>
      <c r="K1448">
        <v>1.8870404915310599</v>
      </c>
      <c r="L1448">
        <v>2.5466419099495701</v>
      </c>
    </row>
    <row r="1449" spans="1:12" x14ac:dyDescent="0.25">
      <c r="A1449" t="s">
        <v>1459</v>
      </c>
      <c r="B1449">
        <v>3762531.5815132698</v>
      </c>
      <c r="C1449">
        <v>225689915.19100201</v>
      </c>
      <c r="D1449">
        <v>229452446.77251601</v>
      </c>
      <c r="E1449">
        <v>239962850.29005</v>
      </c>
      <c r="F1449">
        <v>10510403.517534001</v>
      </c>
      <c r="G1449">
        <v>4.3800127831577898E-2</v>
      </c>
      <c r="H1449">
        <v>4.5932940862129801</v>
      </c>
      <c r="I1449">
        <v>2180.895</v>
      </c>
      <c r="J1449">
        <v>2340.788</v>
      </c>
      <c r="K1449">
        <v>1.8467089993505299</v>
      </c>
      <c r="L1449">
        <v>2.4864227535191201</v>
      </c>
    </row>
    <row r="1450" spans="1:12" x14ac:dyDescent="0.25">
      <c r="A1450" t="s">
        <v>1460</v>
      </c>
      <c r="B1450">
        <v>21011511.8804585</v>
      </c>
      <c r="C1450">
        <v>208450852.45448601</v>
      </c>
      <c r="D1450">
        <v>229462364.33494499</v>
      </c>
      <c r="E1450">
        <v>239962850.29005</v>
      </c>
      <c r="F1450">
        <v>10500485.955104999</v>
      </c>
      <c r="G1450">
        <v>4.3758798257366803E-2</v>
      </c>
      <c r="H1450">
        <v>4.5934926209485898</v>
      </c>
      <c r="I1450">
        <v>2224.84</v>
      </c>
      <c r="J1450">
        <v>2390.1289999999999</v>
      </c>
      <c r="K1450">
        <v>1.88392015668569</v>
      </c>
      <c r="L1450">
        <v>2.5388335592312998</v>
      </c>
    </row>
    <row r="1451" spans="1:12" x14ac:dyDescent="0.25">
      <c r="A1451" t="s">
        <v>1461</v>
      </c>
      <c r="B1451">
        <v>23543753.781199999</v>
      </c>
      <c r="C1451">
        <v>205973523.98278999</v>
      </c>
      <c r="D1451">
        <v>229517277.76399001</v>
      </c>
      <c r="E1451">
        <v>239962850.29005</v>
      </c>
      <c r="F1451">
        <v>10445572.52606</v>
      </c>
      <c r="G1451">
        <v>4.3529956880551002E-2</v>
      </c>
      <c r="H1451">
        <v>4.5945919054950597</v>
      </c>
      <c r="I1451">
        <v>2218.2350000000001</v>
      </c>
      <c r="J1451">
        <v>2384.4079999999999</v>
      </c>
      <c r="K1451">
        <v>1.87832726342824</v>
      </c>
      <c r="L1451">
        <v>2.5327566207930898</v>
      </c>
    </row>
    <row r="1452" spans="1:12" x14ac:dyDescent="0.25">
      <c r="A1452" t="s">
        <v>1462</v>
      </c>
      <c r="B1452">
        <v>26094290.997385502</v>
      </c>
      <c r="C1452">
        <v>203350099.317738</v>
      </c>
      <c r="D1452">
        <v>229444390.31512401</v>
      </c>
      <c r="E1452">
        <v>239962850.29005</v>
      </c>
      <c r="F1452">
        <v>10518459.974926</v>
      </c>
      <c r="G1452">
        <v>4.3833701600943797E-2</v>
      </c>
      <c r="H1452">
        <v>4.5931328080108296</v>
      </c>
      <c r="I1452">
        <v>2215.9299999999998</v>
      </c>
      <c r="J1452">
        <v>2377.0729999999999</v>
      </c>
      <c r="K1452">
        <v>1.8763754664625401</v>
      </c>
      <c r="L1452">
        <v>2.5249652655327899</v>
      </c>
    </row>
    <row r="1453" spans="1:12" x14ac:dyDescent="0.25">
      <c r="A1453" t="s">
        <v>1463</v>
      </c>
      <c r="B1453">
        <v>33816980.546149299</v>
      </c>
      <c r="C1453">
        <v>195217125.04074499</v>
      </c>
      <c r="D1453">
        <v>229034105.58689499</v>
      </c>
      <c r="E1453">
        <v>239962850.29005</v>
      </c>
      <c r="F1453">
        <v>10928744.703155</v>
      </c>
      <c r="G1453">
        <v>4.5543485960202301E-2</v>
      </c>
      <c r="H1453">
        <v>4.5849195226772199</v>
      </c>
      <c r="I1453">
        <v>2191.1480000000001</v>
      </c>
      <c r="J1453">
        <v>2339.1080000000002</v>
      </c>
      <c r="K1453">
        <v>1.85539089708992</v>
      </c>
      <c r="L1453">
        <v>2.4846382304329202</v>
      </c>
    </row>
    <row r="1454" spans="1:12" x14ac:dyDescent="0.25">
      <c r="A1454" t="s">
        <v>1464</v>
      </c>
      <c r="B1454">
        <v>79985048.027306497</v>
      </c>
      <c r="C1454">
        <v>149227776.83852699</v>
      </c>
      <c r="D1454">
        <v>229212824.86583301</v>
      </c>
      <c r="E1454">
        <v>239962850.29005</v>
      </c>
      <c r="F1454">
        <v>10750025.424217001</v>
      </c>
      <c r="G1454">
        <v>4.4798707013286101E-2</v>
      </c>
      <c r="H1454">
        <v>4.5884972147811203</v>
      </c>
      <c r="I1454">
        <v>2186.297</v>
      </c>
      <c r="J1454">
        <v>2341.335</v>
      </c>
      <c r="K1454">
        <v>1.8512832324128701</v>
      </c>
      <c r="L1454">
        <v>2.4870037857382599</v>
      </c>
    </row>
    <row r="1455" spans="1:12" x14ac:dyDescent="0.25">
      <c r="A1455" t="s">
        <v>1465</v>
      </c>
      <c r="B1455">
        <v>88100567.875384897</v>
      </c>
      <c r="C1455">
        <v>142296739.18732899</v>
      </c>
      <c r="D1455">
        <v>230397307.06271401</v>
      </c>
      <c r="E1455">
        <v>239962850.29005</v>
      </c>
      <c r="F1455">
        <v>9565543.2273359895</v>
      </c>
      <c r="G1455">
        <v>3.9862600464087801E-2</v>
      </c>
      <c r="H1455">
        <v>4.61220877308737</v>
      </c>
      <c r="I1455">
        <v>2204.7840000000001</v>
      </c>
      <c r="J1455">
        <v>2359.1590000000001</v>
      </c>
      <c r="K1455">
        <v>1.86693740616768</v>
      </c>
      <c r="L1455">
        <v>2.5059367259099998</v>
      </c>
    </row>
    <row r="1456" spans="1:12" x14ac:dyDescent="0.25">
      <c r="A1456" t="s">
        <v>1466</v>
      </c>
      <c r="B1456">
        <v>87196305.664276093</v>
      </c>
      <c r="C1456">
        <v>142296739.18732899</v>
      </c>
      <c r="D1456">
        <v>229493044.851605</v>
      </c>
      <c r="E1456">
        <v>239962850.29005</v>
      </c>
      <c r="F1456">
        <v>10469805.438445</v>
      </c>
      <c r="G1456">
        <v>4.3630942980506501E-2</v>
      </c>
      <c r="H1456">
        <v>4.5941067989088502</v>
      </c>
      <c r="I1456">
        <v>2190.11</v>
      </c>
      <c r="J1456">
        <v>2335.7020000000002</v>
      </c>
      <c r="K1456">
        <v>1.85451195338042</v>
      </c>
      <c r="L1456">
        <v>2.48102032231886</v>
      </c>
    </row>
    <row r="1457" spans="1:12" x14ac:dyDescent="0.25">
      <c r="A1457" t="s">
        <v>1467</v>
      </c>
      <c r="B1457">
        <v>90427637.3700912</v>
      </c>
      <c r="C1457">
        <v>137447942.53189901</v>
      </c>
      <c r="D1457">
        <v>227875579.90199101</v>
      </c>
      <c r="E1457">
        <v>239962850.29005</v>
      </c>
      <c r="F1457">
        <v>12087270.388059</v>
      </c>
      <c r="G1457">
        <v>5.0371423632652998E-2</v>
      </c>
      <c r="H1457">
        <v>4.5617275748377102</v>
      </c>
      <c r="I1457">
        <v>2166.2049999999999</v>
      </c>
      <c r="J1457">
        <v>2305.0349999999999</v>
      </c>
      <c r="K1457">
        <v>1.834269998298</v>
      </c>
      <c r="L1457">
        <v>2.4484453404827602</v>
      </c>
    </row>
    <row r="1458" spans="1:12" x14ac:dyDescent="0.25">
      <c r="A1458" t="s">
        <v>1468</v>
      </c>
      <c r="B1458">
        <v>102355729.44987801</v>
      </c>
      <c r="C1458">
        <v>126155672.00695799</v>
      </c>
      <c r="D1458">
        <v>228511401.45683599</v>
      </c>
      <c r="E1458">
        <v>239962850.29005</v>
      </c>
      <c r="F1458">
        <v>11451448.833214</v>
      </c>
      <c r="G1458">
        <v>4.7721757011021999E-2</v>
      </c>
      <c r="H1458">
        <v>4.5744557694106502</v>
      </c>
      <c r="I1458">
        <v>2170.0129999999999</v>
      </c>
      <c r="J1458">
        <v>2307.9279999999999</v>
      </c>
      <c r="K1458">
        <v>1.83749448543265</v>
      </c>
      <c r="L1458">
        <v>2.45151833172585</v>
      </c>
    </row>
    <row r="1459" spans="1:12" x14ac:dyDescent="0.25">
      <c r="A1459" t="s">
        <v>1469</v>
      </c>
      <c r="B1459">
        <v>110821369.13759699</v>
      </c>
      <c r="C1459">
        <v>118264677.13621099</v>
      </c>
      <c r="D1459">
        <v>229086046.273808</v>
      </c>
      <c r="E1459">
        <v>239962850.29005</v>
      </c>
      <c r="F1459">
        <v>10876804.016241999</v>
      </c>
      <c r="G1459">
        <v>4.5327032926533797E-2</v>
      </c>
      <c r="H1459">
        <v>4.5859592973816801</v>
      </c>
      <c r="I1459">
        <v>2173.5610000000001</v>
      </c>
      <c r="J1459">
        <v>2311.3609999999999</v>
      </c>
      <c r="K1459">
        <v>1.84049881325664</v>
      </c>
      <c r="L1459">
        <v>2.4551649196752199</v>
      </c>
    </row>
    <row r="1460" spans="1:12" x14ac:dyDescent="0.25">
      <c r="A1460" t="s">
        <v>1470</v>
      </c>
      <c r="B1460">
        <v>130482880.766794</v>
      </c>
      <c r="C1460">
        <v>100505834.23305599</v>
      </c>
      <c r="D1460">
        <v>230988714.99985</v>
      </c>
      <c r="E1460">
        <v>239962850.29005</v>
      </c>
      <c r="F1460">
        <v>8974135.2902000006</v>
      </c>
      <c r="G1460">
        <v>3.73980192323633E-2</v>
      </c>
      <c r="H1460">
        <v>4.6240478735999</v>
      </c>
      <c r="I1460">
        <v>2199.4169999999999</v>
      </c>
      <c r="J1460">
        <v>2345.7420000000002</v>
      </c>
      <c r="K1460">
        <v>1.86239280993562</v>
      </c>
      <c r="L1460">
        <v>2.4916849721911798</v>
      </c>
    </row>
    <row r="1461" spans="1:12" x14ac:dyDescent="0.25">
      <c r="A1461" t="s">
        <v>1471</v>
      </c>
      <c r="B1461">
        <v>132054890.55433901</v>
      </c>
      <c r="C1461">
        <v>94809336.417892605</v>
      </c>
      <c r="D1461">
        <v>226864226.97223201</v>
      </c>
      <c r="E1461">
        <v>239962850.29005</v>
      </c>
      <c r="F1461">
        <v>13098623.317818001</v>
      </c>
      <c r="G1461">
        <v>5.4586046556728697E-2</v>
      </c>
      <c r="H1461">
        <v>4.5414818049769901</v>
      </c>
      <c r="I1461">
        <v>2169.39</v>
      </c>
      <c r="J1461">
        <v>2298.7530000000002</v>
      </c>
      <c r="K1461">
        <v>1.8369669498536401</v>
      </c>
      <c r="L1461">
        <v>2.4417724987997</v>
      </c>
    </row>
    <row r="1462" spans="1:12" x14ac:dyDescent="0.25">
      <c r="A1462" t="s">
        <v>1472</v>
      </c>
      <c r="B1462">
        <v>130638996.808934</v>
      </c>
      <c r="C1462">
        <v>91606396.491942301</v>
      </c>
      <c r="D1462">
        <v>222245393.300877</v>
      </c>
      <c r="E1462">
        <v>239962850.29005</v>
      </c>
      <c r="F1462">
        <v>17717456.989172999</v>
      </c>
      <c r="G1462">
        <v>7.3834166279311095E-2</v>
      </c>
      <c r="H1462">
        <v>4.4490196774806101</v>
      </c>
      <c r="I1462">
        <v>2148.4520000000002</v>
      </c>
      <c r="J1462">
        <v>2276.3850000000002</v>
      </c>
      <c r="K1462">
        <v>1.8192373512125299</v>
      </c>
      <c r="L1462">
        <v>2.41801284856622</v>
      </c>
    </row>
    <row r="1463" spans="1:12" x14ac:dyDescent="0.25">
      <c r="A1463" t="s">
        <v>1473</v>
      </c>
      <c r="B1463">
        <v>163558888.53127301</v>
      </c>
      <c r="C1463">
        <v>59661053.139686503</v>
      </c>
      <c r="D1463">
        <v>223219941.670959</v>
      </c>
      <c r="E1463">
        <v>239962850.29005</v>
      </c>
      <c r="F1463">
        <v>16742908.619091</v>
      </c>
      <c r="G1463">
        <v>6.9772919428375602E-2</v>
      </c>
      <c r="H1463">
        <v>4.4685286752184501</v>
      </c>
      <c r="I1463">
        <v>2163.395</v>
      </c>
      <c r="J1463">
        <v>2290.6010000000001</v>
      </c>
      <c r="K1463">
        <v>1.83189058420967</v>
      </c>
      <c r="L1463">
        <v>2.4331133129671101</v>
      </c>
    </row>
    <row r="1464" spans="1:12" x14ac:dyDescent="0.25">
      <c r="A1464" t="s">
        <v>1474</v>
      </c>
      <c r="B1464">
        <v>210652738.099356</v>
      </c>
      <c r="C1464">
        <v>21070999.584701099</v>
      </c>
      <c r="D1464">
        <v>231723737.684057</v>
      </c>
      <c r="E1464">
        <v>239962850.29005</v>
      </c>
      <c r="F1464">
        <v>8239112.6059929999</v>
      </c>
      <c r="G1464">
        <v>3.43349505810343E-2</v>
      </c>
      <c r="H1464">
        <v>4.6387619261022399</v>
      </c>
      <c r="I1464">
        <v>2225.89</v>
      </c>
      <c r="J1464">
        <v>2368.5700000000002</v>
      </c>
      <c r="K1464">
        <v>1.8848092615941401</v>
      </c>
      <c r="L1464">
        <v>2.51593324184112</v>
      </c>
    </row>
    <row r="1465" spans="1:12" x14ac:dyDescent="0.25">
      <c r="A1465" t="s">
        <v>1475</v>
      </c>
      <c r="B1465">
        <v>225219774.72256899</v>
      </c>
      <c r="C1465">
        <v>16741054.5154083</v>
      </c>
      <c r="D1465">
        <v>241960829.237977</v>
      </c>
      <c r="E1465">
        <v>241960829.237977</v>
      </c>
      <c r="F1465">
        <v>0</v>
      </c>
      <c r="G1465">
        <v>0</v>
      </c>
      <c r="H1465">
        <v>4.8436931558888601</v>
      </c>
      <c r="I1465">
        <v>2285.7440000000001</v>
      </c>
      <c r="J1465">
        <v>2447.3490000000002</v>
      </c>
      <c r="K1465">
        <v>1.9354916284422099</v>
      </c>
      <c r="L1465">
        <v>2.5996135657745501</v>
      </c>
    </row>
    <row r="1466" spans="1:12" x14ac:dyDescent="0.25">
      <c r="A1466" t="s">
        <v>1476</v>
      </c>
      <c r="B1466">
        <v>234274740.17364901</v>
      </c>
      <c r="C1466">
        <v>7908860.7807275699</v>
      </c>
      <c r="D1466">
        <v>242183600.95437601</v>
      </c>
      <c r="E1466">
        <v>242183600.95437601</v>
      </c>
      <c r="F1466">
        <v>0</v>
      </c>
      <c r="G1466">
        <v>0</v>
      </c>
      <c r="H1466">
        <v>4.8481527117659304</v>
      </c>
      <c r="I1466">
        <v>2276.0459999999998</v>
      </c>
      <c r="J1466">
        <v>2435.6080000000002</v>
      </c>
      <c r="K1466">
        <v>1.9272796861544299</v>
      </c>
      <c r="L1466">
        <v>2.5871420862774399</v>
      </c>
    </row>
    <row r="1467" spans="1:12" x14ac:dyDescent="0.25">
      <c r="A1467" t="s">
        <v>1477</v>
      </c>
      <c r="B1467">
        <v>237294888.55163699</v>
      </c>
      <c r="C1467">
        <v>5873536.9687417103</v>
      </c>
      <c r="D1467">
        <v>243168425.52037901</v>
      </c>
      <c r="E1467">
        <v>243168425.52037901</v>
      </c>
      <c r="F1467">
        <v>0</v>
      </c>
      <c r="G1467">
        <v>0</v>
      </c>
      <c r="H1467">
        <v>4.8678674235443697</v>
      </c>
      <c r="I1467">
        <v>2275.0100000000002</v>
      </c>
      <c r="J1467">
        <v>2435.2190000000001</v>
      </c>
      <c r="K1467">
        <v>1.9264024359781</v>
      </c>
      <c r="L1467">
        <v>2.5867288842057001</v>
      </c>
    </row>
    <row r="1468" spans="1:12" x14ac:dyDescent="0.25">
      <c r="A1468" t="s">
        <v>1478</v>
      </c>
      <c r="B1468">
        <v>228626442.06550401</v>
      </c>
      <c r="C1468">
        <v>5610846.8253629804</v>
      </c>
      <c r="D1468">
        <v>234237288.89086699</v>
      </c>
      <c r="E1468">
        <v>243168425.52037901</v>
      </c>
      <c r="F1468">
        <v>8931136.6295120101</v>
      </c>
      <c r="G1468">
        <v>3.6728192035620701E-2</v>
      </c>
      <c r="H1468">
        <v>4.6890794540084899</v>
      </c>
      <c r="I1468">
        <v>2244.58</v>
      </c>
      <c r="J1468">
        <v>2394.3339999999998</v>
      </c>
      <c r="K1468">
        <v>1.9006353289645801</v>
      </c>
      <c r="L1468">
        <v>2.5433001780274198</v>
      </c>
    </row>
    <row r="1469" spans="1:12" x14ac:dyDescent="0.25">
      <c r="A1469" t="s">
        <v>1479</v>
      </c>
      <c r="B1469">
        <v>195316222.79002601</v>
      </c>
      <c r="C1469">
        <v>31340500.0841012</v>
      </c>
      <c r="D1469">
        <v>226656722.874127</v>
      </c>
      <c r="E1469">
        <v>243168425.52037901</v>
      </c>
      <c r="F1469">
        <v>16511702.646252001</v>
      </c>
      <c r="G1469">
        <v>6.7902329880686896E-2</v>
      </c>
      <c r="H1469">
        <v>4.5373278839354096</v>
      </c>
      <c r="I1469">
        <v>2206.1930000000002</v>
      </c>
      <c r="J1469">
        <v>2345.6489999999999</v>
      </c>
      <c r="K1469">
        <v>1.8681305002781601</v>
      </c>
      <c r="L1469">
        <v>2.4915861860917699</v>
      </c>
    </row>
    <row r="1470" spans="1:12" x14ac:dyDescent="0.25">
      <c r="A1470" t="s">
        <v>1480</v>
      </c>
      <c r="B1470">
        <v>212701419.09110999</v>
      </c>
      <c r="C1470">
        <v>26396181.6375576</v>
      </c>
      <c r="D1470">
        <v>239097600.72866699</v>
      </c>
      <c r="E1470">
        <v>243168425.52037901</v>
      </c>
      <c r="F1470">
        <v>4070824.7917120201</v>
      </c>
      <c r="G1470">
        <v>1.6740762222728901E-2</v>
      </c>
      <c r="H1470">
        <v>4.7863756124750401</v>
      </c>
      <c r="I1470">
        <v>2298.3760000000002</v>
      </c>
      <c r="J1470">
        <v>2460.6010000000001</v>
      </c>
      <c r="K1470">
        <v>1.94618798387418</v>
      </c>
      <c r="L1470">
        <v>2.61369005383311</v>
      </c>
    </row>
    <row r="1471" spans="1:12" x14ac:dyDescent="0.25">
      <c r="A1471" t="s">
        <v>1481</v>
      </c>
      <c r="B1471">
        <v>208214872.460439</v>
      </c>
      <c r="C1471">
        <v>27486634.592999399</v>
      </c>
      <c r="D1471">
        <v>235701507.05343899</v>
      </c>
      <c r="E1471">
        <v>243168425.52037901</v>
      </c>
      <c r="F1471">
        <v>7466918.4669400202</v>
      </c>
      <c r="G1471">
        <v>3.0706776387439499E-2</v>
      </c>
      <c r="H1471">
        <v>4.7183909070858903</v>
      </c>
      <c r="I1471">
        <v>2266.384</v>
      </c>
      <c r="J1471">
        <v>2422.1889999999999</v>
      </c>
      <c r="K1471">
        <v>1.91909822746352</v>
      </c>
      <c r="L1471">
        <v>2.57288820812638</v>
      </c>
    </row>
    <row r="1472" spans="1:12" x14ac:dyDescent="0.25">
      <c r="A1472" t="s">
        <v>1482</v>
      </c>
      <c r="B1472">
        <v>195731977.02370599</v>
      </c>
      <c r="C1472">
        <v>44192112.845211104</v>
      </c>
      <c r="D1472">
        <v>239924089.86891699</v>
      </c>
      <c r="E1472">
        <v>243168425.52037901</v>
      </c>
      <c r="F1472">
        <v>3244335.6514620199</v>
      </c>
      <c r="G1472">
        <v>1.33419281081381E-2</v>
      </c>
      <c r="H1472">
        <v>4.8029206863394904</v>
      </c>
      <c r="I1472">
        <v>2296.0749999999998</v>
      </c>
      <c r="J1472">
        <v>2468.35</v>
      </c>
      <c r="K1472">
        <v>1.9442395739748</v>
      </c>
      <c r="L1472">
        <v>2.6219211665682298</v>
      </c>
    </row>
    <row r="1473" spans="1:12" x14ac:dyDescent="0.25">
      <c r="A1473" t="s">
        <v>1483</v>
      </c>
      <c r="B1473">
        <v>198830832.52648801</v>
      </c>
      <c r="C1473">
        <v>44144697.279629</v>
      </c>
      <c r="D1473">
        <v>242975529.806117</v>
      </c>
      <c r="E1473">
        <v>243168425.52037901</v>
      </c>
      <c r="F1473">
        <v>192895.71426200899</v>
      </c>
      <c r="G1473">
        <v>7.9325970815994295E-4</v>
      </c>
      <c r="H1473">
        <v>4.8640059404526097</v>
      </c>
      <c r="I1473">
        <v>2319.1179999999999</v>
      </c>
      <c r="J1473">
        <v>2504.0859999999998</v>
      </c>
      <c r="K1473">
        <v>1.96375161626571</v>
      </c>
      <c r="L1473">
        <v>2.6598805219305102</v>
      </c>
    </row>
    <row r="1474" spans="1:12" x14ac:dyDescent="0.25">
      <c r="A1474" t="s">
        <v>1484</v>
      </c>
      <c r="B1474">
        <v>196854553.48936599</v>
      </c>
      <c r="C1474">
        <v>44118739.815263703</v>
      </c>
      <c r="D1474">
        <v>240973293.30463001</v>
      </c>
      <c r="E1474">
        <v>243168425.52037901</v>
      </c>
      <c r="F1474">
        <v>2195132.2157490002</v>
      </c>
      <c r="G1474">
        <v>9.0272090673426293E-3</v>
      </c>
      <c r="H1474">
        <v>4.8239241665999302</v>
      </c>
      <c r="I1474">
        <v>2285.038</v>
      </c>
      <c r="J1474">
        <v>2460.7199999999998</v>
      </c>
      <c r="K1474">
        <v>1.9348938112370999</v>
      </c>
      <c r="L1474">
        <v>2.61381645755172</v>
      </c>
    </row>
    <row r="1475" spans="1:12" x14ac:dyDescent="0.25">
      <c r="A1475" t="s">
        <v>1485</v>
      </c>
      <c r="B1475">
        <v>188971869.70862499</v>
      </c>
      <c r="C1475">
        <v>50391785.318580203</v>
      </c>
      <c r="D1475">
        <v>239363655.02720499</v>
      </c>
      <c r="E1475">
        <v>243168425.52037901</v>
      </c>
      <c r="F1475">
        <v>3804770.4931740202</v>
      </c>
      <c r="G1475">
        <v>1.5646646907516201E-2</v>
      </c>
      <c r="H1475">
        <v>4.7917016207755703</v>
      </c>
      <c r="I1475">
        <v>2292.61</v>
      </c>
      <c r="J1475">
        <v>2464.2600000000002</v>
      </c>
      <c r="K1475">
        <v>1.94130552777691</v>
      </c>
      <c r="L1475">
        <v>2.61757670262622</v>
      </c>
    </row>
    <row r="1476" spans="1:12" x14ac:dyDescent="0.25">
      <c r="A1476" t="s">
        <v>1486</v>
      </c>
      <c r="B1476">
        <v>170724433.765854</v>
      </c>
      <c r="C1476">
        <v>67016480.698076896</v>
      </c>
      <c r="D1476">
        <v>237740914.46393099</v>
      </c>
      <c r="E1476">
        <v>243168425.52037901</v>
      </c>
      <c r="F1476">
        <v>5427511.0564480098</v>
      </c>
      <c r="G1476">
        <v>2.2319966273718201E-2</v>
      </c>
      <c r="H1476">
        <v>4.7592167868259301</v>
      </c>
      <c r="I1476">
        <v>2268.08</v>
      </c>
      <c r="J1476">
        <v>2428.9940000000001</v>
      </c>
      <c r="K1476">
        <v>1.9205343435823099</v>
      </c>
      <c r="L1476">
        <v>2.58011658884163</v>
      </c>
    </row>
    <row r="1477" spans="1:12" x14ac:dyDescent="0.25">
      <c r="A1477" t="s">
        <v>1487</v>
      </c>
      <c r="B1477">
        <v>160078842.989943</v>
      </c>
      <c r="C1477">
        <v>81721321.121928796</v>
      </c>
      <c r="D1477">
        <v>241800164.111871</v>
      </c>
      <c r="E1477">
        <v>243168425.52037901</v>
      </c>
      <c r="F1477">
        <v>1368261.408508</v>
      </c>
      <c r="G1477">
        <v>5.6268053945734602E-3</v>
      </c>
      <c r="H1477">
        <v>4.8404768808655003</v>
      </c>
      <c r="I1477">
        <v>2312.556</v>
      </c>
      <c r="J1477">
        <v>2486.2379999999998</v>
      </c>
      <c r="K1477">
        <v>1.9581951339711701</v>
      </c>
      <c r="L1477">
        <v>2.6409220885718301</v>
      </c>
    </row>
    <row r="1478" spans="1:12" x14ac:dyDescent="0.25">
      <c r="A1478" t="s">
        <v>1488</v>
      </c>
      <c r="B1478">
        <v>154891916.97096401</v>
      </c>
      <c r="C1478">
        <v>91534635.563674405</v>
      </c>
      <c r="D1478">
        <v>246426552.534639</v>
      </c>
      <c r="E1478">
        <v>246426552.534639</v>
      </c>
      <c r="F1478">
        <v>0</v>
      </c>
      <c r="G1478">
        <v>0</v>
      </c>
      <c r="H1478">
        <v>4.9330902431622796</v>
      </c>
      <c r="I1478">
        <v>2330.4050000000002</v>
      </c>
      <c r="J1478">
        <v>2506.09</v>
      </c>
      <c r="K1478">
        <v>1.9733090706482801</v>
      </c>
      <c r="L1478">
        <v>2.66200920304049</v>
      </c>
    </row>
    <row r="1479" spans="1:12" x14ac:dyDescent="0.25">
      <c r="A1479" t="s">
        <v>1489</v>
      </c>
      <c r="B1479">
        <v>153102140.85277799</v>
      </c>
      <c r="C1479">
        <v>96109132.747264296</v>
      </c>
      <c r="D1479">
        <v>249211273.60004199</v>
      </c>
      <c r="E1479">
        <v>249211273.60004199</v>
      </c>
      <c r="F1479">
        <v>0</v>
      </c>
      <c r="G1479">
        <v>0</v>
      </c>
      <c r="H1479">
        <v>4.9888361852142697</v>
      </c>
      <c r="I1479">
        <v>2331.136</v>
      </c>
      <c r="J1479">
        <v>2504.3220000000001</v>
      </c>
      <c r="K1479">
        <v>1.9739280570178701</v>
      </c>
      <c r="L1479">
        <v>2.6601312049354799</v>
      </c>
    </row>
    <row r="1480" spans="1:12" x14ac:dyDescent="0.25">
      <c r="A1480" t="s">
        <v>1490</v>
      </c>
      <c r="B1480">
        <v>150526557.34805399</v>
      </c>
      <c r="C1480">
        <v>96109132.747264296</v>
      </c>
      <c r="D1480">
        <v>246635690.09531799</v>
      </c>
      <c r="E1480">
        <v>249211273.60004199</v>
      </c>
      <c r="F1480">
        <v>2575583.5047240001</v>
      </c>
      <c r="G1480">
        <v>1.03349397782764E-2</v>
      </c>
      <c r="H1480">
        <v>4.9372768636763897</v>
      </c>
      <c r="I1480">
        <v>2291.902</v>
      </c>
      <c r="J1480">
        <v>2457.9540000000002</v>
      </c>
      <c r="K1480">
        <v>1.9407060170386401</v>
      </c>
      <c r="L1480">
        <v>2.6108783677562202</v>
      </c>
    </row>
    <row r="1481" spans="1:12" x14ac:dyDescent="0.25">
      <c r="A1481" t="s">
        <v>1491</v>
      </c>
      <c r="B1481">
        <v>153210237.30386099</v>
      </c>
      <c r="C1481">
        <v>97960100.247230396</v>
      </c>
      <c r="D1481">
        <v>251170337.551092</v>
      </c>
      <c r="E1481">
        <v>251170337.551092</v>
      </c>
      <c r="F1481">
        <v>0</v>
      </c>
      <c r="G1481">
        <v>0</v>
      </c>
      <c r="H1481">
        <v>5.0280537093132498</v>
      </c>
      <c r="I1481">
        <v>2347.5300000000002</v>
      </c>
      <c r="J1481">
        <v>2528.2359999999999</v>
      </c>
      <c r="K1481">
        <v>1.9878099483218401</v>
      </c>
      <c r="L1481">
        <v>2.6855330412947098</v>
      </c>
    </row>
    <row r="1482" spans="1:12" x14ac:dyDescent="0.25">
      <c r="A1482" t="s">
        <v>1492</v>
      </c>
      <c r="B1482">
        <v>142942059.19176799</v>
      </c>
      <c r="C1482">
        <v>109907475.82487001</v>
      </c>
      <c r="D1482">
        <v>252849535.01663801</v>
      </c>
      <c r="E1482">
        <v>252849535.01663801</v>
      </c>
      <c r="F1482">
        <v>0</v>
      </c>
      <c r="G1482">
        <v>0</v>
      </c>
      <c r="H1482">
        <v>5.0616687258300397</v>
      </c>
      <c r="I1482">
        <v>2349.5889999999999</v>
      </c>
      <c r="J1482">
        <v>2529.2310000000002</v>
      </c>
      <c r="K1482">
        <v>1.9895534407089801</v>
      </c>
      <c r="L1482">
        <v>2.6865899463368401</v>
      </c>
    </row>
    <row r="1483" spans="1:12" x14ac:dyDescent="0.25">
      <c r="A1483" t="s">
        <v>1493</v>
      </c>
      <c r="B1483">
        <v>145767069.45027199</v>
      </c>
      <c r="C1483">
        <v>108809002.46246199</v>
      </c>
      <c r="D1483">
        <v>254576071.912734</v>
      </c>
      <c r="E1483">
        <v>254576071.912734</v>
      </c>
      <c r="F1483">
        <v>0</v>
      </c>
      <c r="G1483">
        <v>0</v>
      </c>
      <c r="H1483">
        <v>5.0962314067951704</v>
      </c>
      <c r="I1483">
        <v>2351.9810000000002</v>
      </c>
      <c r="J1483">
        <v>2533.6239999999998</v>
      </c>
      <c r="K1483">
        <v>1.9915789063670899</v>
      </c>
      <c r="L1483">
        <v>2.6912562617640399</v>
      </c>
    </row>
    <row r="1484" spans="1:12" x14ac:dyDescent="0.25">
      <c r="A1484" t="s">
        <v>1494</v>
      </c>
      <c r="B1484">
        <v>141820337.84780401</v>
      </c>
      <c r="C1484">
        <v>114560220.990154</v>
      </c>
      <c r="D1484">
        <v>256380558.83795801</v>
      </c>
      <c r="E1484">
        <v>256380558.83795801</v>
      </c>
      <c r="F1484">
        <v>0</v>
      </c>
      <c r="G1484">
        <v>0</v>
      </c>
      <c r="H1484">
        <v>5.1323545305136804</v>
      </c>
      <c r="I1484">
        <v>2351.855</v>
      </c>
      <c r="J1484">
        <v>2531.9810000000002</v>
      </c>
      <c r="K1484">
        <v>1.99147221377808</v>
      </c>
      <c r="L1484">
        <v>2.6895110406743798</v>
      </c>
    </row>
    <row r="1485" spans="1:12" x14ac:dyDescent="0.25">
      <c r="A1485" t="s">
        <v>1495</v>
      </c>
      <c r="B1485">
        <v>142231151.016175</v>
      </c>
      <c r="C1485">
        <v>114560588.164123</v>
      </c>
      <c r="D1485">
        <v>256791739.180298</v>
      </c>
      <c r="E1485">
        <v>256791739.180298</v>
      </c>
      <c r="F1485">
        <v>0</v>
      </c>
      <c r="G1485">
        <v>0</v>
      </c>
      <c r="H1485">
        <v>5.1405857446994698</v>
      </c>
      <c r="I1485">
        <v>2344.7710000000002</v>
      </c>
      <c r="J1485">
        <v>2522.107</v>
      </c>
      <c r="K1485">
        <v>1.9854737193290599</v>
      </c>
      <c r="L1485">
        <v>2.6790227186784299</v>
      </c>
    </row>
    <row r="1486" spans="1:12" x14ac:dyDescent="0.25">
      <c r="A1486" t="s">
        <v>1496</v>
      </c>
      <c r="B1486">
        <v>140283368.62107101</v>
      </c>
      <c r="C1486">
        <v>119466084.12105501</v>
      </c>
      <c r="D1486">
        <v>259749452.742127</v>
      </c>
      <c r="E1486">
        <v>259749452.742127</v>
      </c>
      <c r="F1486">
        <v>0</v>
      </c>
      <c r="G1486">
        <v>0</v>
      </c>
      <c r="H1486">
        <v>5.1997947372526401</v>
      </c>
      <c r="I1486">
        <v>2366.7020000000002</v>
      </c>
      <c r="J1486">
        <v>2549.607</v>
      </c>
      <c r="K1486">
        <v>2.0040441571835901</v>
      </c>
      <c r="L1486">
        <v>2.7082336620538201</v>
      </c>
    </row>
    <row r="1487" spans="1:12" x14ac:dyDescent="0.25">
      <c r="A1487" t="s">
        <v>1497</v>
      </c>
      <c r="B1487">
        <v>133176586.189385</v>
      </c>
      <c r="C1487">
        <v>125881009.250211</v>
      </c>
      <c r="D1487">
        <v>259057595.43959701</v>
      </c>
      <c r="E1487">
        <v>259749452.742127</v>
      </c>
      <c r="F1487">
        <v>691857.30252999102</v>
      </c>
      <c r="G1487">
        <v>2.6635563433384801E-3</v>
      </c>
      <c r="H1487">
        <v>5.18594479099617</v>
      </c>
      <c r="I1487">
        <v>2356.86</v>
      </c>
      <c r="J1487">
        <v>2536.0740000000001</v>
      </c>
      <c r="K1487">
        <v>1.99571028050836</v>
      </c>
      <c r="L1487">
        <v>2.6938586912647602</v>
      </c>
    </row>
    <row r="1488" spans="1:12" x14ac:dyDescent="0.25">
      <c r="A1488" t="s">
        <v>1498</v>
      </c>
      <c r="B1488">
        <v>123625891.639632</v>
      </c>
      <c r="C1488">
        <v>134668018.037781</v>
      </c>
      <c r="D1488">
        <v>258293909.67741299</v>
      </c>
      <c r="E1488">
        <v>259749452.742127</v>
      </c>
      <c r="F1488">
        <v>1455543.0647140101</v>
      </c>
      <c r="G1488">
        <v>5.6036424691105801E-3</v>
      </c>
      <c r="H1488">
        <v>5.1706569466323096</v>
      </c>
      <c r="I1488">
        <v>2357.181</v>
      </c>
      <c r="J1488">
        <v>2537.0859999999998</v>
      </c>
      <c r="K1488">
        <v>1.99598209258038</v>
      </c>
      <c r="L1488">
        <v>2.6949336539809701</v>
      </c>
    </row>
    <row r="1489" spans="1:12" x14ac:dyDescent="0.25">
      <c r="A1489" t="s">
        <v>1499</v>
      </c>
      <c r="B1489">
        <v>104303633.62309</v>
      </c>
      <c r="C1489">
        <v>154117795.50817201</v>
      </c>
      <c r="D1489">
        <v>258421429.131262</v>
      </c>
      <c r="E1489">
        <v>259749452.742127</v>
      </c>
      <c r="F1489">
        <v>1328023.6108649999</v>
      </c>
      <c r="G1489">
        <v>5.1127099473946801E-3</v>
      </c>
      <c r="H1489">
        <v>5.1732096949750801</v>
      </c>
      <c r="I1489">
        <v>2363.5970000000002</v>
      </c>
      <c r="J1489">
        <v>2540.7060000000001</v>
      </c>
      <c r="K1489">
        <v>2.0014149469543101</v>
      </c>
      <c r="L1489">
        <v>2.6987788763452998</v>
      </c>
    </row>
    <row r="1490" spans="1:12" x14ac:dyDescent="0.25">
      <c r="A1490" t="s">
        <v>1500</v>
      </c>
      <c r="B1490">
        <v>79611672.738622293</v>
      </c>
      <c r="C1490">
        <v>179923913.7254</v>
      </c>
      <c r="D1490">
        <v>259535586.46402201</v>
      </c>
      <c r="E1490">
        <v>259749452.742127</v>
      </c>
      <c r="F1490">
        <v>213866.27810499101</v>
      </c>
      <c r="G1490">
        <v>8.2335602961717104E-4</v>
      </c>
      <c r="H1490">
        <v>5.19551345490295</v>
      </c>
      <c r="I1490">
        <v>2381.4299999999998</v>
      </c>
      <c r="J1490">
        <v>2562.453</v>
      </c>
      <c r="K1490">
        <v>2.0165153353661398</v>
      </c>
      <c r="L1490">
        <v>2.7218788903665501</v>
      </c>
    </row>
    <row r="1491" spans="1:12" x14ac:dyDescent="0.25">
      <c r="A1491" t="s">
        <v>1501</v>
      </c>
      <c r="B1491">
        <v>73387851.568666101</v>
      </c>
      <c r="C1491">
        <v>188229077.40718299</v>
      </c>
      <c r="D1491">
        <v>261616928.975849</v>
      </c>
      <c r="E1491">
        <v>261616928.975849</v>
      </c>
      <c r="F1491">
        <v>0</v>
      </c>
      <c r="G1491">
        <v>0</v>
      </c>
      <c r="H1491">
        <v>5.2371788125203302</v>
      </c>
      <c r="I1491">
        <v>2403.587</v>
      </c>
      <c r="J1491">
        <v>2597.4760000000001</v>
      </c>
      <c r="K1491">
        <v>2.0352771424676299</v>
      </c>
      <c r="L1491">
        <v>2.7590808856333102</v>
      </c>
    </row>
    <row r="1492" spans="1:12" x14ac:dyDescent="0.25">
      <c r="A1492" t="s">
        <v>1502</v>
      </c>
      <c r="B1492">
        <v>64150929.999988899</v>
      </c>
      <c r="C1492">
        <v>197702999.235286</v>
      </c>
      <c r="D1492">
        <v>261853929.23527399</v>
      </c>
      <c r="E1492">
        <v>261853929.23527399</v>
      </c>
      <c r="F1492">
        <v>0</v>
      </c>
      <c r="G1492">
        <v>0</v>
      </c>
      <c r="H1492">
        <v>5.24192320250335</v>
      </c>
      <c r="I1492">
        <v>2409.5540000000001</v>
      </c>
      <c r="J1492">
        <v>2606.2559999999999</v>
      </c>
      <c r="K1492">
        <v>2.0403297986473801</v>
      </c>
      <c r="L1492">
        <v>2.7684071431909798</v>
      </c>
    </row>
    <row r="1493" spans="1:12" x14ac:dyDescent="0.25">
      <c r="A1493" t="s">
        <v>1503</v>
      </c>
      <c r="B1493">
        <v>58218028.572549298</v>
      </c>
      <c r="C1493">
        <v>204411807.25621101</v>
      </c>
      <c r="D1493">
        <v>262629835.82876</v>
      </c>
      <c r="E1493">
        <v>262629835.82876</v>
      </c>
      <c r="F1493">
        <v>0</v>
      </c>
      <c r="G1493">
        <v>0</v>
      </c>
      <c r="H1493">
        <v>5.25745568959357</v>
      </c>
      <c r="I1493">
        <v>2439.6280000000002</v>
      </c>
      <c r="J1493">
        <v>2648.0169999999998</v>
      </c>
      <c r="K1493">
        <v>2.0657954567585901</v>
      </c>
      <c r="L1493">
        <v>2.81276635069278</v>
      </c>
    </row>
    <row r="1494" spans="1:12" x14ac:dyDescent="0.25">
      <c r="A1494" t="s">
        <v>1504</v>
      </c>
      <c r="B1494">
        <v>55812673.520149</v>
      </c>
      <c r="C1494">
        <v>206699928.158236</v>
      </c>
      <c r="D1494">
        <v>262512601.67838499</v>
      </c>
      <c r="E1494">
        <v>262629835.82876</v>
      </c>
      <c r="F1494">
        <v>117234.15037500901</v>
      </c>
      <c r="G1494">
        <v>4.4638549921436802E-4</v>
      </c>
      <c r="H1494">
        <v>5.2551088376109698</v>
      </c>
      <c r="I1494">
        <v>2447.0569999999998</v>
      </c>
      <c r="J1494">
        <v>2656.5729999999999</v>
      </c>
      <c r="K1494">
        <v>2.0720860856775398</v>
      </c>
      <c r="L1494">
        <v>2.8218546718389499</v>
      </c>
    </row>
    <row r="1495" spans="1:12" x14ac:dyDescent="0.25">
      <c r="A1495" t="s">
        <v>1505</v>
      </c>
      <c r="B1495">
        <v>48187446.4754963</v>
      </c>
      <c r="C1495">
        <v>213662524.611211</v>
      </c>
      <c r="D1495">
        <v>261849971.086707</v>
      </c>
      <c r="E1495">
        <v>262629835.82876</v>
      </c>
      <c r="F1495">
        <v>779864.742053002</v>
      </c>
      <c r="G1495">
        <v>2.9694445781152201E-3</v>
      </c>
      <c r="H1495">
        <v>5.2418439663014196</v>
      </c>
      <c r="I1495">
        <v>2451.857</v>
      </c>
      <c r="J1495">
        <v>2662.4630000000002</v>
      </c>
      <c r="K1495">
        <v>2.07615056525903</v>
      </c>
      <c r="L1495">
        <v>2.8281111248019002</v>
      </c>
    </row>
    <row r="1496" spans="1:12" x14ac:dyDescent="0.25">
      <c r="A1496" t="s">
        <v>1506</v>
      </c>
      <c r="B1496">
        <v>42120678.393040597</v>
      </c>
      <c r="C1496">
        <v>219054331.555819</v>
      </c>
      <c r="D1496">
        <v>261175009.94885999</v>
      </c>
      <c r="E1496">
        <v>262629835.82876</v>
      </c>
      <c r="F1496">
        <v>1454825.8799000101</v>
      </c>
      <c r="G1496">
        <v>5.5394539440240297E-3</v>
      </c>
      <c r="H1496">
        <v>5.2283322559383203</v>
      </c>
      <c r="I1496">
        <v>2428.4870000000001</v>
      </c>
      <c r="J1496">
        <v>2634.143</v>
      </c>
      <c r="K1496">
        <v>2.0563616302966299</v>
      </c>
      <c r="L1496">
        <v>2.7980291642058699</v>
      </c>
    </row>
    <row r="1497" spans="1:12" x14ac:dyDescent="0.25">
      <c r="A1497" t="s">
        <v>1507</v>
      </c>
      <c r="B1497">
        <v>38894112.235050499</v>
      </c>
      <c r="C1497">
        <v>222444825.11315799</v>
      </c>
      <c r="D1497">
        <v>261338937.34820899</v>
      </c>
      <c r="E1497">
        <v>262629835.82876</v>
      </c>
      <c r="F1497">
        <v>1290898.480551</v>
      </c>
      <c r="G1497">
        <v>4.9152773388347901E-3</v>
      </c>
      <c r="H1497">
        <v>5.2316138367825804</v>
      </c>
      <c r="I1497">
        <v>2426.1149999999998</v>
      </c>
      <c r="J1497">
        <v>2633.3449999999998</v>
      </c>
      <c r="K1497">
        <v>2.0543530999701098</v>
      </c>
      <c r="L1497">
        <v>2.7971815157399198</v>
      </c>
    </row>
    <row r="1498" spans="1:12" x14ac:dyDescent="0.25">
      <c r="A1498" t="s">
        <v>1508</v>
      </c>
      <c r="B1498">
        <v>39379271.956809297</v>
      </c>
      <c r="C1498">
        <v>222600543.91543099</v>
      </c>
      <c r="D1498">
        <v>261979815.87224099</v>
      </c>
      <c r="E1498">
        <v>262629835.82876</v>
      </c>
      <c r="F1498">
        <v>650019.95651900803</v>
      </c>
      <c r="G1498">
        <v>2.4750423137104398E-3</v>
      </c>
      <c r="H1498">
        <v>5.2444432642993704</v>
      </c>
      <c r="I1498">
        <v>2460.6930000000002</v>
      </c>
      <c r="J1498">
        <v>2679.9340000000002</v>
      </c>
      <c r="K1498">
        <v>2.0836325947552998</v>
      </c>
      <c r="L1498">
        <v>2.8466691026823101</v>
      </c>
    </row>
    <row r="1499" spans="1:12" x14ac:dyDescent="0.25">
      <c r="A1499" t="s">
        <v>1509</v>
      </c>
      <c r="B1499">
        <v>39461220.049597301</v>
      </c>
      <c r="C1499">
        <v>222600543.91543099</v>
      </c>
      <c r="D1499">
        <v>262061763.965029</v>
      </c>
      <c r="E1499">
        <v>262629835.82876</v>
      </c>
      <c r="F1499">
        <v>568071.86373099696</v>
      </c>
      <c r="G1499">
        <v>2.1630134365289398E-3</v>
      </c>
      <c r="H1499">
        <v>5.2460837422950197</v>
      </c>
      <c r="I1499">
        <v>2445.002</v>
      </c>
      <c r="J1499">
        <v>2662.6979999999999</v>
      </c>
      <c r="K1499">
        <v>2.0703459803567101</v>
      </c>
      <c r="L1499">
        <v>2.8283607455907398</v>
      </c>
    </row>
    <row r="1500" spans="1:12" x14ac:dyDescent="0.25">
      <c r="A1500" t="s">
        <v>1510</v>
      </c>
      <c r="B1500">
        <v>37007554.576637</v>
      </c>
      <c r="C1500">
        <v>224696007.411291</v>
      </c>
      <c r="D1500">
        <v>261703561.987928</v>
      </c>
      <c r="E1500">
        <v>262629835.82876</v>
      </c>
      <c r="F1500">
        <v>926273.84083199501</v>
      </c>
      <c r="G1500">
        <v>3.5269177925235599E-3</v>
      </c>
      <c r="H1500">
        <v>5.23891307557854</v>
      </c>
      <c r="I1500">
        <v>2410.4450000000002</v>
      </c>
      <c r="J1500">
        <v>2621.0520000000001</v>
      </c>
      <c r="K1500">
        <v>2.0410842676696901</v>
      </c>
      <c r="L1500">
        <v>2.7841236929430599</v>
      </c>
    </row>
    <row r="1501" spans="1:12" x14ac:dyDescent="0.25">
      <c r="A1501" t="s">
        <v>1511</v>
      </c>
      <c r="B1501">
        <v>36912318.740876697</v>
      </c>
      <c r="C1501">
        <v>224712247.05721599</v>
      </c>
      <c r="D1501">
        <v>261624565.79809299</v>
      </c>
      <c r="E1501">
        <v>262629835.82876</v>
      </c>
      <c r="F1501">
        <v>1005270.03066701</v>
      </c>
      <c r="G1501">
        <v>3.8277068844625199E-3</v>
      </c>
      <c r="H1501">
        <v>5.2373316902557496</v>
      </c>
      <c r="I1501">
        <v>2394.7939999999999</v>
      </c>
      <c r="J1501">
        <v>2603.0050000000001</v>
      </c>
      <c r="K1501">
        <v>2.0278315239342799</v>
      </c>
      <c r="L1501">
        <v>2.76495387857595</v>
      </c>
    </row>
    <row r="1502" spans="1:12" x14ac:dyDescent="0.25">
      <c r="A1502" t="s">
        <v>1512</v>
      </c>
      <c r="B1502">
        <v>32686671.641842801</v>
      </c>
      <c r="C1502">
        <v>229722980.34638</v>
      </c>
      <c r="D1502">
        <v>262409651.98822299</v>
      </c>
      <c r="E1502">
        <v>262629835.82876</v>
      </c>
      <c r="F1502">
        <v>220183.840537012</v>
      </c>
      <c r="G1502">
        <v>8.3838090916896397E-4</v>
      </c>
      <c r="H1502">
        <v>5.2530479391126104</v>
      </c>
      <c r="I1502">
        <v>2420.2759999999998</v>
      </c>
      <c r="J1502">
        <v>2635.7910000000002</v>
      </c>
      <c r="K1502">
        <v>2.0494088299125401</v>
      </c>
      <c r="L1502">
        <v>2.7997796963761399</v>
      </c>
    </row>
    <row r="1503" spans="1:12" x14ac:dyDescent="0.25">
      <c r="A1503" t="s">
        <v>1513</v>
      </c>
      <c r="B1503">
        <v>33145012.488017499</v>
      </c>
      <c r="C1503">
        <v>229722980.34638</v>
      </c>
      <c r="D1503">
        <v>262867992.834398</v>
      </c>
      <c r="E1503">
        <v>262867992.834398</v>
      </c>
      <c r="F1503">
        <v>0</v>
      </c>
      <c r="G1503">
        <v>0</v>
      </c>
      <c r="H1503">
        <v>5.26222323590207</v>
      </c>
      <c r="I1503">
        <v>2439.462</v>
      </c>
      <c r="J1503">
        <v>2664.3020000000001</v>
      </c>
      <c r="K1503">
        <v>2.0656548935063999</v>
      </c>
      <c r="L1503">
        <v>2.83006454025162</v>
      </c>
    </row>
    <row r="1504" spans="1:12" x14ac:dyDescent="0.25">
      <c r="A1504" t="s">
        <v>1514</v>
      </c>
      <c r="B1504">
        <v>33227149.5544159</v>
      </c>
      <c r="C1504">
        <v>229722980.34638</v>
      </c>
      <c r="D1504">
        <v>262950129.900796</v>
      </c>
      <c r="E1504">
        <v>262950129.900796</v>
      </c>
      <c r="F1504">
        <v>0</v>
      </c>
      <c r="G1504">
        <v>0</v>
      </c>
      <c r="H1504">
        <v>5.2638674968661698</v>
      </c>
      <c r="I1504">
        <v>2434.8589999999999</v>
      </c>
      <c r="J1504">
        <v>2654.402</v>
      </c>
      <c r="K1504">
        <v>2.0617572269410598</v>
      </c>
      <c r="L1504">
        <v>2.8195486006364798</v>
      </c>
    </row>
    <row r="1505" spans="1:12" x14ac:dyDescent="0.25">
      <c r="A1505" t="s">
        <v>1515</v>
      </c>
      <c r="B1505">
        <v>33119006.683677699</v>
      </c>
      <c r="C1505">
        <v>230342607.954041</v>
      </c>
      <c r="D1505">
        <v>263461614.63771901</v>
      </c>
      <c r="E1505">
        <v>263461614.63771901</v>
      </c>
      <c r="F1505">
        <v>0</v>
      </c>
      <c r="G1505">
        <v>0</v>
      </c>
      <c r="H1505">
        <v>5.2741066546975297</v>
      </c>
      <c r="I1505">
        <v>2455.7950000000001</v>
      </c>
      <c r="J1505">
        <v>2681.0729999999999</v>
      </c>
      <c r="K1505">
        <v>2.07948513204901</v>
      </c>
      <c r="L1505">
        <v>2.84787896684611</v>
      </c>
    </row>
    <row r="1506" spans="1:12" x14ac:dyDescent="0.25">
      <c r="A1506" t="s">
        <v>1516</v>
      </c>
      <c r="B1506">
        <v>31071446.512102298</v>
      </c>
      <c r="C1506">
        <v>230731476.52547899</v>
      </c>
      <c r="D1506">
        <v>261802923.03758201</v>
      </c>
      <c r="E1506">
        <v>263461614.63771901</v>
      </c>
      <c r="F1506">
        <v>1658691.600137</v>
      </c>
      <c r="G1506">
        <v>6.2957619174156699E-3</v>
      </c>
      <c r="H1506">
        <v>5.2409021348725</v>
      </c>
      <c r="I1506">
        <v>2391.23</v>
      </c>
      <c r="J1506">
        <v>2605.1060000000002</v>
      </c>
      <c r="K1506">
        <v>2.0248136478450198</v>
      </c>
      <c r="L1506">
        <v>2.7671855946498298</v>
      </c>
    </row>
    <row r="1507" spans="1:12" x14ac:dyDescent="0.25">
      <c r="A1507" t="s">
        <v>1517</v>
      </c>
      <c r="B1507">
        <v>16823633.693564899</v>
      </c>
      <c r="C1507">
        <v>244297158.63736999</v>
      </c>
      <c r="D1507">
        <v>261120792.330935</v>
      </c>
      <c r="E1507">
        <v>263461614.63771901</v>
      </c>
      <c r="F1507">
        <v>2340822.3067839998</v>
      </c>
      <c r="G1507">
        <v>8.8848704203184307E-3</v>
      </c>
      <c r="H1507">
        <v>5.2272469004876099</v>
      </c>
      <c r="I1507">
        <v>2373.7739999999999</v>
      </c>
      <c r="J1507">
        <v>2585.5459999999998</v>
      </c>
      <c r="K1507">
        <v>2.01003249043365</v>
      </c>
      <c r="L1507">
        <v>2.7464086472890101</v>
      </c>
    </row>
    <row r="1508" spans="1:12" x14ac:dyDescent="0.25">
      <c r="A1508" t="s">
        <v>1518</v>
      </c>
      <c r="B1508">
        <v>16248688.838519899</v>
      </c>
      <c r="C1508">
        <v>245268541.631612</v>
      </c>
      <c r="D1508">
        <v>261517230.47013101</v>
      </c>
      <c r="E1508">
        <v>263461614.63771901</v>
      </c>
      <c r="F1508">
        <v>1944384.167588</v>
      </c>
      <c r="G1508">
        <v>7.3801421518716499E-3</v>
      </c>
      <c r="H1508">
        <v>5.2351829978617301</v>
      </c>
      <c r="I1508">
        <v>2404.7359999999999</v>
      </c>
      <c r="J1508">
        <v>2623.52</v>
      </c>
      <c r="K1508">
        <v>2.0362500772674501</v>
      </c>
      <c r="L1508">
        <v>2.78674524233399</v>
      </c>
    </row>
    <row r="1509" spans="1:12" x14ac:dyDescent="0.25">
      <c r="A1509" t="s">
        <v>1519</v>
      </c>
      <c r="B1509">
        <v>14809529.5166356</v>
      </c>
      <c r="C1509">
        <v>246933134.790093</v>
      </c>
      <c r="D1509">
        <v>261742664.30672899</v>
      </c>
      <c r="E1509">
        <v>263461614.63771901</v>
      </c>
      <c r="F1509">
        <v>1718950.33099002</v>
      </c>
      <c r="G1509">
        <v>6.5244811216757801E-3</v>
      </c>
      <c r="H1509">
        <v>5.2396958453952598</v>
      </c>
      <c r="I1509">
        <v>2410.1840000000002</v>
      </c>
      <c r="J1509">
        <v>2630.0129999999999</v>
      </c>
      <c r="K1509">
        <v>2.0408632615924498</v>
      </c>
      <c r="L1509">
        <v>2.7936422116189399</v>
      </c>
    </row>
    <row r="1510" spans="1:12" x14ac:dyDescent="0.25">
      <c r="A1510" t="s">
        <v>1520</v>
      </c>
      <c r="B1510">
        <v>5279075.8119426696</v>
      </c>
      <c r="C1510">
        <v>256081353.60014799</v>
      </c>
      <c r="D1510">
        <v>261360429.41209099</v>
      </c>
      <c r="E1510">
        <v>263461614.63771901</v>
      </c>
      <c r="F1510">
        <v>2101185.2256280198</v>
      </c>
      <c r="G1510">
        <v>7.9752992803802502E-3</v>
      </c>
      <c r="H1510">
        <v>5.2320440756896804</v>
      </c>
      <c r="I1510">
        <v>2376.8389999999999</v>
      </c>
      <c r="J1510">
        <v>2584.4450000000002</v>
      </c>
      <c r="K1510">
        <v>2.01262782999975</v>
      </c>
      <c r="L1510">
        <v>2.7452391473378701</v>
      </c>
    </row>
    <row r="1511" spans="1:12" x14ac:dyDescent="0.25">
      <c r="A1511" t="s">
        <v>1521</v>
      </c>
      <c r="B1511">
        <v>4099895.65148257</v>
      </c>
      <c r="C1511">
        <v>257245041.57285601</v>
      </c>
      <c r="D1511">
        <v>261344937.22433901</v>
      </c>
      <c r="E1511">
        <v>263461614.63771901</v>
      </c>
      <c r="F1511">
        <v>2116677.4133799998</v>
      </c>
      <c r="G1511">
        <v>8.0341017278384094E-3</v>
      </c>
      <c r="H1511">
        <v>5.2317339453102196</v>
      </c>
      <c r="I1511">
        <v>2378.1950000000002</v>
      </c>
      <c r="J1511">
        <v>2587.7930000000001</v>
      </c>
      <c r="K1511">
        <v>2.0137760454815301</v>
      </c>
      <c r="L1511">
        <v>2.7487954469168101</v>
      </c>
    </row>
    <row r="1512" spans="1:12" x14ac:dyDescent="0.25">
      <c r="A1512" t="s">
        <v>1522</v>
      </c>
      <c r="B1512">
        <v>1162178.1425507001</v>
      </c>
      <c r="C1512">
        <v>260178990.36144301</v>
      </c>
      <c r="D1512">
        <v>261341168.50399399</v>
      </c>
      <c r="E1512">
        <v>263461614.63771901</v>
      </c>
      <c r="F1512">
        <v>2120446.1337250201</v>
      </c>
      <c r="G1512">
        <v>8.0484063556689293E-3</v>
      </c>
      <c r="H1512">
        <v>5.2316585011773897</v>
      </c>
      <c r="I1512">
        <v>2375.7719999999999</v>
      </c>
      <c r="J1512">
        <v>2583.7469999999998</v>
      </c>
      <c r="K1512">
        <v>2.0117243300594501</v>
      </c>
      <c r="L1512">
        <v>2.7444977204841998</v>
      </c>
    </row>
    <row r="1513" spans="1:12" x14ac:dyDescent="0.25">
      <c r="A1513" t="s">
        <v>1523</v>
      </c>
      <c r="B1513">
        <v>1162178.1425507001</v>
      </c>
      <c r="C1513">
        <v>260178990.36144301</v>
      </c>
      <c r="D1513">
        <v>261341168.50399399</v>
      </c>
      <c r="E1513">
        <v>263461614.63771901</v>
      </c>
      <c r="F1513">
        <v>2120446.1337250201</v>
      </c>
      <c r="G1513">
        <v>8.0484063556689293E-3</v>
      </c>
      <c r="H1513">
        <v>5.2316585011773897</v>
      </c>
      <c r="I1513">
        <v>2349.5390000000002</v>
      </c>
      <c r="J1513">
        <v>2552.94</v>
      </c>
      <c r="K1513">
        <v>1.9895111023800101</v>
      </c>
      <c r="L1513">
        <v>2.7117740283909102</v>
      </c>
    </row>
    <row r="1514" spans="1:12" x14ac:dyDescent="0.25">
      <c r="A1514" t="s">
        <v>1524</v>
      </c>
      <c r="B1514">
        <v>1162178.1425507001</v>
      </c>
      <c r="C1514">
        <v>260178990.36144301</v>
      </c>
      <c r="D1514">
        <v>261341168.50399399</v>
      </c>
      <c r="E1514">
        <v>263461614.63771901</v>
      </c>
      <c r="F1514">
        <v>2120446.1337250201</v>
      </c>
      <c r="G1514">
        <v>8.0484063556689293E-3</v>
      </c>
      <c r="H1514">
        <v>5.2316585011773897</v>
      </c>
      <c r="I1514">
        <v>2350.5990000000002</v>
      </c>
      <c r="J1514">
        <v>2555.442</v>
      </c>
      <c r="K1514">
        <v>1.99040867495425</v>
      </c>
      <c r="L1514">
        <v>2.7144316931300101</v>
      </c>
    </row>
    <row r="1515" spans="1:12" x14ac:dyDescent="0.25">
      <c r="A1515" t="s">
        <v>1525</v>
      </c>
      <c r="B1515">
        <v>1162178.1425507001</v>
      </c>
      <c r="C1515">
        <v>260178990.36144301</v>
      </c>
      <c r="D1515">
        <v>261341168.50399399</v>
      </c>
      <c r="E1515">
        <v>263461614.63771901</v>
      </c>
      <c r="F1515">
        <v>2120446.1337250201</v>
      </c>
      <c r="G1515">
        <v>8.0484063556689293E-3</v>
      </c>
      <c r="H1515">
        <v>5.2316585011773897</v>
      </c>
      <c r="I1515">
        <v>2347.1790000000001</v>
      </c>
      <c r="J1515">
        <v>2547.143</v>
      </c>
      <c r="K1515">
        <v>1.98751273325244</v>
      </c>
      <c r="L1515">
        <v>2.7056163615273801</v>
      </c>
    </row>
    <row r="1516" spans="1:12" x14ac:dyDescent="0.25">
      <c r="A1516" t="s">
        <v>1526</v>
      </c>
      <c r="B1516">
        <v>1162178.1425507001</v>
      </c>
      <c r="C1516">
        <v>260178990.36144301</v>
      </c>
      <c r="D1516">
        <v>261341168.50399399</v>
      </c>
      <c r="E1516">
        <v>263461614.63771901</v>
      </c>
      <c r="F1516">
        <v>2120446.1337250201</v>
      </c>
      <c r="G1516">
        <v>8.0484063556689293E-3</v>
      </c>
      <c r="H1516">
        <v>5.2316585011773897</v>
      </c>
      <c r="I1516">
        <v>2284.8809999999999</v>
      </c>
      <c r="J1516">
        <v>2474.9</v>
      </c>
      <c r="K1516">
        <v>1.93476086888412</v>
      </c>
      <c r="L1516">
        <v>2.6288786821721901</v>
      </c>
    </row>
    <row r="1517" spans="1:12" x14ac:dyDescent="0.25">
      <c r="A1517" t="s">
        <v>1527</v>
      </c>
      <c r="B1517">
        <v>1162178.1425507001</v>
      </c>
      <c r="C1517">
        <v>260178990.36144301</v>
      </c>
      <c r="D1517">
        <v>261341168.50399399</v>
      </c>
      <c r="E1517">
        <v>263461614.63771901</v>
      </c>
      <c r="F1517">
        <v>2120446.1337250201</v>
      </c>
      <c r="G1517">
        <v>8.0484063556689293E-3</v>
      </c>
      <c r="H1517">
        <v>5.2316585011773897</v>
      </c>
      <c r="I1517">
        <v>2252.16</v>
      </c>
      <c r="J1517">
        <v>2443.1219999999998</v>
      </c>
      <c r="K1517">
        <v>1.9070538196370299</v>
      </c>
      <c r="L1517">
        <v>2.5951235782237201</v>
      </c>
    </row>
    <row r="1518" spans="1:12" x14ac:dyDescent="0.25">
      <c r="A1518" t="s">
        <v>1528</v>
      </c>
      <c r="B1518">
        <v>1162178.1425507001</v>
      </c>
      <c r="C1518">
        <v>260178990.36144301</v>
      </c>
      <c r="D1518">
        <v>261341168.50399399</v>
      </c>
      <c r="E1518">
        <v>263461614.63771901</v>
      </c>
      <c r="F1518">
        <v>2120446.1337250201</v>
      </c>
      <c r="G1518">
        <v>8.0484063556689293E-3</v>
      </c>
      <c r="H1518">
        <v>5.2316585011773897</v>
      </c>
      <c r="I1518">
        <v>2262.788</v>
      </c>
      <c r="J1518">
        <v>2454.8989999999999</v>
      </c>
      <c r="K1518">
        <v>1.9160532548437199</v>
      </c>
      <c r="L1518">
        <v>2.60763329750124</v>
      </c>
    </row>
    <row r="1519" spans="1:12" x14ac:dyDescent="0.25">
      <c r="A1519" t="s">
        <v>1529</v>
      </c>
      <c r="B1519">
        <v>1162178.1425507001</v>
      </c>
      <c r="C1519">
        <v>260178990.36144301</v>
      </c>
      <c r="D1519">
        <v>261341168.50399399</v>
      </c>
      <c r="E1519">
        <v>263461614.63771901</v>
      </c>
      <c r="F1519">
        <v>2120446.1337250201</v>
      </c>
      <c r="G1519">
        <v>8.0484063556689293E-3</v>
      </c>
      <c r="H1519">
        <v>5.2316585011773897</v>
      </c>
      <c r="I1519">
        <v>2302.241</v>
      </c>
      <c r="J1519">
        <v>2512.8319999999999</v>
      </c>
      <c r="K1519">
        <v>1.9494607367038601</v>
      </c>
      <c r="L1519">
        <v>2.6691706641400099</v>
      </c>
    </row>
    <row r="1520" spans="1:12" x14ac:dyDescent="0.25">
      <c r="A1520" t="s">
        <v>1530</v>
      </c>
      <c r="B1520">
        <v>1162178.1425507001</v>
      </c>
      <c r="C1520">
        <v>260178990.36144301</v>
      </c>
      <c r="D1520">
        <v>261341168.50399399</v>
      </c>
      <c r="E1520">
        <v>263461614.63771901</v>
      </c>
      <c r="F1520">
        <v>2120446.1337250201</v>
      </c>
      <c r="G1520">
        <v>8.0484063556689293E-3</v>
      </c>
      <c r="H1520">
        <v>5.2316585011773897</v>
      </c>
      <c r="I1520">
        <v>2306.5529999999999</v>
      </c>
      <c r="J1520">
        <v>2519.83</v>
      </c>
      <c r="K1520">
        <v>1.95311199419457</v>
      </c>
      <c r="L1520">
        <v>2.6766040525669501</v>
      </c>
    </row>
    <row r="1521" spans="1:12" x14ac:dyDescent="0.25">
      <c r="A1521" t="s">
        <v>1531</v>
      </c>
      <c r="B1521">
        <v>6344416.0754598603</v>
      </c>
      <c r="C1521">
        <v>254996752.428534</v>
      </c>
      <c r="D1521">
        <v>261341168.50399399</v>
      </c>
      <c r="E1521">
        <v>263461614.63771901</v>
      </c>
      <c r="F1521">
        <v>2120446.1337250201</v>
      </c>
      <c r="G1521">
        <v>8.0484063556689293E-3</v>
      </c>
      <c r="H1521">
        <v>5.2316585011773897</v>
      </c>
      <c r="I1521">
        <v>2285.777</v>
      </c>
      <c r="J1521">
        <v>2495.1460000000002</v>
      </c>
      <c r="K1521">
        <v>1.9355195717393301</v>
      </c>
      <c r="L1521">
        <v>2.65038430979321</v>
      </c>
    </row>
    <row r="1522" spans="1:12" x14ac:dyDescent="0.25">
      <c r="A1522" t="s">
        <v>1532</v>
      </c>
      <c r="B1522">
        <v>17407532.045603801</v>
      </c>
      <c r="C1522">
        <v>244103286.45839</v>
      </c>
      <c r="D1522">
        <v>261510818.50399399</v>
      </c>
      <c r="E1522">
        <v>263461614.63771901</v>
      </c>
      <c r="F1522">
        <v>1950796.1337250201</v>
      </c>
      <c r="G1522">
        <v>7.4044795345520097E-3</v>
      </c>
      <c r="H1522">
        <v>5.2350546399097801</v>
      </c>
      <c r="I1522">
        <v>2305.8629999999998</v>
      </c>
      <c r="J1522">
        <v>2519.788</v>
      </c>
      <c r="K1522">
        <v>1.95252772525473</v>
      </c>
      <c r="L1522">
        <v>2.6765594394897998</v>
      </c>
    </row>
    <row r="1523" spans="1:12" x14ac:dyDescent="0.25">
      <c r="A1523" t="s">
        <v>1533</v>
      </c>
      <c r="B1523">
        <v>19119623.601787899</v>
      </c>
      <c r="C1523">
        <v>242244234.253952</v>
      </c>
      <c r="D1523">
        <v>261363857.85574001</v>
      </c>
      <c r="E1523">
        <v>263461614.63771901</v>
      </c>
      <c r="F1523">
        <v>2097756.78197899</v>
      </c>
      <c r="G1523">
        <v>7.9622862133581808E-3</v>
      </c>
      <c r="H1523">
        <v>5.2321127079930596</v>
      </c>
      <c r="I1523">
        <v>2308.9250000000002</v>
      </c>
      <c r="J1523">
        <v>2520.0360000000001</v>
      </c>
      <c r="K1523">
        <v>1.9551205245210901</v>
      </c>
      <c r="L1523">
        <v>2.6768228690882401</v>
      </c>
    </row>
    <row r="1524" spans="1:12" x14ac:dyDescent="0.25">
      <c r="A1524" t="s">
        <v>1534</v>
      </c>
      <c r="B1524">
        <v>19334427.6649427</v>
      </c>
      <c r="C1524">
        <v>242244234.253952</v>
      </c>
      <c r="D1524">
        <v>261578661.91889501</v>
      </c>
      <c r="E1524">
        <v>263461614.63771901</v>
      </c>
      <c r="F1524">
        <v>1882952.7188240001</v>
      </c>
      <c r="G1524">
        <v>7.1469717568276902E-3</v>
      </c>
      <c r="H1524">
        <v>5.2364127633939104</v>
      </c>
      <c r="I1524">
        <v>2350.864</v>
      </c>
      <c r="J1524">
        <v>2570.4360000000001</v>
      </c>
      <c r="K1524">
        <v>1.9906330680978199</v>
      </c>
      <c r="L1524">
        <v>2.73035856167439</v>
      </c>
    </row>
    <row r="1525" spans="1:12" x14ac:dyDescent="0.25">
      <c r="A1525" t="s">
        <v>1535</v>
      </c>
      <c r="B1525">
        <v>19204559.769434098</v>
      </c>
      <c r="C1525">
        <v>242244234.253952</v>
      </c>
      <c r="D1525">
        <v>261448794.023386</v>
      </c>
      <c r="E1525">
        <v>263461614.63771901</v>
      </c>
      <c r="F1525">
        <v>2012820.614333</v>
      </c>
      <c r="G1525">
        <v>7.6399008527325502E-3</v>
      </c>
      <c r="H1525">
        <v>5.23381300276891</v>
      </c>
      <c r="I1525">
        <v>2359.1610000000001</v>
      </c>
      <c r="J1525">
        <v>2580.4540000000002</v>
      </c>
      <c r="K1525">
        <v>1.99765869040774</v>
      </c>
      <c r="L1525">
        <v>2.7409998427920099</v>
      </c>
    </row>
    <row r="1526" spans="1:12" x14ac:dyDescent="0.25">
      <c r="A1526" t="s">
        <v>1536</v>
      </c>
      <c r="B1526">
        <v>19189791.762883499</v>
      </c>
      <c r="C1526">
        <v>242244234.253952</v>
      </c>
      <c r="D1526">
        <v>261434026.01683599</v>
      </c>
      <c r="E1526">
        <v>263461614.63771901</v>
      </c>
      <c r="F1526">
        <v>2027588.6208830201</v>
      </c>
      <c r="G1526">
        <v>7.69595458401451E-3</v>
      </c>
      <c r="H1526">
        <v>5.2335173694117296</v>
      </c>
      <c r="I1526">
        <v>2357.0259999999998</v>
      </c>
      <c r="J1526">
        <v>2574.0439999999999</v>
      </c>
      <c r="K1526">
        <v>1.99585084376056</v>
      </c>
      <c r="L1526">
        <v>2.7341910374452398</v>
      </c>
    </row>
    <row r="1527" spans="1:12" x14ac:dyDescent="0.25">
      <c r="A1527" t="s">
        <v>1537</v>
      </c>
      <c r="B1527">
        <v>19023839.2190402</v>
      </c>
      <c r="C1527">
        <v>242244234.253952</v>
      </c>
      <c r="D1527">
        <v>261268073.472992</v>
      </c>
      <c r="E1527">
        <v>263461614.63771901</v>
      </c>
      <c r="F1527">
        <v>2193541.1647270001</v>
      </c>
      <c r="G1527">
        <v>8.3258472690349895E-3</v>
      </c>
      <c r="H1527">
        <v>5.2301952482099203</v>
      </c>
      <c r="I1527">
        <v>2334.9850000000001</v>
      </c>
      <c r="J1527">
        <v>2541.8829999999998</v>
      </c>
      <c r="K1527">
        <v>1.9771872615822901</v>
      </c>
      <c r="L1527">
        <v>2.7000291047217599</v>
      </c>
    </row>
    <row r="1528" spans="1:12" x14ac:dyDescent="0.25">
      <c r="A1528" t="s">
        <v>1538</v>
      </c>
      <c r="B1528">
        <v>24426426.231631</v>
      </c>
      <c r="C1528">
        <v>237239698.323286</v>
      </c>
      <c r="D1528">
        <v>261666124.55491701</v>
      </c>
      <c r="E1528">
        <v>263461614.63771901</v>
      </c>
      <c r="F1528">
        <v>1795490.082802</v>
      </c>
      <c r="G1528">
        <v>6.8149968839709002E-3</v>
      </c>
      <c r="H1528">
        <v>5.2381636342800402</v>
      </c>
      <c r="I1528">
        <v>2380.848</v>
      </c>
      <c r="J1528">
        <v>2599.9079999999999</v>
      </c>
      <c r="K1528">
        <v>2.01602251721688</v>
      </c>
      <c r="L1528">
        <v>2.7616641952438199</v>
      </c>
    </row>
    <row r="1529" spans="1:12" x14ac:dyDescent="0.25">
      <c r="A1529" t="s">
        <v>1539</v>
      </c>
      <c r="B1529">
        <v>24480431.931566302</v>
      </c>
      <c r="C1529">
        <v>237239698.323286</v>
      </c>
      <c r="D1529">
        <v>261720130.254852</v>
      </c>
      <c r="E1529">
        <v>263461614.63771901</v>
      </c>
      <c r="F1529">
        <v>1741484.3828670101</v>
      </c>
      <c r="G1529">
        <v>6.6100118048000702E-3</v>
      </c>
      <c r="H1529">
        <v>5.2392447474502104</v>
      </c>
      <c r="I1529">
        <v>2378.634</v>
      </c>
      <c r="J1529">
        <v>2596.056</v>
      </c>
      <c r="K1529">
        <v>2.0141477760099198</v>
      </c>
      <c r="L1529">
        <v>2.7575725387390202</v>
      </c>
    </row>
    <row r="1530" spans="1:12" x14ac:dyDescent="0.25">
      <c r="A1530" t="s">
        <v>1540</v>
      </c>
      <c r="B1530">
        <v>21831707.443683401</v>
      </c>
      <c r="C1530">
        <v>239840071.40880901</v>
      </c>
      <c r="D1530">
        <v>261671778.852492</v>
      </c>
      <c r="E1530">
        <v>263461614.63771901</v>
      </c>
      <c r="F1530">
        <v>1789835.785227</v>
      </c>
      <c r="G1530">
        <v>6.7935353227382596E-3</v>
      </c>
      <c r="H1530">
        <v>5.2382768248429601</v>
      </c>
      <c r="I1530">
        <v>2406.8629999999998</v>
      </c>
      <c r="J1530">
        <v>2626.8389999999999</v>
      </c>
      <c r="K1530">
        <v>2.038051149782</v>
      </c>
      <c r="L1530">
        <v>2.7902707376453599</v>
      </c>
    </row>
    <row r="1531" spans="1:12" x14ac:dyDescent="0.25">
      <c r="A1531" t="s">
        <v>1541</v>
      </c>
      <c r="B1531">
        <v>21659018.7704079</v>
      </c>
      <c r="C1531">
        <v>239840071.40880901</v>
      </c>
      <c r="D1531">
        <v>261499090.17921701</v>
      </c>
      <c r="E1531">
        <v>263461614.63771901</v>
      </c>
      <c r="F1531">
        <v>1962524.45850199</v>
      </c>
      <c r="G1531">
        <v>7.4489957909072398E-3</v>
      </c>
      <c r="H1531">
        <v>5.2348198564258999</v>
      </c>
      <c r="I1531">
        <v>2388.5880000000002</v>
      </c>
      <c r="J1531">
        <v>2606.038</v>
      </c>
      <c r="K1531">
        <v>2.0225764905420398</v>
      </c>
      <c r="L1531">
        <v>2.7681755800762202</v>
      </c>
    </row>
    <row r="1532" spans="1:12" x14ac:dyDescent="0.25">
      <c r="A1532" t="s">
        <v>1542</v>
      </c>
      <c r="B1532">
        <v>22304527.578512501</v>
      </c>
      <c r="C1532">
        <v>239840071.40880901</v>
      </c>
      <c r="D1532">
        <v>262144598.98732099</v>
      </c>
      <c r="E1532">
        <v>263461614.63771901</v>
      </c>
      <c r="F1532">
        <v>1317015.6503980199</v>
      </c>
      <c r="G1532">
        <v>4.9988900744004699E-3</v>
      </c>
      <c r="H1532">
        <v>5.2477419752900403</v>
      </c>
      <c r="I1532">
        <v>2388.8339999999998</v>
      </c>
      <c r="J1532">
        <v>2604.866</v>
      </c>
      <c r="K1532">
        <v>2.02278479512059</v>
      </c>
      <c r="L1532">
        <v>2.76693066278037</v>
      </c>
    </row>
    <row r="1533" spans="1:12" x14ac:dyDescent="0.25">
      <c r="A1533" t="s">
        <v>1543</v>
      </c>
      <c r="B1533">
        <v>31412846.833088901</v>
      </c>
      <c r="C1533">
        <v>231018003.57214499</v>
      </c>
      <c r="D1533">
        <v>262430850.40523401</v>
      </c>
      <c r="E1533">
        <v>263461614.63771901</v>
      </c>
      <c r="F1533">
        <v>1030764.232485</v>
      </c>
      <c r="G1533">
        <v>3.9123886563224002E-3</v>
      </c>
      <c r="H1533">
        <v>5.2534722996494603</v>
      </c>
      <c r="I1533">
        <v>2406.8130000000001</v>
      </c>
      <c r="J1533">
        <v>2625.99</v>
      </c>
      <c r="K1533">
        <v>2.0380088114530301</v>
      </c>
      <c r="L1533">
        <v>2.78936891615716</v>
      </c>
    </row>
    <row r="1534" spans="1:12" x14ac:dyDescent="0.25">
      <c r="A1534" t="s">
        <v>1544</v>
      </c>
      <c r="B1534">
        <v>48909064.382150002</v>
      </c>
      <c r="C1534">
        <v>212934323.79692799</v>
      </c>
      <c r="D1534">
        <v>261843388.17907801</v>
      </c>
      <c r="E1534">
        <v>263461614.63771901</v>
      </c>
      <c r="F1534">
        <v>1618226.4586409901</v>
      </c>
      <c r="G1534">
        <v>6.1421716437371097E-3</v>
      </c>
      <c r="H1534">
        <v>5.2417121863570104</v>
      </c>
      <c r="I1534">
        <v>2404.6970000000001</v>
      </c>
      <c r="J1534">
        <v>2631.4870000000001</v>
      </c>
      <c r="K1534">
        <v>2.0362170533708501</v>
      </c>
      <c r="L1534">
        <v>2.7952079181838698</v>
      </c>
    </row>
    <row r="1535" spans="1:12" x14ac:dyDescent="0.25">
      <c r="A1535" t="s">
        <v>1545</v>
      </c>
      <c r="B1535">
        <v>58670821.534417301</v>
      </c>
      <c r="C1535">
        <v>202925218.014294</v>
      </c>
      <c r="D1535">
        <v>261596039.548711</v>
      </c>
      <c r="E1535">
        <v>263461614.63771901</v>
      </c>
      <c r="F1535">
        <v>1865575.089008</v>
      </c>
      <c r="G1535">
        <v>7.0810128890059403E-3</v>
      </c>
      <c r="H1535">
        <v>5.2367606374976301</v>
      </c>
      <c r="I1535">
        <v>2396.3159999999998</v>
      </c>
      <c r="J1535">
        <v>2626.1570000000002</v>
      </c>
      <c r="K1535">
        <v>2.0291203026682498</v>
      </c>
      <c r="L1535">
        <v>2.7895463062496599</v>
      </c>
    </row>
    <row r="1536" spans="1:12" x14ac:dyDescent="0.25">
      <c r="A1536" t="s">
        <v>1546</v>
      </c>
      <c r="B1536">
        <v>100352202.56615201</v>
      </c>
      <c r="C1536">
        <v>161375911.82036799</v>
      </c>
      <c r="D1536">
        <v>261728114.38652</v>
      </c>
      <c r="E1536">
        <v>263461614.63771901</v>
      </c>
      <c r="F1536">
        <v>1733500.2511990101</v>
      </c>
      <c r="G1536">
        <v>6.5797070802238499E-3</v>
      </c>
      <c r="H1536">
        <v>5.2394045777997604</v>
      </c>
      <c r="I1536">
        <v>2438.4360000000001</v>
      </c>
      <c r="J1536">
        <v>2683.4870000000001</v>
      </c>
      <c r="K1536">
        <v>2.0647861109958598</v>
      </c>
      <c r="L1536">
        <v>2.8504431565664099</v>
      </c>
    </row>
    <row r="1537" spans="1:12" x14ac:dyDescent="0.25">
      <c r="A1537" t="s">
        <v>1547</v>
      </c>
      <c r="B1537">
        <v>117504006.40515099</v>
      </c>
      <c r="C1537">
        <v>145629883.01774099</v>
      </c>
      <c r="D1537">
        <v>263133889.422892</v>
      </c>
      <c r="E1537">
        <v>263461614.63771901</v>
      </c>
      <c r="F1537">
        <v>327725.21482700098</v>
      </c>
      <c r="G1537">
        <v>1.24392016376902E-3</v>
      </c>
      <c r="H1537">
        <v>5.2675460870838897</v>
      </c>
      <c r="I1537">
        <v>2440.08</v>
      </c>
      <c r="J1537">
        <v>2691.518</v>
      </c>
      <c r="K1537">
        <v>2.0661781952525198</v>
      </c>
      <c r="L1537">
        <v>2.8589738142481398</v>
      </c>
    </row>
    <row r="1538" spans="1:12" x14ac:dyDescent="0.25">
      <c r="A1538" t="s">
        <v>1548</v>
      </c>
      <c r="B1538">
        <v>141332493.14302799</v>
      </c>
      <c r="C1538">
        <v>123000659.924411</v>
      </c>
      <c r="D1538">
        <v>264333153.06744</v>
      </c>
      <c r="E1538">
        <v>264333153.06744</v>
      </c>
      <c r="F1538">
        <v>0</v>
      </c>
      <c r="G1538">
        <v>0</v>
      </c>
      <c r="H1538">
        <v>5.2915535478183298</v>
      </c>
      <c r="I1538">
        <v>2452.0140000000001</v>
      </c>
      <c r="J1538">
        <v>2715.8789999999999</v>
      </c>
      <c r="K1538">
        <v>2.0762835076120099</v>
      </c>
      <c r="L1538">
        <v>2.8848504612142398</v>
      </c>
    </row>
    <row r="1539" spans="1:12" x14ac:dyDescent="0.25">
      <c r="A1539" t="s">
        <v>1549</v>
      </c>
      <c r="B1539">
        <v>160278646.72254601</v>
      </c>
      <c r="C1539">
        <v>107213190.473498</v>
      </c>
      <c r="D1539">
        <v>267491837.19604501</v>
      </c>
      <c r="E1539">
        <v>267491837.19604501</v>
      </c>
      <c r="F1539">
        <v>0</v>
      </c>
      <c r="G1539">
        <v>0</v>
      </c>
      <c r="H1539">
        <v>5.3547856699081899</v>
      </c>
      <c r="I1539">
        <v>2451.9470000000001</v>
      </c>
      <c r="J1539">
        <v>2717.7779999999998</v>
      </c>
      <c r="K1539">
        <v>2.0762267742511802</v>
      </c>
      <c r="L1539">
        <v>2.8868676096313299</v>
      </c>
    </row>
    <row r="1540" spans="1:12" x14ac:dyDescent="0.25">
      <c r="A1540" t="s">
        <v>1550</v>
      </c>
      <c r="B1540">
        <v>167672867.07836199</v>
      </c>
      <c r="C1540">
        <v>103594464.3774</v>
      </c>
      <c r="D1540">
        <v>271267331.45576203</v>
      </c>
      <c r="E1540">
        <v>271267331.45576203</v>
      </c>
      <c r="F1540">
        <v>0</v>
      </c>
      <c r="G1540">
        <v>0</v>
      </c>
      <c r="H1540">
        <v>5.4303654063617399</v>
      </c>
      <c r="I1540">
        <v>2448.884</v>
      </c>
      <c r="J1540">
        <v>2709.116</v>
      </c>
      <c r="K1540">
        <v>2.0736331282182401</v>
      </c>
      <c r="L1540">
        <v>2.8776666935761401</v>
      </c>
    </row>
    <row r="1541" spans="1:12" x14ac:dyDescent="0.25">
      <c r="A1541" t="s">
        <v>1551</v>
      </c>
      <c r="B1541">
        <v>160767081.5853</v>
      </c>
      <c r="C1541">
        <v>107664278.63449199</v>
      </c>
      <c r="D1541">
        <v>268431360.21979299</v>
      </c>
      <c r="E1541">
        <v>271267331.45576203</v>
      </c>
      <c r="F1541">
        <v>2835971.2359690401</v>
      </c>
      <c r="G1541">
        <v>1.0454525507180399E-2</v>
      </c>
      <c r="H1541">
        <v>5.37359351270762</v>
      </c>
      <c r="I1541">
        <v>2408.587</v>
      </c>
      <c r="J1541">
        <v>2657.5140000000001</v>
      </c>
      <c r="K1541">
        <v>2.0395109753650198</v>
      </c>
      <c r="L1541">
        <v>2.82285421721045</v>
      </c>
    </row>
    <row r="1542" spans="1:12" x14ac:dyDescent="0.25">
      <c r="A1542" t="s">
        <v>1552</v>
      </c>
      <c r="B1542">
        <v>137810985.16283</v>
      </c>
      <c r="C1542">
        <v>130249295.806244</v>
      </c>
      <c r="D1542">
        <v>268060280.96907401</v>
      </c>
      <c r="E1542">
        <v>271267331.45576203</v>
      </c>
      <c r="F1542">
        <v>3207050.4866880202</v>
      </c>
      <c r="G1542">
        <v>1.18224722065769E-2</v>
      </c>
      <c r="H1542">
        <v>5.3661650622734696</v>
      </c>
      <c r="I1542">
        <v>2410.23</v>
      </c>
      <c r="J1542">
        <v>2657.2139999999999</v>
      </c>
      <c r="K1542">
        <v>2.0409022128551002</v>
      </c>
      <c r="L1542">
        <v>2.8225355523736302</v>
      </c>
    </row>
    <row r="1543" spans="1:12" x14ac:dyDescent="0.25">
      <c r="A1543" t="s">
        <v>1553</v>
      </c>
      <c r="B1543">
        <v>137881814.67603901</v>
      </c>
      <c r="C1543">
        <v>130249295.806244</v>
      </c>
      <c r="D1543">
        <v>268131110.482283</v>
      </c>
      <c r="E1543">
        <v>271267331.45576203</v>
      </c>
      <c r="F1543">
        <v>3136220.9734790302</v>
      </c>
      <c r="G1543">
        <v>1.1561366260538801E-2</v>
      </c>
      <c r="H1543">
        <v>5.3675829629702303</v>
      </c>
      <c r="I1543">
        <v>2394.9830000000002</v>
      </c>
      <c r="J1543">
        <v>2636.9169999999999</v>
      </c>
      <c r="K1543">
        <v>2.0279915628178</v>
      </c>
      <c r="L1543">
        <v>2.8009757517303502</v>
      </c>
    </row>
    <row r="1544" spans="1:12" x14ac:dyDescent="0.25">
      <c r="A1544" t="s">
        <v>1554</v>
      </c>
      <c r="B1544">
        <v>138073645.371804</v>
      </c>
      <c r="C1544">
        <v>130249295.806244</v>
      </c>
      <c r="D1544">
        <v>268322941.17804801</v>
      </c>
      <c r="E1544">
        <v>271267331.45576203</v>
      </c>
      <c r="F1544">
        <v>2944390.2777140099</v>
      </c>
      <c r="G1544">
        <v>1.08542015063623E-2</v>
      </c>
      <c r="H1544">
        <v>5.3714231259879099</v>
      </c>
      <c r="I1544">
        <v>2380.7249999999999</v>
      </c>
      <c r="J1544">
        <v>2615.5340000000001</v>
      </c>
      <c r="K1544">
        <v>2.01591836492761</v>
      </c>
      <c r="L1544">
        <v>2.7782623843777801</v>
      </c>
    </row>
    <row r="1545" spans="1:12" x14ac:dyDescent="0.25">
      <c r="A1545" t="s">
        <v>1555</v>
      </c>
      <c r="B1545">
        <v>137820048.886195</v>
      </c>
      <c r="C1545">
        <v>130249295.806244</v>
      </c>
      <c r="D1545">
        <v>268069344.69243899</v>
      </c>
      <c r="E1545">
        <v>271267331.45576203</v>
      </c>
      <c r="F1545">
        <v>3197986.7633230402</v>
      </c>
      <c r="G1545">
        <v>1.17890596931115E-2</v>
      </c>
      <c r="H1545">
        <v>5.3663465044307301</v>
      </c>
      <c r="I1545">
        <v>2374.8429999999998</v>
      </c>
      <c r="J1545">
        <v>2617.3739999999998</v>
      </c>
      <c r="K1545">
        <v>2.01093768390712</v>
      </c>
      <c r="L1545">
        <v>2.7802168620436198</v>
      </c>
    </row>
    <row r="1546" spans="1:12" x14ac:dyDescent="0.25">
      <c r="A1546" t="s">
        <v>1556</v>
      </c>
      <c r="B1546">
        <v>136870831.16523901</v>
      </c>
      <c r="C1546">
        <v>130249295.806244</v>
      </c>
      <c r="D1546">
        <v>267120126.97148299</v>
      </c>
      <c r="E1546">
        <v>271267331.45576203</v>
      </c>
      <c r="F1546">
        <v>4147204.4842790398</v>
      </c>
      <c r="G1546">
        <v>1.5288256282181001E-2</v>
      </c>
      <c r="H1546">
        <v>5.3473445883233897</v>
      </c>
      <c r="I1546">
        <v>2346.192</v>
      </c>
      <c r="J1546">
        <v>2574.6469999999999</v>
      </c>
      <c r="K1546">
        <v>1.98667697463849</v>
      </c>
      <c r="L1546">
        <v>2.7348315537672598</v>
      </c>
    </row>
    <row r="1547" spans="1:12" x14ac:dyDescent="0.25">
      <c r="A1547" t="s">
        <v>1557</v>
      </c>
      <c r="B1547">
        <v>131447086.93216699</v>
      </c>
      <c r="C1547">
        <v>137664285.39278799</v>
      </c>
      <c r="D1547">
        <v>269111372.32495499</v>
      </c>
      <c r="E1547">
        <v>271267331.45576203</v>
      </c>
      <c r="F1547">
        <v>2155959.1308070398</v>
      </c>
      <c r="G1547">
        <v>7.9477286086645192E-3</v>
      </c>
      <c r="H1547">
        <v>5.3872063358660904</v>
      </c>
      <c r="I1547">
        <v>2378.886</v>
      </c>
      <c r="J1547">
        <v>2613.942</v>
      </c>
      <c r="K1547">
        <v>2.0143611611879502</v>
      </c>
      <c r="L1547">
        <v>2.7765713363103699</v>
      </c>
    </row>
    <row r="1548" spans="1:12" x14ac:dyDescent="0.25">
      <c r="A1548" t="s">
        <v>1558</v>
      </c>
      <c r="B1548">
        <v>123995525.238369</v>
      </c>
      <c r="C1548">
        <v>143935317.725503</v>
      </c>
      <c r="D1548">
        <v>267930842.96387199</v>
      </c>
      <c r="E1548">
        <v>271267331.45576203</v>
      </c>
      <c r="F1548">
        <v>3336488.4918900402</v>
      </c>
      <c r="G1548">
        <v>1.2299632521117499E-2</v>
      </c>
      <c r="H1548">
        <v>5.3635739074081004</v>
      </c>
      <c r="I1548">
        <v>2344.52</v>
      </c>
      <c r="J1548">
        <v>2573.9760000000001</v>
      </c>
      <c r="K1548">
        <v>1.9852611809176099</v>
      </c>
      <c r="L1548">
        <v>2.7341188067489002</v>
      </c>
    </row>
    <row r="1549" spans="1:12" x14ac:dyDescent="0.25">
      <c r="A1549" t="s">
        <v>1559</v>
      </c>
      <c r="B1549">
        <v>123054854.051466</v>
      </c>
      <c r="C1549">
        <v>143976087.545755</v>
      </c>
      <c r="D1549">
        <v>267030941.59722099</v>
      </c>
      <c r="E1549">
        <v>271267331.45576203</v>
      </c>
      <c r="F1549">
        <v>4236389.8585410397</v>
      </c>
      <c r="G1549">
        <v>1.56170292818024E-2</v>
      </c>
      <c r="H1549">
        <v>5.3455592307997</v>
      </c>
      <c r="I1549">
        <v>2348.3000000000002</v>
      </c>
      <c r="J1549">
        <v>2587.2310000000002</v>
      </c>
      <c r="K1549">
        <v>1.9884619585880301</v>
      </c>
      <c r="L1549">
        <v>2.7481984814558298</v>
      </c>
    </row>
    <row r="1550" spans="1:12" x14ac:dyDescent="0.25">
      <c r="A1550" t="s">
        <v>1560</v>
      </c>
      <c r="B1550">
        <v>124536440.695761</v>
      </c>
      <c r="C1550">
        <v>143976087.545755</v>
      </c>
      <c r="D1550">
        <v>268512528.24151599</v>
      </c>
      <c r="E1550">
        <v>271267331.45576203</v>
      </c>
      <c r="F1550">
        <v>2754803.21424603</v>
      </c>
      <c r="G1550">
        <v>1.01553076791898E-2</v>
      </c>
      <c r="H1550">
        <v>5.3752183748497</v>
      </c>
      <c r="I1550">
        <v>2373.3069999999998</v>
      </c>
      <c r="J1550">
        <v>2627.5250000000001</v>
      </c>
      <c r="K1550">
        <v>2.0096370504410399</v>
      </c>
      <c r="L1550">
        <v>2.7909994179055699</v>
      </c>
    </row>
    <row r="1551" spans="1:12" x14ac:dyDescent="0.25">
      <c r="A1551" t="s">
        <v>1561</v>
      </c>
      <c r="B1551">
        <v>123712537.223261</v>
      </c>
      <c r="C1551">
        <v>143976087.545755</v>
      </c>
      <c r="D1551">
        <v>267688624.76901701</v>
      </c>
      <c r="E1551">
        <v>271267331.45576203</v>
      </c>
      <c r="F1551">
        <v>3578706.6867450201</v>
      </c>
      <c r="G1551">
        <v>1.31925457722454E-2</v>
      </c>
      <c r="H1551">
        <v>5.3587250621782898</v>
      </c>
      <c r="I1551">
        <v>2363.4369999999999</v>
      </c>
      <c r="J1551">
        <v>2616.8690000000001</v>
      </c>
      <c r="K1551">
        <v>2.0012794643015899</v>
      </c>
      <c r="L1551">
        <v>2.77968044290163</v>
      </c>
    </row>
    <row r="1552" spans="1:12" x14ac:dyDescent="0.25">
      <c r="A1552" t="s">
        <v>1562</v>
      </c>
      <c r="B1552">
        <v>122509353.944425</v>
      </c>
      <c r="C1552">
        <v>143976087.545755</v>
      </c>
      <c r="D1552">
        <v>266485441.49017999</v>
      </c>
      <c r="E1552">
        <v>271267331.45576203</v>
      </c>
      <c r="F1552">
        <v>4781889.9655820401</v>
      </c>
      <c r="G1552">
        <v>1.7627961096236398E-2</v>
      </c>
      <c r="H1552">
        <v>5.3346391362400398</v>
      </c>
      <c r="I1552">
        <v>2350.973</v>
      </c>
      <c r="J1552">
        <v>2595.2600000000002</v>
      </c>
      <c r="K1552">
        <v>1.9907253656549799</v>
      </c>
      <c r="L1552">
        <v>2.7567270147053198</v>
      </c>
    </row>
    <row r="1553" spans="1:12" x14ac:dyDescent="0.25">
      <c r="A1553" t="s">
        <v>1563</v>
      </c>
      <c r="B1553">
        <v>122596680.91869999</v>
      </c>
      <c r="C1553">
        <v>141800900.536522</v>
      </c>
      <c r="D1553">
        <v>264397581.455221</v>
      </c>
      <c r="E1553">
        <v>271267331.45576203</v>
      </c>
      <c r="F1553">
        <v>6869750.0005410304</v>
      </c>
      <c r="G1553">
        <v>2.5324649170522601E-2</v>
      </c>
      <c r="H1553">
        <v>5.29284330757788</v>
      </c>
      <c r="I1553">
        <v>2333.5529999999999</v>
      </c>
      <c r="J1553">
        <v>2573.1030000000001</v>
      </c>
      <c r="K1553">
        <v>1.9759746918404699</v>
      </c>
      <c r="L1553">
        <v>2.7331914920737401</v>
      </c>
    </row>
    <row r="1554" spans="1:12" x14ac:dyDescent="0.25">
      <c r="A1554" t="s">
        <v>1564</v>
      </c>
      <c r="B1554">
        <v>139920387.15053499</v>
      </c>
      <c r="C1554">
        <v>125156907.12953401</v>
      </c>
      <c r="D1554">
        <v>265077294.28006899</v>
      </c>
      <c r="E1554">
        <v>271267331.45576203</v>
      </c>
      <c r="F1554">
        <v>6190037.1756930398</v>
      </c>
      <c r="G1554">
        <v>2.2818955539076799E-2</v>
      </c>
      <c r="H1554">
        <v>5.3064501395930304</v>
      </c>
      <c r="I1554">
        <v>2361.3670000000002</v>
      </c>
      <c r="J1554">
        <v>2614.6889999999999</v>
      </c>
      <c r="K1554">
        <v>1.99952665748207</v>
      </c>
      <c r="L1554">
        <v>2.7773648117540599</v>
      </c>
    </row>
    <row r="1555" spans="1:12" x14ac:dyDescent="0.25">
      <c r="A1555" t="s">
        <v>1565</v>
      </c>
      <c r="B1555">
        <v>161425589.11618501</v>
      </c>
      <c r="C1555">
        <v>106736404.886557</v>
      </c>
      <c r="D1555">
        <v>268161994.00274199</v>
      </c>
      <c r="E1555">
        <v>271267331.45576203</v>
      </c>
      <c r="F1555">
        <v>3105337.4530200399</v>
      </c>
      <c r="G1555">
        <v>1.14475172382726E-2</v>
      </c>
      <c r="H1555">
        <v>5.3682012047622898</v>
      </c>
      <c r="I1555">
        <v>2389.636</v>
      </c>
      <c r="J1555">
        <v>2650.8539999999998</v>
      </c>
      <c r="K1555">
        <v>2.0234639019173302</v>
      </c>
      <c r="L1555">
        <v>2.81577985783299</v>
      </c>
    </row>
    <row r="1556" spans="1:12" x14ac:dyDescent="0.25">
      <c r="A1556" t="s">
        <v>1566</v>
      </c>
      <c r="B1556">
        <v>169778396.30905899</v>
      </c>
      <c r="C1556">
        <v>99191415.050459802</v>
      </c>
      <c r="D1556">
        <v>268969811.359519</v>
      </c>
      <c r="E1556">
        <v>271267331.45576203</v>
      </c>
      <c r="F1556">
        <v>2297520.0962430201</v>
      </c>
      <c r="G1556">
        <v>8.4695790086971798E-3</v>
      </c>
      <c r="H1556">
        <v>5.38437249750646</v>
      </c>
      <c r="I1556">
        <v>2384.6680000000001</v>
      </c>
      <c r="J1556">
        <v>2642.2579999999998</v>
      </c>
      <c r="K1556">
        <v>2.0192571655504898</v>
      </c>
      <c r="L1556">
        <v>2.8066490480419102</v>
      </c>
    </row>
    <row r="1557" spans="1:12" x14ac:dyDescent="0.25">
      <c r="A1557" t="s">
        <v>1567</v>
      </c>
      <c r="B1557">
        <v>175756356.67754301</v>
      </c>
      <c r="C1557">
        <v>94014704.023499206</v>
      </c>
      <c r="D1557">
        <v>269771060.701042</v>
      </c>
      <c r="E1557">
        <v>271267331.45576203</v>
      </c>
      <c r="F1557">
        <v>1496270.7547200299</v>
      </c>
      <c r="G1557">
        <v>5.5158531132011501E-3</v>
      </c>
      <c r="H1557">
        <v>5.4004123084292397</v>
      </c>
      <c r="I1557">
        <v>2372.2339999999999</v>
      </c>
      <c r="J1557">
        <v>2632.0419999999999</v>
      </c>
      <c r="K1557">
        <v>2.0087284699012602</v>
      </c>
      <c r="L1557">
        <v>2.79579744813199</v>
      </c>
    </row>
    <row r="1558" spans="1:12" x14ac:dyDescent="0.25">
      <c r="A1558" t="s">
        <v>1568</v>
      </c>
      <c r="B1558">
        <v>179568751.84443</v>
      </c>
      <c r="C1558">
        <v>90223124.836516395</v>
      </c>
      <c r="D1558">
        <v>269791876.68094599</v>
      </c>
      <c r="E1558">
        <v>271267331.45576203</v>
      </c>
      <c r="F1558">
        <v>1475454.7748160399</v>
      </c>
      <c r="G1558">
        <v>5.4391170764941602E-3</v>
      </c>
      <c r="H1558">
        <v>5.4008290131483898</v>
      </c>
      <c r="I1558">
        <v>2373.4360000000001</v>
      </c>
      <c r="J1558">
        <v>2632.998</v>
      </c>
      <c r="K1558">
        <v>2.0097462833297901</v>
      </c>
      <c r="L1558">
        <v>2.7968129267453299</v>
      </c>
    </row>
    <row r="1559" spans="1:12" x14ac:dyDescent="0.25">
      <c r="A1559" t="s">
        <v>1569</v>
      </c>
      <c r="B1559">
        <v>173521131.39111599</v>
      </c>
      <c r="C1559">
        <v>90223124.836516395</v>
      </c>
      <c r="D1559">
        <v>263744256.227633</v>
      </c>
      <c r="E1559">
        <v>271267331.45576203</v>
      </c>
      <c r="F1559">
        <v>7523075.2281290302</v>
      </c>
      <c r="G1559">
        <v>2.77330675527948E-2</v>
      </c>
      <c r="H1559">
        <v>5.2797647157107503</v>
      </c>
      <c r="I1559">
        <v>2308.5500000000002</v>
      </c>
      <c r="J1559">
        <v>2559.0259999999998</v>
      </c>
      <c r="K1559">
        <v>1.95480298705379</v>
      </c>
      <c r="L1559">
        <v>2.7182386757139199</v>
      </c>
    </row>
    <row r="1560" spans="1:12" x14ac:dyDescent="0.25">
      <c r="A1560" t="s">
        <v>1570</v>
      </c>
      <c r="B1560">
        <v>164067244.38775</v>
      </c>
      <c r="C1560">
        <v>100738635.696254</v>
      </c>
      <c r="D1560">
        <v>264805880.08400401</v>
      </c>
      <c r="E1560">
        <v>271267331.45576203</v>
      </c>
      <c r="F1560">
        <v>6461451.3717580102</v>
      </c>
      <c r="G1560">
        <v>2.3819496940831401E-2</v>
      </c>
      <c r="H1560">
        <v>5.3010168341773101</v>
      </c>
      <c r="I1560">
        <v>2311.9160000000002</v>
      </c>
      <c r="J1560">
        <v>2558.8420000000001</v>
      </c>
      <c r="K1560">
        <v>1.95765320336031</v>
      </c>
      <c r="L1560">
        <v>2.7180432279473301</v>
      </c>
    </row>
    <row r="1561" spans="1:12" x14ac:dyDescent="0.25">
      <c r="A1561" t="s">
        <v>1571</v>
      </c>
      <c r="B1561">
        <v>153839904.36430699</v>
      </c>
      <c r="C1561">
        <v>110411032.496254</v>
      </c>
      <c r="D1561">
        <v>264250936.86056101</v>
      </c>
      <c r="E1561">
        <v>271267331.45576203</v>
      </c>
      <c r="F1561">
        <v>7016394.5952010201</v>
      </c>
      <c r="G1561">
        <v>2.58652398633753E-2</v>
      </c>
      <c r="H1561">
        <v>5.2899077025804102</v>
      </c>
      <c r="I1561">
        <v>2309.5549999999998</v>
      </c>
      <c r="J1561">
        <v>2557.4009999999998</v>
      </c>
      <c r="K1561">
        <v>1.95565398746616</v>
      </c>
      <c r="L1561">
        <v>2.7165125745144598</v>
      </c>
    </row>
    <row r="1562" spans="1:12" x14ac:dyDescent="0.25">
      <c r="A1562" t="s">
        <v>1572</v>
      </c>
      <c r="B1562">
        <v>142865487.19311899</v>
      </c>
      <c r="C1562">
        <v>120631578.475683</v>
      </c>
      <c r="D1562">
        <v>263497065.66880199</v>
      </c>
      <c r="E1562">
        <v>271267331.45576203</v>
      </c>
      <c r="F1562">
        <v>7770265.7869600402</v>
      </c>
      <c r="G1562">
        <v>2.86443109284879E-2</v>
      </c>
      <c r="H1562">
        <v>5.2748163312066101</v>
      </c>
      <c r="I1562">
        <v>2293.13</v>
      </c>
      <c r="J1562">
        <v>2542.1840000000002</v>
      </c>
      <c r="K1562">
        <v>1.94174584639824</v>
      </c>
      <c r="L1562">
        <v>2.70034883177471</v>
      </c>
    </row>
    <row r="1563" spans="1:12" x14ac:dyDescent="0.25">
      <c r="A1563" t="s">
        <v>1573</v>
      </c>
      <c r="B1563">
        <v>133260477.33331899</v>
      </c>
      <c r="C1563">
        <v>129888543.56111901</v>
      </c>
      <c r="D1563">
        <v>263149020.89443901</v>
      </c>
      <c r="E1563">
        <v>271267331.45576203</v>
      </c>
      <c r="F1563">
        <v>8118310.5613230197</v>
      </c>
      <c r="G1563">
        <v>2.9927343324962601E-2</v>
      </c>
      <c r="H1563">
        <v>5.2678489964655499</v>
      </c>
      <c r="I1563">
        <v>2281.4470000000001</v>
      </c>
      <c r="J1563">
        <v>2524.3290000000002</v>
      </c>
      <c r="K1563">
        <v>1.9318530724502001</v>
      </c>
      <c r="L1563">
        <v>2.68138296290316</v>
      </c>
    </row>
    <row r="1564" spans="1:12" x14ac:dyDescent="0.25">
      <c r="A1564" t="s">
        <v>1574</v>
      </c>
      <c r="B1564">
        <v>125018067.057702</v>
      </c>
      <c r="C1564">
        <v>140938510.16705</v>
      </c>
      <c r="D1564">
        <v>265956577.22475201</v>
      </c>
      <c r="E1564">
        <v>271267331.45576203</v>
      </c>
      <c r="F1564">
        <v>5310754.2310100198</v>
      </c>
      <c r="G1564">
        <v>1.95775665374439E-2</v>
      </c>
      <c r="H1564">
        <v>5.3240520662960602</v>
      </c>
      <c r="I1564">
        <v>2305.8560000000002</v>
      </c>
      <c r="J1564">
        <v>2558.2649999999999</v>
      </c>
      <c r="K1564">
        <v>1.95252179788867</v>
      </c>
      <c r="L1564">
        <v>2.7174303292445101</v>
      </c>
    </row>
    <row r="1565" spans="1:12" x14ac:dyDescent="0.25">
      <c r="A1565" t="s">
        <v>1575</v>
      </c>
      <c r="B1565">
        <v>82891020.752044097</v>
      </c>
      <c r="C1565">
        <v>182339549.85042399</v>
      </c>
      <c r="D1565">
        <v>265230570.60246801</v>
      </c>
      <c r="E1565">
        <v>271267331.45576203</v>
      </c>
      <c r="F1565">
        <v>6036760.8532940103</v>
      </c>
      <c r="G1565">
        <v>2.22539176424142E-2</v>
      </c>
      <c r="H1565">
        <v>5.3095185018403503</v>
      </c>
      <c r="I1565">
        <v>2289.7910000000002</v>
      </c>
      <c r="J1565">
        <v>2540.1779999999999</v>
      </c>
      <c r="K1565">
        <v>1.9389184927893599</v>
      </c>
      <c r="L1565">
        <v>2.6982180262324902</v>
      </c>
    </row>
    <row r="1566" spans="1:12" x14ac:dyDescent="0.25">
      <c r="A1566" t="s">
        <v>1576</v>
      </c>
      <c r="B1566">
        <v>81900017.534482494</v>
      </c>
      <c r="C1566">
        <v>185113200.778662</v>
      </c>
      <c r="D1566">
        <v>267013218.31314501</v>
      </c>
      <c r="E1566">
        <v>271267331.45576203</v>
      </c>
      <c r="F1566">
        <v>4254113.1426170198</v>
      </c>
      <c r="G1566">
        <v>1.5682364403362601E-2</v>
      </c>
      <c r="H1566">
        <v>5.3452044372157603</v>
      </c>
      <c r="I1566">
        <v>2318.924</v>
      </c>
      <c r="J1566">
        <v>2580.636</v>
      </c>
      <c r="K1566">
        <v>1.9635873435492901</v>
      </c>
      <c r="L1566">
        <v>2.74119316612635</v>
      </c>
    </row>
    <row r="1567" spans="1:12" x14ac:dyDescent="0.25">
      <c r="A1567" t="s">
        <v>1577</v>
      </c>
      <c r="B1567">
        <v>79439371.072127998</v>
      </c>
      <c r="C1567">
        <v>186959072.778662</v>
      </c>
      <c r="D1567">
        <v>266398443.85078999</v>
      </c>
      <c r="E1567">
        <v>271267331.45576203</v>
      </c>
      <c r="F1567">
        <v>4868887.60497203</v>
      </c>
      <c r="G1567">
        <v>1.7948669229143999E-2</v>
      </c>
      <c r="H1567">
        <v>5.3328975738895599</v>
      </c>
      <c r="I1567">
        <v>2295.9459999999999</v>
      </c>
      <c r="J1567">
        <v>2560.4209999999998</v>
      </c>
      <c r="K1567">
        <v>1.94413034108605</v>
      </c>
      <c r="L1567">
        <v>2.71972046720514</v>
      </c>
    </row>
    <row r="1568" spans="1:12" x14ac:dyDescent="0.25">
      <c r="A1568" t="s">
        <v>1578</v>
      </c>
      <c r="B1568">
        <v>76966421.699443102</v>
      </c>
      <c r="C1568">
        <v>189750008.24399701</v>
      </c>
      <c r="D1568">
        <v>266716429.94343999</v>
      </c>
      <c r="E1568">
        <v>271267331.45576203</v>
      </c>
      <c r="F1568">
        <v>4550901.5123220403</v>
      </c>
      <c r="G1568">
        <v>1.6776445169049799E-2</v>
      </c>
      <c r="H1568">
        <v>5.3392631788739999</v>
      </c>
      <c r="I1568">
        <v>2306.85</v>
      </c>
      <c r="J1568">
        <v>2568.0540000000001</v>
      </c>
      <c r="K1568">
        <v>1.95336348386867</v>
      </c>
      <c r="L1568">
        <v>2.72782836287002</v>
      </c>
    </row>
    <row r="1569" spans="1:12" x14ac:dyDescent="0.25">
      <c r="A1569" t="s">
        <v>1579</v>
      </c>
      <c r="B1569">
        <v>70236273.115751699</v>
      </c>
      <c r="C1569">
        <v>197724969.46188101</v>
      </c>
      <c r="D1569">
        <v>267961242.57763201</v>
      </c>
      <c r="E1569">
        <v>271267331.45576203</v>
      </c>
      <c r="F1569">
        <v>3306088.8781300201</v>
      </c>
      <c r="G1569">
        <v>1.2187567372701401E-2</v>
      </c>
      <c r="H1569">
        <v>5.3641824621133196</v>
      </c>
      <c r="I1569">
        <v>2316.0520000000001</v>
      </c>
      <c r="J1569">
        <v>2581.212</v>
      </c>
      <c r="K1569">
        <v>1.96115542993303</v>
      </c>
      <c r="L1569">
        <v>2.74180500261305</v>
      </c>
    </row>
    <row r="1570" spans="1:12" x14ac:dyDescent="0.25">
      <c r="A1570" t="s">
        <v>1580</v>
      </c>
      <c r="B1570">
        <v>70026552.837909207</v>
      </c>
      <c r="C1570">
        <v>197724969.46188101</v>
      </c>
      <c r="D1570">
        <v>267751522.29978999</v>
      </c>
      <c r="E1570">
        <v>271267331.45576203</v>
      </c>
      <c r="F1570">
        <v>3515809.15597203</v>
      </c>
      <c r="G1570">
        <v>1.2960680289456E-2</v>
      </c>
      <c r="H1570">
        <v>5.3599841764749598</v>
      </c>
      <c r="I1570">
        <v>2300.7950000000001</v>
      </c>
      <c r="J1570">
        <v>2558.6210000000001</v>
      </c>
      <c r="K1570">
        <v>1.94823631222993</v>
      </c>
      <c r="L1570">
        <v>2.7178084781842098</v>
      </c>
    </row>
    <row r="1571" spans="1:12" x14ac:dyDescent="0.25">
      <c r="A1571" t="s">
        <v>1581</v>
      </c>
      <c r="B1571">
        <v>65702618.403370298</v>
      </c>
      <c r="C1571">
        <v>202386369.349235</v>
      </c>
      <c r="D1571">
        <v>268088987.75260499</v>
      </c>
      <c r="E1571">
        <v>271267331.45576203</v>
      </c>
      <c r="F1571">
        <v>3178343.7031570398</v>
      </c>
      <c r="G1571">
        <v>1.1716647508199301E-2</v>
      </c>
      <c r="H1571">
        <v>5.3667397290546797</v>
      </c>
      <c r="I1571">
        <v>2292.877</v>
      </c>
      <c r="J1571">
        <v>2552.6109999999999</v>
      </c>
      <c r="K1571">
        <v>1.9415316144536301</v>
      </c>
      <c r="L1571">
        <v>2.71142455928653</v>
      </c>
    </row>
    <row r="1572" spans="1:12" x14ac:dyDescent="0.25">
      <c r="A1572" t="s">
        <v>1582</v>
      </c>
      <c r="B1572">
        <v>62318363.075886697</v>
      </c>
      <c r="C1572">
        <v>204383243.749235</v>
      </c>
      <c r="D1572">
        <v>266701606.825122</v>
      </c>
      <c r="E1572">
        <v>271267331.45576203</v>
      </c>
      <c r="F1572">
        <v>4565724.6306400299</v>
      </c>
      <c r="G1572">
        <v>1.6831089118390999E-2</v>
      </c>
      <c r="H1572">
        <v>5.3389664422618299</v>
      </c>
      <c r="I1572">
        <v>2260.877</v>
      </c>
      <c r="J1572">
        <v>2512.1849999999999</v>
      </c>
      <c r="K1572">
        <v>1.9144350839103299</v>
      </c>
      <c r="L1572">
        <v>2.6684834103085899</v>
      </c>
    </row>
    <row r="1573" spans="1:12" x14ac:dyDescent="0.25">
      <c r="A1573" t="s">
        <v>1583</v>
      </c>
      <c r="B1573">
        <v>57377847.5093963</v>
      </c>
      <c r="C1573">
        <v>207340859.59148499</v>
      </c>
      <c r="D1573">
        <v>264718707.10088101</v>
      </c>
      <c r="E1573">
        <v>271267331.45576203</v>
      </c>
      <c r="F1573">
        <v>6548624.3548810203</v>
      </c>
      <c r="G1573">
        <v>2.4140851460947001E-2</v>
      </c>
      <c r="H1573">
        <v>5.2992717617080896</v>
      </c>
      <c r="I1573">
        <v>2224.114</v>
      </c>
      <c r="J1573">
        <v>2456.518</v>
      </c>
      <c r="K1573">
        <v>1.8833054041489901</v>
      </c>
      <c r="L1573">
        <v>2.6093530254039599</v>
      </c>
    </row>
    <row r="1574" spans="1:12" x14ac:dyDescent="0.25">
      <c r="A1574" t="s">
        <v>1584</v>
      </c>
      <c r="B1574">
        <v>64399540.826482996</v>
      </c>
      <c r="C1574">
        <v>200402007.22244</v>
      </c>
      <c r="D1574">
        <v>264801548.04892299</v>
      </c>
      <c r="E1574">
        <v>271267331.45576203</v>
      </c>
      <c r="F1574">
        <v>6465783.4068390401</v>
      </c>
      <c r="G1574">
        <v>2.3835466556699901E-2</v>
      </c>
      <c r="H1574">
        <v>5.3009301133277402</v>
      </c>
      <c r="I1574">
        <v>2222.067</v>
      </c>
      <c r="J1574">
        <v>2454.915</v>
      </c>
      <c r="K1574">
        <v>1.8815720729608001</v>
      </c>
      <c r="L1574">
        <v>2.6076502929592098</v>
      </c>
    </row>
    <row r="1575" spans="1:12" x14ac:dyDescent="0.25">
      <c r="A1575" t="s">
        <v>1585</v>
      </c>
      <c r="B1575">
        <v>69575870.197122395</v>
      </c>
      <c r="C1575">
        <v>194950220.63222599</v>
      </c>
      <c r="D1575">
        <v>264526090.829348</v>
      </c>
      <c r="E1575">
        <v>271267331.45576203</v>
      </c>
      <c r="F1575">
        <v>6741240.6264140299</v>
      </c>
      <c r="G1575">
        <v>2.4850912161951198E-2</v>
      </c>
      <c r="H1575">
        <v>5.2954158726409402</v>
      </c>
      <c r="I1575">
        <v>2216.9340000000002</v>
      </c>
      <c r="J1575">
        <v>2447.1950000000002</v>
      </c>
      <c r="K1575">
        <v>1.8772256201083399</v>
      </c>
      <c r="L1575">
        <v>2.5994499844916401</v>
      </c>
    </row>
    <row r="1576" spans="1:12" x14ac:dyDescent="0.25">
      <c r="A1576" t="s">
        <v>1586</v>
      </c>
      <c r="B1576">
        <v>75297661.903486505</v>
      </c>
      <c r="C1576">
        <v>188017643.53944001</v>
      </c>
      <c r="D1576">
        <v>263315305.44292599</v>
      </c>
      <c r="E1576">
        <v>271267331.45576203</v>
      </c>
      <c r="F1576">
        <v>7952026.01283604</v>
      </c>
      <c r="G1576">
        <v>2.9314351898407101E-2</v>
      </c>
      <c r="H1576">
        <v>5.2711777639027098</v>
      </c>
      <c r="I1576">
        <v>2195.8429999999998</v>
      </c>
      <c r="J1576">
        <v>2425.7289999999998</v>
      </c>
      <c r="K1576">
        <v>1.85936646618057</v>
      </c>
      <c r="L1576">
        <v>2.57664845320088</v>
      </c>
    </row>
    <row r="1577" spans="1:12" x14ac:dyDescent="0.25">
      <c r="A1577" t="s">
        <v>1587</v>
      </c>
      <c r="B1577">
        <v>90570916.503516898</v>
      </c>
      <c r="C1577">
        <v>173315155.18599001</v>
      </c>
      <c r="D1577">
        <v>263886071.68950701</v>
      </c>
      <c r="E1577">
        <v>271267331.45576203</v>
      </c>
      <c r="F1577">
        <v>7381259.7662550202</v>
      </c>
      <c r="G1577">
        <v>2.7210278976990399E-2</v>
      </c>
      <c r="H1577">
        <v>5.2826036487076404</v>
      </c>
      <c r="I1577">
        <v>2225.431</v>
      </c>
      <c r="J1577">
        <v>2461.6120000000001</v>
      </c>
      <c r="K1577">
        <v>1.88442059573416</v>
      </c>
      <c r="L1577">
        <v>2.6147639543332</v>
      </c>
    </row>
    <row r="1578" spans="1:12" x14ac:dyDescent="0.25">
      <c r="A1578" t="s">
        <v>1588</v>
      </c>
      <c r="B1578">
        <v>104775063.943215</v>
      </c>
      <c r="C1578">
        <v>159804924.715832</v>
      </c>
      <c r="D1578">
        <v>264579988.65904799</v>
      </c>
      <c r="E1578">
        <v>271267331.45576203</v>
      </c>
      <c r="F1578">
        <v>6687342.7967140405</v>
      </c>
      <c r="G1578">
        <v>2.46522231808241E-2</v>
      </c>
      <c r="H1578">
        <v>5.2964948264106804</v>
      </c>
      <c r="I1578">
        <v>2226.11</v>
      </c>
      <c r="J1578">
        <v>2465.2379999999998</v>
      </c>
      <c r="K1578">
        <v>1.88499555024162</v>
      </c>
      <c r="L1578">
        <v>2.61861554999426</v>
      </c>
    </row>
    <row r="1579" spans="1:12" x14ac:dyDescent="0.25">
      <c r="A1579" t="s">
        <v>1589</v>
      </c>
      <c r="B1579">
        <v>108638339.56012601</v>
      </c>
      <c r="C1579">
        <v>156440808.568896</v>
      </c>
      <c r="D1579">
        <v>265079148.129022</v>
      </c>
      <c r="E1579">
        <v>271267331.45576203</v>
      </c>
      <c r="F1579">
        <v>6188183.3267400302</v>
      </c>
      <c r="G1579">
        <v>2.28121215095493E-2</v>
      </c>
      <c r="H1579">
        <v>5.3064872508705596</v>
      </c>
      <c r="I1579">
        <v>2229.1930000000002</v>
      </c>
      <c r="J1579">
        <v>2468.721</v>
      </c>
      <c r="K1579">
        <v>1.8876061316061601</v>
      </c>
      <c r="L1579">
        <v>2.6223152487497701</v>
      </c>
    </row>
    <row r="1580" spans="1:12" x14ac:dyDescent="0.25">
      <c r="A1580" t="s">
        <v>1590</v>
      </c>
      <c r="B1580">
        <v>97730227.940145597</v>
      </c>
      <c r="C1580">
        <v>166810910.968014</v>
      </c>
      <c r="D1580">
        <v>264541138.90816</v>
      </c>
      <c r="E1580">
        <v>271267331.45576203</v>
      </c>
      <c r="F1580">
        <v>6726192.5476020304</v>
      </c>
      <c r="G1580">
        <v>2.4795438918154201E-2</v>
      </c>
      <c r="H1580">
        <v>5.2957171126250397</v>
      </c>
      <c r="I1580">
        <v>2227.3150000000001</v>
      </c>
      <c r="J1580">
        <v>2464.9189999999999</v>
      </c>
      <c r="K1580">
        <v>1.8860159039699</v>
      </c>
      <c r="L1580">
        <v>2.61827670305111</v>
      </c>
    </row>
    <row r="1581" spans="1:12" x14ac:dyDescent="0.25">
      <c r="A1581" t="s">
        <v>1591</v>
      </c>
      <c r="B1581">
        <v>79015539.345444396</v>
      </c>
      <c r="C1581">
        <v>183115541.289507</v>
      </c>
      <c r="D1581">
        <v>262131080.634951</v>
      </c>
      <c r="E1581">
        <v>271267331.45576203</v>
      </c>
      <c r="F1581">
        <v>9136250.8208110295</v>
      </c>
      <c r="G1581">
        <v>3.36798787077719E-2</v>
      </c>
      <c r="H1581">
        <v>5.2474713581365897</v>
      </c>
      <c r="I1581">
        <v>2201.3530000000001</v>
      </c>
      <c r="J1581">
        <v>2430.37</v>
      </c>
      <c r="K1581">
        <v>1.86403215003349</v>
      </c>
      <c r="L1581">
        <v>2.58157819822652</v>
      </c>
    </row>
    <row r="1582" spans="1:12" x14ac:dyDescent="0.25">
      <c r="A1582" t="s">
        <v>1592</v>
      </c>
      <c r="B1582">
        <v>88605418.050679505</v>
      </c>
      <c r="C1582">
        <v>173760270.228378</v>
      </c>
      <c r="D1582">
        <v>262365688.279057</v>
      </c>
      <c r="E1582">
        <v>271267331.45576203</v>
      </c>
      <c r="F1582">
        <v>8901643.1767050307</v>
      </c>
      <c r="G1582">
        <v>3.2815020993992097E-2</v>
      </c>
      <c r="H1582">
        <v>5.2521678515469299</v>
      </c>
      <c r="I1582">
        <v>2223.5790000000002</v>
      </c>
      <c r="J1582">
        <v>2472.614</v>
      </c>
      <c r="K1582">
        <v>1.8828523840289699</v>
      </c>
      <c r="L1582">
        <v>2.6264504561156001</v>
      </c>
    </row>
    <row r="1583" spans="1:12" x14ac:dyDescent="0.25">
      <c r="A1583" t="s">
        <v>1593</v>
      </c>
      <c r="B1583">
        <v>87433964.406976998</v>
      </c>
      <c r="C1583">
        <v>172601265.98287201</v>
      </c>
      <c r="D1583">
        <v>260035230.38984799</v>
      </c>
      <c r="E1583">
        <v>271267331.45576203</v>
      </c>
      <c r="F1583">
        <v>11232101.065913999</v>
      </c>
      <c r="G1583">
        <v>4.1406021895953E-2</v>
      </c>
      <c r="H1583">
        <v>5.2055155774428998</v>
      </c>
      <c r="I1583">
        <v>2170.8139999999999</v>
      </c>
      <c r="J1583">
        <v>2416.0360000000001</v>
      </c>
      <c r="K1583">
        <v>1.8381727454628101</v>
      </c>
      <c r="L1583">
        <v>2.5663523923231502</v>
      </c>
    </row>
    <row r="1584" spans="1:12" x14ac:dyDescent="0.25">
      <c r="A1584" t="s">
        <v>1594</v>
      </c>
      <c r="B1584">
        <v>81675520.956735894</v>
      </c>
      <c r="C1584">
        <v>176983612.59787899</v>
      </c>
      <c r="D1584">
        <v>258659133.55461401</v>
      </c>
      <c r="E1584">
        <v>271267331.45576203</v>
      </c>
      <c r="F1584">
        <v>12608197.901148001</v>
      </c>
      <c r="G1584">
        <v>4.6478865823930397E-2</v>
      </c>
      <c r="H1584">
        <v>5.1779681812645402</v>
      </c>
      <c r="I1584">
        <v>2164.4369999999999</v>
      </c>
      <c r="J1584">
        <v>2406.7060000000001</v>
      </c>
      <c r="K1584">
        <v>1.8327729149854799</v>
      </c>
      <c r="L1584">
        <v>2.5564419158979801</v>
      </c>
    </row>
    <row r="1585" spans="1:12" x14ac:dyDescent="0.25">
      <c r="A1585" t="s">
        <v>1595</v>
      </c>
      <c r="B1585">
        <v>81185925.925904393</v>
      </c>
      <c r="C1585">
        <v>177875949.08844</v>
      </c>
      <c r="D1585">
        <v>259061875.01434401</v>
      </c>
      <c r="E1585">
        <v>271267331.45576203</v>
      </c>
      <c r="F1585">
        <v>12205456.441418</v>
      </c>
      <c r="G1585">
        <v>4.4994199544475803E-2</v>
      </c>
      <c r="H1585">
        <v>5.18603046166848</v>
      </c>
      <c r="I1585">
        <v>2175.3829999999998</v>
      </c>
      <c r="J1585">
        <v>2425.5720000000001</v>
      </c>
      <c r="K1585">
        <v>1.84204162196445</v>
      </c>
      <c r="L1585">
        <v>2.5764816852696102</v>
      </c>
    </row>
    <row r="1586" spans="1:12" x14ac:dyDescent="0.25">
      <c r="A1586" t="s">
        <v>1596</v>
      </c>
      <c r="B1586">
        <v>75481180.367499605</v>
      </c>
      <c r="C1586">
        <v>184505445.01916301</v>
      </c>
      <c r="D1586">
        <v>259986625.38666299</v>
      </c>
      <c r="E1586">
        <v>271267331.45576203</v>
      </c>
      <c r="F1586">
        <v>11280706.069099</v>
      </c>
      <c r="G1586">
        <v>4.1585199399282201E-2</v>
      </c>
      <c r="H1586">
        <v>5.2045425781272199</v>
      </c>
      <c r="I1586">
        <v>2185.491</v>
      </c>
      <c r="J1586">
        <v>2449.181</v>
      </c>
      <c r="K1586">
        <v>1.85060073854981</v>
      </c>
      <c r="L1586">
        <v>2.6015595457114098</v>
      </c>
    </row>
    <row r="1587" spans="1:12" x14ac:dyDescent="0.25">
      <c r="A1587" t="s">
        <v>1597</v>
      </c>
      <c r="B1587">
        <v>74167737.466255307</v>
      </c>
      <c r="C1587">
        <v>186070182.219163</v>
      </c>
      <c r="D1587">
        <v>260237919.68541801</v>
      </c>
      <c r="E1587">
        <v>271267331.45576203</v>
      </c>
      <c r="F1587">
        <v>11029411.770344</v>
      </c>
      <c r="G1587">
        <v>4.0658827995079402E-2</v>
      </c>
      <c r="H1587">
        <v>5.2095731133540504</v>
      </c>
      <c r="I1587">
        <v>2185.895</v>
      </c>
      <c r="J1587">
        <v>2450.6329999999998</v>
      </c>
      <c r="K1587">
        <v>1.85094283224792</v>
      </c>
      <c r="L1587">
        <v>2.6031018835216302</v>
      </c>
    </row>
    <row r="1588" spans="1:12" x14ac:dyDescent="0.25">
      <c r="A1588" t="s">
        <v>1598</v>
      </c>
      <c r="B1588">
        <v>70806082.715137303</v>
      </c>
      <c r="C1588">
        <v>186070182.219163</v>
      </c>
      <c r="D1588">
        <v>256876264.93430001</v>
      </c>
      <c r="E1588">
        <v>271267331.45576203</v>
      </c>
      <c r="F1588">
        <v>14391066.521462001</v>
      </c>
      <c r="G1588">
        <v>5.30512334243569E-2</v>
      </c>
      <c r="H1588">
        <v>5.1422778236092901</v>
      </c>
      <c r="I1588">
        <v>2147.9549999999999</v>
      </c>
      <c r="J1588">
        <v>2399.7310000000002</v>
      </c>
      <c r="K1588">
        <v>1.81881650822253</v>
      </c>
      <c r="L1588">
        <v>2.5490329584418601</v>
      </c>
    </row>
    <row r="1589" spans="1:12" x14ac:dyDescent="0.25">
      <c r="A1589" t="s">
        <v>1599</v>
      </c>
      <c r="B1589">
        <v>71970584.299112201</v>
      </c>
      <c r="C1589">
        <v>186070182.219163</v>
      </c>
      <c r="D1589">
        <v>258040766.51827499</v>
      </c>
      <c r="E1589">
        <v>271267331.45576203</v>
      </c>
      <c r="F1589">
        <v>13226564.937487001</v>
      </c>
      <c r="G1589">
        <v>4.87584143158942E-2</v>
      </c>
      <c r="H1589">
        <v>5.1655893999916502</v>
      </c>
      <c r="I1589">
        <v>2161.1860000000001</v>
      </c>
      <c r="J1589">
        <v>2414.201</v>
      </c>
      <c r="K1589">
        <v>1.8300200768356001</v>
      </c>
      <c r="L1589">
        <v>2.5644032257379199</v>
      </c>
    </row>
    <row r="1590" spans="1:12" x14ac:dyDescent="0.25">
      <c r="A1590" t="s">
        <v>1600</v>
      </c>
      <c r="B1590">
        <v>69903170.206718102</v>
      </c>
      <c r="C1590">
        <v>188682904.99169201</v>
      </c>
      <c r="D1590">
        <v>258586075.19841</v>
      </c>
      <c r="E1590">
        <v>271267331.45576203</v>
      </c>
      <c r="F1590">
        <v>12681256.257352</v>
      </c>
      <c r="G1590">
        <v>4.67481881776836E-2</v>
      </c>
      <c r="H1590">
        <v>5.1765056624715502</v>
      </c>
      <c r="I1590">
        <v>2169.0990000000002</v>
      </c>
      <c r="J1590">
        <v>2414.335</v>
      </c>
      <c r="K1590">
        <v>1.8367205407790099</v>
      </c>
      <c r="L1590">
        <v>2.56454556269837</v>
      </c>
    </row>
    <row r="1591" spans="1:12" x14ac:dyDescent="0.25">
      <c r="A1591" t="s">
        <v>1601</v>
      </c>
      <c r="B1591">
        <v>72102265.618992701</v>
      </c>
      <c r="C1591">
        <v>188682904.99169201</v>
      </c>
      <c r="D1591">
        <v>260785170.61068401</v>
      </c>
      <c r="E1591">
        <v>271267331.45576203</v>
      </c>
      <c r="F1591">
        <v>10482160.845078001</v>
      </c>
      <c r="G1591">
        <v>3.8641441963635198E-2</v>
      </c>
      <c r="H1591">
        <v>5.2205282566704803</v>
      </c>
      <c r="I1591">
        <v>2184.8409999999999</v>
      </c>
      <c r="J1591">
        <v>2424.3220000000001</v>
      </c>
      <c r="K1591">
        <v>1.8500503402731501</v>
      </c>
      <c r="L1591">
        <v>2.5751539151161902</v>
      </c>
    </row>
    <row r="1592" spans="1:12" x14ac:dyDescent="0.25">
      <c r="A1592" t="s">
        <v>1602</v>
      </c>
      <c r="B1592">
        <v>77770426.782067701</v>
      </c>
      <c r="C1592">
        <v>182402815.11134699</v>
      </c>
      <c r="D1592">
        <v>260173241.893415</v>
      </c>
      <c r="E1592">
        <v>271267331.45576203</v>
      </c>
      <c r="F1592">
        <v>11094089.562347</v>
      </c>
      <c r="G1592">
        <v>4.0897256233584603E-2</v>
      </c>
      <c r="H1592">
        <v>5.2082783608957701</v>
      </c>
      <c r="I1592">
        <v>2168.6379999999999</v>
      </c>
      <c r="J1592">
        <v>2398.4549999999999</v>
      </c>
      <c r="K1592">
        <v>1.8363301813858699</v>
      </c>
      <c r="L1592">
        <v>2.5476775706692401</v>
      </c>
    </row>
    <row r="1593" spans="1:12" x14ac:dyDescent="0.25">
      <c r="A1593" t="s">
        <v>1603</v>
      </c>
      <c r="B1593">
        <v>76844538.950877205</v>
      </c>
      <c r="C1593">
        <v>182402815.11134699</v>
      </c>
      <c r="D1593">
        <v>259247354.06222501</v>
      </c>
      <c r="E1593">
        <v>271267331.45576203</v>
      </c>
      <c r="F1593">
        <v>12019977.393537</v>
      </c>
      <c r="G1593">
        <v>4.4310449507618699E-2</v>
      </c>
      <c r="H1593">
        <v>5.1897434742152297</v>
      </c>
      <c r="I1593">
        <v>2141.402</v>
      </c>
      <c r="J1593">
        <v>2365.431</v>
      </c>
      <c r="K1593">
        <v>1.81326764682721</v>
      </c>
      <c r="L1593">
        <v>2.5125989454318298</v>
      </c>
    </row>
    <row r="1594" spans="1:12" x14ac:dyDescent="0.25">
      <c r="A1594" t="s">
        <v>1604</v>
      </c>
      <c r="B1594">
        <v>88285683.993786901</v>
      </c>
      <c r="C1594">
        <v>172081712.817532</v>
      </c>
      <c r="D1594">
        <v>260367396.81131801</v>
      </c>
      <c r="E1594">
        <v>271267331.45576203</v>
      </c>
      <c r="F1594">
        <v>10899934.644444</v>
      </c>
      <c r="G1594">
        <v>4.0181523465982E-2</v>
      </c>
      <c r="H1594">
        <v>5.21216505135716</v>
      </c>
      <c r="I1594">
        <v>2146.5889999999999</v>
      </c>
      <c r="J1594">
        <v>2375.9920000000002</v>
      </c>
      <c r="K1594">
        <v>1.81765982507496</v>
      </c>
      <c r="L1594">
        <v>2.5238170099041</v>
      </c>
    </row>
    <row r="1595" spans="1:12" x14ac:dyDescent="0.25">
      <c r="A1595" t="s">
        <v>1605</v>
      </c>
      <c r="B1595">
        <v>92854145.760343805</v>
      </c>
      <c r="C1595">
        <v>166991274.50228101</v>
      </c>
      <c r="D1595">
        <v>259845420.262624</v>
      </c>
      <c r="E1595">
        <v>271267331.45576203</v>
      </c>
      <c r="F1595">
        <v>11421911.193138</v>
      </c>
      <c r="G1595">
        <v>4.2105738025445601E-2</v>
      </c>
      <c r="H1595">
        <v>5.2017158631790297</v>
      </c>
      <c r="I1595">
        <v>2136.1509999999998</v>
      </c>
      <c r="J1595">
        <v>2360.0830000000001</v>
      </c>
      <c r="K1595">
        <v>1.8088212755183699</v>
      </c>
      <c r="L1595">
        <v>2.5069182136074102</v>
      </c>
    </row>
    <row r="1596" spans="1:12" x14ac:dyDescent="0.25">
      <c r="A1596" t="s">
        <v>1606</v>
      </c>
      <c r="B1596">
        <v>91506570.490986302</v>
      </c>
      <c r="C1596">
        <v>166991274.50228101</v>
      </c>
      <c r="D1596">
        <v>258497844.993267</v>
      </c>
      <c r="E1596">
        <v>271267331.45576203</v>
      </c>
      <c r="F1596">
        <v>12769486.462494999</v>
      </c>
      <c r="G1596">
        <v>4.70734400414798E-2</v>
      </c>
      <c r="H1596">
        <v>5.1747394260020396</v>
      </c>
      <c r="I1596">
        <v>2126.0039999999999</v>
      </c>
      <c r="J1596">
        <v>2347.4879999999998</v>
      </c>
      <c r="K1596">
        <v>1.8002291350364099</v>
      </c>
      <c r="L1596">
        <v>2.4935396015414901</v>
      </c>
    </row>
    <row r="1597" spans="1:12" x14ac:dyDescent="0.25">
      <c r="A1597" t="s">
        <v>1607</v>
      </c>
      <c r="B1597">
        <v>90876622.369646505</v>
      </c>
      <c r="C1597">
        <v>166991274.50228101</v>
      </c>
      <c r="D1597">
        <v>257867896.87192699</v>
      </c>
      <c r="E1597">
        <v>271267331.45576203</v>
      </c>
      <c r="F1597">
        <v>13399434.583835</v>
      </c>
      <c r="G1597">
        <v>4.9395681049858399E-2</v>
      </c>
      <c r="H1597">
        <v>5.1621288087649102</v>
      </c>
      <c r="I1597">
        <v>2128.7649999999999</v>
      </c>
      <c r="J1597">
        <v>2349.1080000000002</v>
      </c>
      <c r="K1597">
        <v>1.80256705756235</v>
      </c>
      <c r="L1597">
        <v>2.49526039166033</v>
      </c>
    </row>
    <row r="1598" spans="1:12" x14ac:dyDescent="0.25">
      <c r="A1598" t="s">
        <v>1608</v>
      </c>
      <c r="B1598">
        <v>87906593.669002593</v>
      </c>
      <c r="C1598">
        <v>166991274.50228101</v>
      </c>
      <c r="D1598">
        <v>254897868.17128301</v>
      </c>
      <c r="E1598">
        <v>271267331.45576203</v>
      </c>
      <c r="F1598">
        <v>16369463.284479</v>
      </c>
      <c r="G1598">
        <v>6.0344396048842099E-2</v>
      </c>
      <c r="H1598">
        <v>5.1026732855903099</v>
      </c>
      <c r="I1598">
        <v>2109.9140000000002</v>
      </c>
      <c r="J1598">
        <v>2335.7930000000001</v>
      </c>
      <c r="K1598">
        <v>1.78660466077261</v>
      </c>
      <c r="L1598">
        <v>2.4811169839860301</v>
      </c>
    </row>
    <row r="1599" spans="1:12" x14ac:dyDescent="0.25">
      <c r="A1599" t="s">
        <v>1609</v>
      </c>
      <c r="B1599">
        <v>86243965.869627699</v>
      </c>
      <c r="C1599">
        <v>166991274.50228101</v>
      </c>
      <c r="D1599">
        <v>253235240.37190801</v>
      </c>
      <c r="E1599">
        <v>271267331.45576203</v>
      </c>
      <c r="F1599">
        <v>18032091.083854001</v>
      </c>
      <c r="G1599">
        <v>6.6473507838501603E-2</v>
      </c>
      <c r="H1599">
        <v>5.0693899689560196</v>
      </c>
      <c r="I1599">
        <v>2103.634</v>
      </c>
      <c r="J1599">
        <v>2332.922</v>
      </c>
      <c r="K1599">
        <v>1.7812869666534901</v>
      </c>
      <c r="L1599">
        <v>2.4780673614976401</v>
      </c>
    </row>
    <row r="1600" spans="1:12" x14ac:dyDescent="0.25">
      <c r="A1600" t="s">
        <v>1610</v>
      </c>
      <c r="B1600">
        <v>87288979.117496803</v>
      </c>
      <c r="C1600">
        <v>166991274.50228101</v>
      </c>
      <c r="D1600">
        <v>254280253.61977699</v>
      </c>
      <c r="E1600">
        <v>271267331.45576203</v>
      </c>
      <c r="F1600">
        <v>16987077.835985001</v>
      </c>
      <c r="G1600">
        <v>6.2621170580414207E-2</v>
      </c>
      <c r="H1600">
        <v>5.0903095679359804</v>
      </c>
      <c r="I1600">
        <v>2123.36</v>
      </c>
      <c r="J1600">
        <v>2358.6509999999998</v>
      </c>
      <c r="K1600">
        <v>1.79799028420027</v>
      </c>
      <c r="L1600">
        <v>2.5053971201196501</v>
      </c>
    </row>
    <row r="1601" spans="1:12" x14ac:dyDescent="0.25">
      <c r="A1601" t="s">
        <v>1611</v>
      </c>
      <c r="B1601">
        <v>84381947.129746497</v>
      </c>
      <c r="C1601">
        <v>169234124.59295499</v>
      </c>
      <c r="D1601">
        <v>253616071.72270101</v>
      </c>
      <c r="E1601">
        <v>271267331.45576203</v>
      </c>
      <c r="F1601">
        <v>17651259.733061001</v>
      </c>
      <c r="G1601">
        <v>6.5069610993462201E-2</v>
      </c>
      <c r="H1601">
        <v>5.0770136418174197</v>
      </c>
      <c r="I1601">
        <v>2111.1819999999998</v>
      </c>
      <c r="J1601">
        <v>2334.8820000000001</v>
      </c>
      <c r="K1601">
        <v>1.7876783607953799</v>
      </c>
      <c r="L1601">
        <v>2.4801493050982102</v>
      </c>
    </row>
    <row r="1602" spans="1:12" x14ac:dyDescent="0.25">
      <c r="A1602" t="s">
        <v>1612</v>
      </c>
      <c r="B1602">
        <v>120415687.370983</v>
      </c>
      <c r="C1602">
        <v>135213737.18886101</v>
      </c>
      <c r="D1602">
        <v>255629424.559845</v>
      </c>
      <c r="E1602">
        <v>271267331.45576203</v>
      </c>
      <c r="F1602">
        <v>15637906.895917</v>
      </c>
      <c r="G1602">
        <v>5.76475862832279E-2</v>
      </c>
      <c r="H1602">
        <v>5.1173179480490401</v>
      </c>
      <c r="I1602">
        <v>2132.7959999999998</v>
      </c>
      <c r="J1602">
        <v>2353.7370000000001</v>
      </c>
      <c r="K1602">
        <v>1.8059803736442199</v>
      </c>
      <c r="L1602">
        <v>2.5001773900925</v>
      </c>
    </row>
    <row r="1603" spans="1:12" x14ac:dyDescent="0.25">
      <c r="A1603" t="s">
        <v>1613</v>
      </c>
      <c r="B1603">
        <v>163451924.242915</v>
      </c>
      <c r="C1603">
        <v>94860530.939966798</v>
      </c>
      <c r="D1603">
        <v>258312455.182881</v>
      </c>
      <c r="E1603">
        <v>271267331.45576203</v>
      </c>
      <c r="F1603">
        <v>12954876.272880999</v>
      </c>
      <c r="G1603">
        <v>4.7756861113199302E-2</v>
      </c>
      <c r="H1603">
        <v>5.1710281998561998</v>
      </c>
      <c r="I1603">
        <v>2154.9160000000002</v>
      </c>
      <c r="J1603">
        <v>2385.6109999999999</v>
      </c>
      <c r="K1603">
        <v>1.82471085038227</v>
      </c>
      <c r="L1603">
        <v>2.53403446678875</v>
      </c>
    </row>
    <row r="1604" spans="1:12" x14ac:dyDescent="0.25">
      <c r="A1604" t="s">
        <v>1614</v>
      </c>
      <c r="B1604">
        <v>155042986.17352301</v>
      </c>
      <c r="C1604">
        <v>105636718.284376</v>
      </c>
      <c r="D1604">
        <v>260679704.457899</v>
      </c>
      <c r="E1604">
        <v>271267331.45576203</v>
      </c>
      <c r="F1604">
        <v>10587626.997863</v>
      </c>
      <c r="G1604">
        <v>3.9030232431764997E-2</v>
      </c>
      <c r="H1604">
        <v>5.2184169823620197</v>
      </c>
      <c r="I1604">
        <v>2157.62</v>
      </c>
      <c r="J1604">
        <v>2388.873</v>
      </c>
      <c r="K1604">
        <v>1.8270005072131801</v>
      </c>
      <c r="L1604">
        <v>2.5374994157811299</v>
      </c>
    </row>
    <row r="1605" spans="1:12" x14ac:dyDescent="0.25">
      <c r="A1605" t="s">
        <v>1615</v>
      </c>
      <c r="B1605">
        <v>157602792.81372401</v>
      </c>
      <c r="C1605">
        <v>103320160.352258</v>
      </c>
      <c r="D1605">
        <v>260922953.16598201</v>
      </c>
      <c r="E1605">
        <v>271267331.45576203</v>
      </c>
      <c r="F1605">
        <v>10344378.28978</v>
      </c>
      <c r="G1605">
        <v>3.8133520296257897E-2</v>
      </c>
      <c r="H1605">
        <v>5.22328645692214</v>
      </c>
      <c r="I1605">
        <v>2160.9899999999998</v>
      </c>
      <c r="J1605">
        <v>2389.7950000000001</v>
      </c>
      <c r="K1605">
        <v>1.82985411058602</v>
      </c>
      <c r="L1605">
        <v>2.5384787790462999</v>
      </c>
    </row>
    <row r="1606" spans="1:12" x14ac:dyDescent="0.25">
      <c r="A1606" t="s">
        <v>1616</v>
      </c>
      <c r="B1606">
        <v>179436467.22961199</v>
      </c>
      <c r="C1606">
        <v>83834437.979102805</v>
      </c>
      <c r="D1606">
        <v>263270905.20871401</v>
      </c>
      <c r="E1606">
        <v>271267331.45576203</v>
      </c>
      <c r="F1606">
        <v>7996426.2470480204</v>
      </c>
      <c r="G1606">
        <v>2.9478028939699499E-2</v>
      </c>
      <c r="H1606">
        <v>5.2702889377598598</v>
      </c>
      <c r="I1606">
        <v>2174.1019999999999</v>
      </c>
      <c r="J1606">
        <v>2411.6999999999998</v>
      </c>
      <c r="K1606">
        <v>1.8409569139761399</v>
      </c>
      <c r="L1606">
        <v>2.5617466232149502</v>
      </c>
    </row>
    <row r="1607" spans="1:12" x14ac:dyDescent="0.25">
      <c r="A1607" t="s">
        <v>1617</v>
      </c>
      <c r="B1607">
        <v>180315718.02829701</v>
      </c>
      <c r="C1607">
        <v>83812338.020760506</v>
      </c>
      <c r="D1607">
        <v>264128056.04905799</v>
      </c>
      <c r="E1607">
        <v>271267331.45576203</v>
      </c>
      <c r="F1607">
        <v>7139275.4067040402</v>
      </c>
      <c r="G1607">
        <v>2.6318227736421299E-2</v>
      </c>
      <c r="H1607">
        <v>5.2874478129051203</v>
      </c>
      <c r="I1607">
        <v>2168.8139999999999</v>
      </c>
      <c r="J1607">
        <v>2399.7510000000002</v>
      </c>
      <c r="K1607">
        <v>1.83647921230386</v>
      </c>
      <c r="L1607">
        <v>2.5490542027643102</v>
      </c>
    </row>
    <row r="1608" spans="1:12" x14ac:dyDescent="0.25">
      <c r="A1608" t="s">
        <v>1618</v>
      </c>
      <c r="B1608">
        <v>149993880.81772801</v>
      </c>
      <c r="C1608">
        <v>109292710.96985801</v>
      </c>
      <c r="D1608">
        <v>259286591.78758499</v>
      </c>
      <c r="E1608">
        <v>271267331.45576203</v>
      </c>
      <c r="F1608">
        <v>11980739.668176999</v>
      </c>
      <c r="G1608">
        <v>4.4165803541038801E-2</v>
      </c>
      <c r="H1608">
        <v>5.1905289546683102</v>
      </c>
      <c r="I1608">
        <v>2136.078</v>
      </c>
      <c r="J1608">
        <v>2351.931</v>
      </c>
      <c r="K1608">
        <v>1.80875946155807</v>
      </c>
      <c r="L1608">
        <v>2.49825902777483</v>
      </c>
    </row>
    <row r="1609" spans="1:12" x14ac:dyDescent="0.25">
      <c r="A1609" t="s">
        <v>1619</v>
      </c>
      <c r="B1609">
        <v>167037835.961833</v>
      </c>
      <c r="C1609">
        <v>93938493.644857094</v>
      </c>
      <c r="D1609">
        <v>260976329.60668999</v>
      </c>
      <c r="E1609">
        <v>271267331.45576203</v>
      </c>
      <c r="F1609">
        <v>10291001.849072</v>
      </c>
      <c r="G1609">
        <v>3.7936753363721099E-2</v>
      </c>
      <c r="H1609">
        <v>5.2243549732657097</v>
      </c>
      <c r="I1609">
        <v>2142.5250000000001</v>
      </c>
      <c r="J1609">
        <v>2357.0160000000001</v>
      </c>
      <c r="K1609">
        <v>1.81421856569596</v>
      </c>
      <c r="L1609">
        <v>2.5036603967589701</v>
      </c>
    </row>
    <row r="1610" spans="1:12" x14ac:dyDescent="0.25">
      <c r="A1610" t="s">
        <v>1620</v>
      </c>
      <c r="B1610">
        <v>164286268.11839399</v>
      </c>
      <c r="C1610">
        <v>95720914.514081597</v>
      </c>
      <c r="D1610">
        <v>260007182.632476</v>
      </c>
      <c r="E1610">
        <v>271267331.45576203</v>
      </c>
      <c r="F1610">
        <v>11260148.823286001</v>
      </c>
      <c r="G1610">
        <v>4.1509417160032501E-2</v>
      </c>
      <c r="H1610">
        <v>5.2049541033776601</v>
      </c>
      <c r="I1610">
        <v>2118.9450000000002</v>
      </c>
      <c r="J1610">
        <v>2331.6149999999998</v>
      </c>
      <c r="K1610">
        <v>1.79425180975187</v>
      </c>
      <c r="L1610">
        <v>2.4766790450252198</v>
      </c>
    </row>
    <row r="1611" spans="1:12" x14ac:dyDescent="0.25">
      <c r="A1611" t="s">
        <v>1621</v>
      </c>
      <c r="B1611">
        <v>163157070.18037099</v>
      </c>
      <c r="C1611">
        <v>95720914.514081597</v>
      </c>
      <c r="D1611">
        <v>258877984.69445199</v>
      </c>
      <c r="E1611">
        <v>271267331.45576203</v>
      </c>
      <c r="F1611">
        <v>12389346.76131</v>
      </c>
      <c r="G1611">
        <v>4.5672092893834101E-2</v>
      </c>
      <c r="H1611">
        <v>5.1823492530749196</v>
      </c>
      <c r="I1611">
        <v>2112.1970000000001</v>
      </c>
      <c r="J1611">
        <v>2319.67</v>
      </c>
      <c r="K1611">
        <v>1.7885378288735501</v>
      </c>
      <c r="L1611">
        <v>2.4639908734390699</v>
      </c>
    </row>
    <row r="1612" spans="1:12" x14ac:dyDescent="0.25">
      <c r="A1612" t="s">
        <v>1622</v>
      </c>
      <c r="B1612">
        <v>186962459.718299</v>
      </c>
      <c r="C1612">
        <v>72607038.440315396</v>
      </c>
      <c r="D1612">
        <v>259569498.15861499</v>
      </c>
      <c r="E1612">
        <v>271267331.45576203</v>
      </c>
      <c r="F1612">
        <v>11697833.297147</v>
      </c>
      <c r="G1612">
        <v>4.3122897380861697E-2</v>
      </c>
      <c r="H1612">
        <v>5.1961923162026196</v>
      </c>
      <c r="I1612">
        <v>2114.8910000000001</v>
      </c>
      <c r="J1612">
        <v>2313.4760000000001</v>
      </c>
      <c r="K1612">
        <v>1.7908190180386701</v>
      </c>
      <c r="L1612">
        <v>2.4574115067748101</v>
      </c>
    </row>
    <row r="1613" spans="1:12" x14ac:dyDescent="0.25">
      <c r="A1613" t="s">
        <v>1623</v>
      </c>
      <c r="B1613">
        <v>188013850.11361301</v>
      </c>
      <c r="C1613">
        <v>72607038.440315396</v>
      </c>
      <c r="D1613">
        <v>260620888.55392799</v>
      </c>
      <c r="E1613">
        <v>271267331.45576203</v>
      </c>
      <c r="F1613">
        <v>10646442.901834</v>
      </c>
      <c r="G1613">
        <v>3.9247051403866702E-2</v>
      </c>
      <c r="H1613">
        <v>5.21723957611648</v>
      </c>
      <c r="I1613">
        <v>2106.9569999999999</v>
      </c>
      <c r="J1613">
        <v>2301.788</v>
      </c>
      <c r="K1613">
        <v>1.7841007719970901</v>
      </c>
      <c r="L1613">
        <v>2.4449963247322199</v>
      </c>
    </row>
    <row r="1614" spans="1:12" x14ac:dyDescent="0.25">
      <c r="A1614" t="s">
        <v>1624</v>
      </c>
      <c r="B1614">
        <v>193853456.95968899</v>
      </c>
      <c r="C1614">
        <v>70626759.440315396</v>
      </c>
      <c r="D1614">
        <v>264480216.400004</v>
      </c>
      <c r="E1614">
        <v>271267331.45576203</v>
      </c>
      <c r="F1614">
        <v>6787115.0557580302</v>
      </c>
      <c r="G1614">
        <v>2.5020023676772401E-2</v>
      </c>
      <c r="H1614">
        <v>5.2944975353210397</v>
      </c>
      <c r="I1614">
        <v>2118.268</v>
      </c>
      <c r="J1614">
        <v>2313.703</v>
      </c>
      <c r="K1614">
        <v>1.7936785487775699</v>
      </c>
      <c r="L1614">
        <v>2.4576526298346799</v>
      </c>
    </row>
    <row r="1615" spans="1:12" x14ac:dyDescent="0.25">
      <c r="A1615" t="s">
        <v>1625</v>
      </c>
      <c r="B1615">
        <v>195205451.357272</v>
      </c>
      <c r="C1615">
        <v>68741794.369815901</v>
      </c>
      <c r="D1615">
        <v>263947245.727088</v>
      </c>
      <c r="E1615">
        <v>271267331.45576203</v>
      </c>
      <c r="F1615">
        <v>7320085.7286740197</v>
      </c>
      <c r="G1615">
        <v>2.69847669801986E-2</v>
      </c>
      <c r="H1615">
        <v>5.2838282612537304</v>
      </c>
      <c r="I1615">
        <v>2107.7109999999998</v>
      </c>
      <c r="J1615">
        <v>2295.5859999999998</v>
      </c>
      <c r="K1615">
        <v>1.7847392339980199</v>
      </c>
      <c r="L1615">
        <v>2.43840846033897</v>
      </c>
    </row>
    <row r="1616" spans="1:12" x14ac:dyDescent="0.25">
      <c r="A1616" t="s">
        <v>1626</v>
      </c>
      <c r="B1616">
        <v>191206316.37350601</v>
      </c>
      <c r="C1616">
        <v>76321894.060785398</v>
      </c>
      <c r="D1616">
        <v>267528210.43429101</v>
      </c>
      <c r="E1616">
        <v>271267331.45576203</v>
      </c>
      <c r="F1616">
        <v>3739121.0214710198</v>
      </c>
      <c r="G1616">
        <v>1.37838972404268E-2</v>
      </c>
      <c r="H1616">
        <v>5.3555138076224802</v>
      </c>
      <c r="I1616">
        <v>2113.0720000000001</v>
      </c>
      <c r="J1616">
        <v>2302.1990000000001</v>
      </c>
      <c r="K1616">
        <v>1.7892787496306</v>
      </c>
      <c r="L1616">
        <v>2.4454328955586599</v>
      </c>
    </row>
    <row r="1617" spans="1:12" x14ac:dyDescent="0.25">
      <c r="A1617" t="s">
        <v>1627</v>
      </c>
      <c r="B1617">
        <v>181849616.60690501</v>
      </c>
      <c r="C1617">
        <v>80490184.060785398</v>
      </c>
      <c r="D1617">
        <v>262339800.66769099</v>
      </c>
      <c r="E1617">
        <v>271267331.45576203</v>
      </c>
      <c r="F1617">
        <v>8927530.7880710401</v>
      </c>
      <c r="G1617">
        <v>3.2910453094964501E-2</v>
      </c>
      <c r="H1617">
        <v>5.2516496203671501</v>
      </c>
      <c r="I1617">
        <v>2092.1039999999998</v>
      </c>
      <c r="J1617">
        <v>2275.6770000000001</v>
      </c>
      <c r="K1617">
        <v>1.7715237479921</v>
      </c>
      <c r="L1617">
        <v>2.41726079955132</v>
      </c>
    </row>
    <row r="1618" spans="1:12" x14ac:dyDescent="0.25">
      <c r="A1618" t="s">
        <v>1628</v>
      </c>
      <c r="B1618">
        <v>166692480.62489</v>
      </c>
      <c r="C1618">
        <v>89887744.247867301</v>
      </c>
      <c r="D1618">
        <v>256580224.87275699</v>
      </c>
      <c r="E1618">
        <v>271267331.45576203</v>
      </c>
      <c r="F1618">
        <v>14687106.583005</v>
      </c>
      <c r="G1618">
        <v>5.4142555626534E-2</v>
      </c>
      <c r="H1618">
        <v>5.1363515452753896</v>
      </c>
      <c r="I1618">
        <v>2055.7080000000001</v>
      </c>
      <c r="J1618">
        <v>2228.2040000000002</v>
      </c>
      <c r="K1618">
        <v>1.7407048315654301</v>
      </c>
      <c r="L1618">
        <v>2.3668342135564302</v>
      </c>
    </row>
    <row r="1619" spans="1:12" x14ac:dyDescent="0.25">
      <c r="A1619" t="s">
        <v>1629</v>
      </c>
      <c r="B1619">
        <v>168285848.16880301</v>
      </c>
      <c r="C1619">
        <v>89887744.247867301</v>
      </c>
      <c r="D1619">
        <v>258173592.41667101</v>
      </c>
      <c r="E1619">
        <v>271267331.45576203</v>
      </c>
      <c r="F1619">
        <v>13093739.039091</v>
      </c>
      <c r="G1619">
        <v>4.82687648705179E-2</v>
      </c>
      <c r="H1619">
        <v>5.1682483754010704</v>
      </c>
      <c r="I1619">
        <v>2073.154</v>
      </c>
      <c r="J1619">
        <v>2238.4110000000001</v>
      </c>
      <c r="K1619">
        <v>1.7554775213110001</v>
      </c>
      <c r="L1619">
        <v>2.3776762535212499</v>
      </c>
    </row>
    <row r="1620" spans="1:12" x14ac:dyDescent="0.25">
      <c r="A1620" t="s">
        <v>1630</v>
      </c>
      <c r="B1620">
        <v>158417207.91170999</v>
      </c>
      <c r="C1620">
        <v>99491574.903147593</v>
      </c>
      <c r="D1620">
        <v>257908782.81485799</v>
      </c>
      <c r="E1620">
        <v>271267331.45576203</v>
      </c>
      <c r="F1620">
        <v>13358548.640904</v>
      </c>
      <c r="G1620">
        <v>4.9244959093360401E-2</v>
      </c>
      <c r="H1620">
        <v>5.16294728406345</v>
      </c>
      <c r="I1620">
        <v>2053.2350000000001</v>
      </c>
      <c r="J1620">
        <v>2214.8139999999999</v>
      </c>
      <c r="K1620">
        <v>1.73861077781438</v>
      </c>
      <c r="L1620">
        <v>2.3526111396729199</v>
      </c>
    </row>
    <row r="1621" spans="1:12" x14ac:dyDescent="0.25">
      <c r="A1621" t="s">
        <v>1631</v>
      </c>
      <c r="B1621">
        <v>151483899.18333799</v>
      </c>
      <c r="C1621">
        <v>104397164.89968801</v>
      </c>
      <c r="D1621">
        <v>255881064.08302701</v>
      </c>
      <c r="E1621">
        <v>271267331.45576203</v>
      </c>
      <c r="F1621">
        <v>15386267.372734999</v>
      </c>
      <c r="G1621">
        <v>5.6719942243558398E-2</v>
      </c>
      <c r="H1621">
        <v>5.1223553941514801</v>
      </c>
      <c r="I1621">
        <v>2052.585</v>
      </c>
      <c r="J1621">
        <v>2211.37</v>
      </c>
      <c r="K1621">
        <v>1.7380603795377201</v>
      </c>
      <c r="L1621">
        <v>2.3489528673461999</v>
      </c>
    </row>
    <row r="1622" spans="1:12" x14ac:dyDescent="0.25">
      <c r="A1622" t="s">
        <v>1632</v>
      </c>
      <c r="B1622">
        <v>158487877.850878</v>
      </c>
      <c r="C1622">
        <v>99110745.561248004</v>
      </c>
      <c r="D1622">
        <v>257598623.412126</v>
      </c>
      <c r="E1622">
        <v>271267331.45576203</v>
      </c>
      <c r="F1622">
        <v>13668708.043636</v>
      </c>
      <c r="G1622">
        <v>5.0388330840586699E-2</v>
      </c>
      <c r="H1622">
        <v>5.1567383576807</v>
      </c>
      <c r="I1622">
        <v>2047.5219999999999</v>
      </c>
      <c r="J1622">
        <v>2204.8679999999999</v>
      </c>
      <c r="K1622">
        <v>1.7337732003458199</v>
      </c>
      <c r="L1622">
        <v>2.3420463381161398</v>
      </c>
    </row>
    <row r="1623" spans="1:12" x14ac:dyDescent="0.25">
      <c r="A1623" t="s">
        <v>1633</v>
      </c>
      <c r="B1623">
        <v>176062101.56137899</v>
      </c>
      <c r="C1623">
        <v>83557293.590154305</v>
      </c>
      <c r="D1623">
        <v>259619395.15153301</v>
      </c>
      <c r="E1623">
        <v>271267331.45576203</v>
      </c>
      <c r="F1623">
        <v>11647936.304229001</v>
      </c>
      <c r="G1623">
        <v>4.29389570860602E-2</v>
      </c>
      <c r="H1623">
        <v>5.1971911792163397</v>
      </c>
      <c r="I1623">
        <v>2059.1469999999999</v>
      </c>
      <c r="J1623">
        <v>2228.3690000000001</v>
      </c>
      <c r="K1623">
        <v>1.7436168618322501</v>
      </c>
      <c r="L1623">
        <v>2.36700947921668</v>
      </c>
    </row>
    <row r="1624" spans="1:12" x14ac:dyDescent="0.25">
      <c r="A1624" t="s">
        <v>1634</v>
      </c>
      <c r="B1624">
        <v>177516477.49297801</v>
      </c>
      <c r="C1624">
        <v>81850793.248057395</v>
      </c>
      <c r="D1624">
        <v>259367270.74103501</v>
      </c>
      <c r="E1624">
        <v>271267331.45576203</v>
      </c>
      <c r="F1624">
        <v>11900060.714726999</v>
      </c>
      <c r="G1624">
        <v>4.3868388614526799E-2</v>
      </c>
      <c r="H1624">
        <v>5.1921440263965799</v>
      </c>
      <c r="I1624">
        <v>2043.6489999999999</v>
      </c>
      <c r="J1624">
        <v>2204.4070000000002</v>
      </c>
      <c r="K1624">
        <v>1.7304936733834999</v>
      </c>
      <c r="L1624">
        <v>2.3415566564835499</v>
      </c>
    </row>
    <row r="1625" spans="1:12" x14ac:dyDescent="0.25">
      <c r="A1625" t="s">
        <v>1635</v>
      </c>
      <c r="B1625">
        <v>188985919.21442199</v>
      </c>
      <c r="C1625">
        <v>73849287.436487794</v>
      </c>
      <c r="D1625">
        <v>262835206.65090901</v>
      </c>
      <c r="E1625">
        <v>271267331.45576203</v>
      </c>
      <c r="F1625">
        <v>8432124.8048530202</v>
      </c>
      <c r="G1625">
        <v>3.1084188278779599E-2</v>
      </c>
      <c r="H1625">
        <v>5.26156690564782</v>
      </c>
      <c r="I1625">
        <v>2037.681</v>
      </c>
      <c r="J1625">
        <v>2199.875</v>
      </c>
      <c r="K1625">
        <v>1.72544017043718</v>
      </c>
      <c r="L1625">
        <v>2.3367426930152901</v>
      </c>
    </row>
    <row r="1626" spans="1:12" x14ac:dyDescent="0.25">
      <c r="A1626" t="s">
        <v>1636</v>
      </c>
      <c r="B1626">
        <v>193233374.88481101</v>
      </c>
      <c r="C1626">
        <v>72269560.653326795</v>
      </c>
      <c r="D1626">
        <v>265502935.538138</v>
      </c>
      <c r="E1626">
        <v>271267331.45576203</v>
      </c>
      <c r="F1626">
        <v>5764395.9176240303</v>
      </c>
      <c r="G1626">
        <v>2.1249871433796599E-2</v>
      </c>
      <c r="H1626">
        <v>5.3149708396380104</v>
      </c>
      <c r="I1626">
        <v>2051.9180000000001</v>
      </c>
      <c r="J1626">
        <v>2217.8229999999999</v>
      </c>
      <c r="K1626">
        <v>1.7374955862292001</v>
      </c>
      <c r="L1626">
        <v>2.35580734798625</v>
      </c>
    </row>
    <row r="1627" spans="1:12" x14ac:dyDescent="0.25">
      <c r="A1627" t="s">
        <v>1637</v>
      </c>
      <c r="B1627">
        <v>198142501.063811</v>
      </c>
      <c r="C1627">
        <v>74365324.550937593</v>
      </c>
      <c r="D1627">
        <v>272507825.61474901</v>
      </c>
      <c r="E1627">
        <v>272507825.61474901</v>
      </c>
      <c r="F1627">
        <v>0</v>
      </c>
      <c r="G1627">
        <v>0</v>
      </c>
      <c r="H1627">
        <v>5.4551982401998798</v>
      </c>
      <c r="I1627">
        <v>2127.7620000000002</v>
      </c>
      <c r="J1627">
        <v>2317.1790000000001</v>
      </c>
      <c r="K1627">
        <v>1.8017177506831299</v>
      </c>
      <c r="L1627">
        <v>2.4613448930773298</v>
      </c>
    </row>
    <row r="1628" spans="1:12" x14ac:dyDescent="0.25">
      <c r="A1628" t="s">
        <v>1638</v>
      </c>
      <c r="B1628">
        <v>165968815.686097</v>
      </c>
      <c r="C1628">
        <v>109134735.803423</v>
      </c>
      <c r="D1628">
        <v>275103551.48952103</v>
      </c>
      <c r="E1628">
        <v>275103551.48952103</v>
      </c>
      <c r="F1628">
        <v>0</v>
      </c>
      <c r="G1628">
        <v>0</v>
      </c>
      <c r="H1628">
        <v>5.5071607817971797</v>
      </c>
      <c r="I1628">
        <v>2134.893</v>
      </c>
      <c r="J1628">
        <v>2326.6660000000002</v>
      </c>
      <c r="K1628">
        <v>1.8077560431613899</v>
      </c>
      <c r="L1628">
        <v>2.4714221374337701</v>
      </c>
    </row>
    <row r="1629" spans="1:12" x14ac:dyDescent="0.25">
      <c r="A1629" t="s">
        <v>1639</v>
      </c>
      <c r="B1629">
        <v>122494648.228258</v>
      </c>
      <c r="C1629">
        <v>152659108.430731</v>
      </c>
      <c r="D1629">
        <v>275153756.65898901</v>
      </c>
      <c r="E1629">
        <v>275153756.65898901</v>
      </c>
      <c r="F1629">
        <v>0</v>
      </c>
      <c r="G1629">
        <v>0</v>
      </c>
      <c r="H1629">
        <v>5.5081658140435499</v>
      </c>
      <c r="I1629">
        <v>2120.5540000000001</v>
      </c>
      <c r="J1629">
        <v>2311.89</v>
      </c>
      <c r="K1629">
        <v>1.7956142571782501</v>
      </c>
      <c r="L1629">
        <v>2.4557268320041499</v>
      </c>
    </row>
    <row r="1630" spans="1:12" x14ac:dyDescent="0.25">
      <c r="A1630" t="s">
        <v>1640</v>
      </c>
      <c r="B1630">
        <v>120089773.80336601</v>
      </c>
      <c r="C1630">
        <v>155884724.59649801</v>
      </c>
      <c r="D1630">
        <v>275974498.39986402</v>
      </c>
      <c r="E1630">
        <v>275974498.39986402</v>
      </c>
      <c r="F1630">
        <v>0</v>
      </c>
      <c r="G1630">
        <v>0</v>
      </c>
      <c r="H1630">
        <v>5.5245958335865799</v>
      </c>
      <c r="I1630">
        <v>2126.5540000000001</v>
      </c>
      <c r="J1630">
        <v>2320.0709999999999</v>
      </c>
      <c r="K1630">
        <v>1.80069485665512</v>
      </c>
      <c r="L1630">
        <v>2.4644168221042899</v>
      </c>
    </row>
    <row r="1631" spans="1:12" x14ac:dyDescent="0.25">
      <c r="A1631" t="s">
        <v>1641</v>
      </c>
      <c r="B1631">
        <v>108953601.85109501</v>
      </c>
      <c r="C1631">
        <v>164664592.210861</v>
      </c>
      <c r="D1631">
        <v>273618194.06195599</v>
      </c>
      <c r="E1631">
        <v>275974498.39986402</v>
      </c>
      <c r="F1631">
        <v>2356304.33790803</v>
      </c>
      <c r="G1631">
        <v>8.5381234555011003E-3</v>
      </c>
      <c r="H1631">
        <v>5.4774261523176797</v>
      </c>
      <c r="I1631">
        <v>2110.3789999999999</v>
      </c>
      <c r="J1631">
        <v>2298.4609999999998</v>
      </c>
      <c r="K1631">
        <v>1.7869984072320599</v>
      </c>
      <c r="L1631">
        <v>2.4414623316918602</v>
      </c>
    </row>
    <row r="1632" spans="1:12" x14ac:dyDescent="0.25">
      <c r="A1632" t="s">
        <v>1642</v>
      </c>
      <c r="B1632">
        <v>78574062.882450297</v>
      </c>
      <c r="C1632">
        <v>194805259.58950701</v>
      </c>
      <c r="D1632">
        <v>273379322.47195703</v>
      </c>
      <c r="E1632">
        <v>275974498.39986402</v>
      </c>
      <c r="F1632">
        <v>2595175.9279069901</v>
      </c>
      <c r="G1632">
        <v>9.4036802057949394E-3</v>
      </c>
      <c r="H1632">
        <v>5.47264430110127</v>
      </c>
      <c r="I1632">
        <v>2123.8470000000002</v>
      </c>
      <c r="J1632">
        <v>2315.5419999999999</v>
      </c>
      <c r="K1632">
        <v>1.79840265952447</v>
      </c>
      <c r="L1632">
        <v>2.4596060452844002</v>
      </c>
    </row>
    <row r="1633" spans="1:12" x14ac:dyDescent="0.25">
      <c r="A1633" t="s">
        <v>1643</v>
      </c>
      <c r="B1633">
        <v>75743254.660062194</v>
      </c>
      <c r="C1633">
        <v>194777650.37044901</v>
      </c>
      <c r="D1633">
        <v>270520905.03051102</v>
      </c>
      <c r="E1633">
        <v>275974498.39986402</v>
      </c>
      <c r="F1633">
        <v>5453593.3693530001</v>
      </c>
      <c r="G1633">
        <v>1.9761222145428799E-2</v>
      </c>
      <c r="H1633">
        <v>5.4154230680553699</v>
      </c>
      <c r="I1633">
        <v>2078.5</v>
      </c>
      <c r="J1633">
        <v>2258.7049999999999</v>
      </c>
      <c r="K1633">
        <v>1.76000433544489</v>
      </c>
      <c r="L1633">
        <v>2.3992328675161598</v>
      </c>
    </row>
    <row r="1634" spans="1:12" x14ac:dyDescent="0.25">
      <c r="A1634" t="s">
        <v>1644</v>
      </c>
      <c r="B1634">
        <v>75237965.353632495</v>
      </c>
      <c r="C1634">
        <v>194777650.37044901</v>
      </c>
      <c r="D1634">
        <v>270015615.72408199</v>
      </c>
      <c r="E1634">
        <v>275974498.39986402</v>
      </c>
      <c r="F1634">
        <v>5958882.6757820202</v>
      </c>
      <c r="G1634">
        <v>2.15921496744533E-2</v>
      </c>
      <c r="H1634">
        <v>5.4053079334569203</v>
      </c>
      <c r="I1634">
        <v>2059.5430000000001</v>
      </c>
      <c r="J1634">
        <v>2235.239</v>
      </c>
      <c r="K1634">
        <v>1.7439521813977199</v>
      </c>
      <c r="L1634">
        <v>2.3743069039799098</v>
      </c>
    </row>
    <row r="1635" spans="1:12" x14ac:dyDescent="0.25">
      <c r="A1635" t="s">
        <v>1645</v>
      </c>
      <c r="B1635">
        <v>64761873.870436803</v>
      </c>
      <c r="C1635">
        <v>206268069.766206</v>
      </c>
      <c r="D1635">
        <v>271029943.63664299</v>
      </c>
      <c r="E1635">
        <v>275974498.39986402</v>
      </c>
      <c r="F1635">
        <v>4944554.7632210301</v>
      </c>
      <c r="G1635">
        <v>1.79167089419138E-2</v>
      </c>
      <c r="H1635">
        <v>5.4256132580144998</v>
      </c>
      <c r="I1635">
        <v>2067.8310000000001</v>
      </c>
      <c r="J1635">
        <v>2246.2359999999999</v>
      </c>
      <c r="K1635">
        <v>1.7509701828084401</v>
      </c>
      <c r="L1635">
        <v>2.3859880946817</v>
      </c>
    </row>
    <row r="1636" spans="1:12" x14ac:dyDescent="0.25">
      <c r="A1636" t="s">
        <v>1646</v>
      </c>
      <c r="B1636">
        <v>61999332.829550803</v>
      </c>
      <c r="C1636">
        <v>206437552.96620601</v>
      </c>
      <c r="D1636">
        <v>268436885.795757</v>
      </c>
      <c r="E1636">
        <v>275974498.39986402</v>
      </c>
      <c r="F1636">
        <v>7537612.6041070204</v>
      </c>
      <c r="G1636">
        <v>2.7312714210229901E-2</v>
      </c>
      <c r="H1636">
        <v>5.3737041264568104</v>
      </c>
      <c r="I1636">
        <v>2024.837</v>
      </c>
      <c r="J1636">
        <v>2195.951</v>
      </c>
      <c r="K1636">
        <v>1.7145643004903599</v>
      </c>
      <c r="L1636">
        <v>2.3325745569496599</v>
      </c>
    </row>
    <row r="1637" spans="1:12" x14ac:dyDescent="0.25">
      <c r="A1637" t="s">
        <v>1647</v>
      </c>
      <c r="B1637">
        <v>61601806.5797453</v>
      </c>
      <c r="C1637">
        <v>206437552.96620601</v>
      </c>
      <c r="D1637">
        <v>268039359.54595101</v>
      </c>
      <c r="E1637">
        <v>275974498.39986402</v>
      </c>
      <c r="F1637">
        <v>7935138.8539130101</v>
      </c>
      <c r="G1637">
        <v>2.8753159802525099E-2</v>
      </c>
      <c r="H1637">
        <v>5.3657462467391097</v>
      </c>
      <c r="I1637">
        <v>2026.69</v>
      </c>
      <c r="J1637">
        <v>2199.0630000000001</v>
      </c>
      <c r="K1637">
        <v>1.7161333589621399</v>
      </c>
      <c r="L1637">
        <v>2.3358801735236301</v>
      </c>
    </row>
    <row r="1638" spans="1:12" x14ac:dyDescent="0.25">
      <c r="A1638" t="s">
        <v>1648</v>
      </c>
      <c r="B1638">
        <v>53446063.852284998</v>
      </c>
      <c r="C1638">
        <v>214759490.943813</v>
      </c>
      <c r="D1638">
        <v>268205554.79609799</v>
      </c>
      <c r="E1638">
        <v>275974498.39986402</v>
      </c>
      <c r="F1638">
        <v>7768943.6037660204</v>
      </c>
      <c r="G1638">
        <v>2.8150947456418499E-2</v>
      </c>
      <c r="H1638">
        <v>5.3690732265573402</v>
      </c>
      <c r="I1638">
        <v>2033.192</v>
      </c>
      <c r="J1638">
        <v>2215.5160000000001</v>
      </c>
      <c r="K1638">
        <v>1.7216390352619</v>
      </c>
      <c r="L1638">
        <v>2.35335681539109</v>
      </c>
    </row>
    <row r="1639" spans="1:12" x14ac:dyDescent="0.25">
      <c r="A1639" t="s">
        <v>1649</v>
      </c>
      <c r="B1639">
        <v>52933533.892296299</v>
      </c>
      <c r="C1639">
        <v>214759490.943813</v>
      </c>
      <c r="D1639">
        <v>267693024.83610901</v>
      </c>
      <c r="E1639">
        <v>275974498.39986402</v>
      </c>
      <c r="F1639">
        <v>8281473.5637550103</v>
      </c>
      <c r="G1639">
        <v>3.0008111661664599E-2</v>
      </c>
      <c r="H1639">
        <v>5.3588131449267502</v>
      </c>
      <c r="I1639">
        <v>2029.2929999999999</v>
      </c>
      <c r="J1639">
        <v>2210.154</v>
      </c>
      <c r="K1639">
        <v>1.71833749236852</v>
      </c>
      <c r="L1639">
        <v>2.3476612125409502</v>
      </c>
    </row>
    <row r="1640" spans="1:12" x14ac:dyDescent="0.25">
      <c r="A1640" t="s">
        <v>1650</v>
      </c>
      <c r="B1640">
        <v>49789700.215239301</v>
      </c>
      <c r="C1640">
        <v>216533421.54381299</v>
      </c>
      <c r="D1640">
        <v>266323121.75905201</v>
      </c>
      <c r="E1640">
        <v>275974498.39986402</v>
      </c>
      <c r="F1640">
        <v>9651376.6408120096</v>
      </c>
      <c r="G1640">
        <v>3.4971987255242601E-2</v>
      </c>
      <c r="H1640">
        <v>5.3313897385040301</v>
      </c>
      <c r="I1640">
        <v>2004.172</v>
      </c>
      <c r="J1640">
        <v>2184.8910000000001</v>
      </c>
      <c r="K1640">
        <v>1.6970658691254501</v>
      </c>
      <c r="L1640">
        <v>2.32082644663214</v>
      </c>
    </row>
    <row r="1641" spans="1:12" x14ac:dyDescent="0.25">
      <c r="A1641" t="s">
        <v>1651</v>
      </c>
      <c r="B1641">
        <v>54192707.032269798</v>
      </c>
      <c r="C1641">
        <v>213229738.26704201</v>
      </c>
      <c r="D1641">
        <v>267422445.299312</v>
      </c>
      <c r="E1641">
        <v>275974498.39986402</v>
      </c>
      <c r="F1641">
        <v>8552053.1005520206</v>
      </c>
      <c r="G1641">
        <v>3.0988562893085901E-2</v>
      </c>
      <c r="H1641">
        <v>5.3533965481386101</v>
      </c>
      <c r="I1641">
        <v>2056.3229999999999</v>
      </c>
      <c r="J1641">
        <v>2251.7170000000001</v>
      </c>
      <c r="K1641">
        <v>1.7412255930117999</v>
      </c>
      <c r="L1641">
        <v>2.39181010125044</v>
      </c>
    </row>
    <row r="1642" spans="1:12" x14ac:dyDescent="0.25">
      <c r="A1642" t="s">
        <v>1652</v>
      </c>
      <c r="B1642">
        <v>55037242.9574733</v>
      </c>
      <c r="C1642">
        <v>213229738.26704201</v>
      </c>
      <c r="D1642">
        <v>268266981.22451499</v>
      </c>
      <c r="E1642">
        <v>275974498.39986402</v>
      </c>
      <c r="F1642">
        <v>7707517.1753490297</v>
      </c>
      <c r="G1642">
        <v>2.79283673674133E-2</v>
      </c>
      <c r="H1642">
        <v>5.3703028915897004</v>
      </c>
      <c r="I1642">
        <v>2086.1689999999999</v>
      </c>
      <c r="J1642">
        <v>2293.1060000000002</v>
      </c>
      <c r="K1642">
        <v>1.7664981883429001</v>
      </c>
      <c r="L1642">
        <v>2.4357741643545801</v>
      </c>
    </row>
    <row r="1643" spans="1:12" x14ac:dyDescent="0.25">
      <c r="A1643" t="s">
        <v>1653</v>
      </c>
      <c r="B1643">
        <v>57918955.371117003</v>
      </c>
      <c r="C1643">
        <v>210664033.58195201</v>
      </c>
      <c r="D1643">
        <v>268582988.95306897</v>
      </c>
      <c r="E1643">
        <v>275974498.39986402</v>
      </c>
      <c r="F1643">
        <v>7391509.4467950501</v>
      </c>
      <c r="G1643">
        <v>2.6783306028825001E-2</v>
      </c>
      <c r="H1643">
        <v>5.3766288926900598</v>
      </c>
      <c r="I1643">
        <v>2074.4189999999999</v>
      </c>
      <c r="J1643">
        <v>2270.0540000000001</v>
      </c>
      <c r="K1643">
        <v>1.75654868103404</v>
      </c>
      <c r="L1643">
        <v>2.4112879582931499</v>
      </c>
    </row>
    <row r="1644" spans="1:12" x14ac:dyDescent="0.25">
      <c r="A1644" t="s">
        <v>1654</v>
      </c>
      <c r="B1644">
        <v>74163485.792966694</v>
      </c>
      <c r="C1644">
        <v>195923372.00618199</v>
      </c>
      <c r="D1644">
        <v>270086857.79914898</v>
      </c>
      <c r="E1644">
        <v>275974498.39986402</v>
      </c>
      <c r="F1644">
        <v>5887640.6007150402</v>
      </c>
      <c r="G1644">
        <v>2.13340023620021E-2</v>
      </c>
      <c r="H1644">
        <v>5.40673409302374</v>
      </c>
      <c r="I1644">
        <v>2115.23</v>
      </c>
      <c r="J1644">
        <v>2320.1570000000002</v>
      </c>
      <c r="K1644">
        <v>1.7911060719091101</v>
      </c>
      <c r="L1644">
        <v>2.46450817269085</v>
      </c>
    </row>
    <row r="1645" spans="1:12" x14ac:dyDescent="0.25">
      <c r="A1645" t="s">
        <v>1655</v>
      </c>
      <c r="B1645">
        <v>76485805.365479201</v>
      </c>
      <c r="C1645">
        <v>194240102.00618199</v>
      </c>
      <c r="D1645">
        <v>270725907.37166202</v>
      </c>
      <c r="E1645">
        <v>275974498.39986402</v>
      </c>
      <c r="F1645">
        <v>5248591.0282020001</v>
      </c>
      <c r="G1645">
        <v>1.9018391404401501E-2</v>
      </c>
      <c r="H1645">
        <v>5.41952690767231</v>
      </c>
      <c r="I1645">
        <v>2119.942</v>
      </c>
      <c r="J1645">
        <v>2324.1170000000002</v>
      </c>
      <c r="K1645">
        <v>1.7950960360316099</v>
      </c>
      <c r="L1645">
        <v>2.4687145485369002</v>
      </c>
    </row>
    <row r="1646" spans="1:12" x14ac:dyDescent="0.25">
      <c r="A1646" t="s">
        <v>1656</v>
      </c>
      <c r="B1646">
        <v>75549894.079682902</v>
      </c>
      <c r="C1646">
        <v>194240102.00618199</v>
      </c>
      <c r="D1646">
        <v>269789996.08586502</v>
      </c>
      <c r="E1646">
        <v>275974498.39986402</v>
      </c>
      <c r="F1646">
        <v>6184502.313999</v>
      </c>
      <c r="G1646">
        <v>2.24096876699026E-2</v>
      </c>
      <c r="H1646">
        <v>5.4007913664534604</v>
      </c>
      <c r="I1646">
        <v>2102.8679999999999</v>
      </c>
      <c r="J1646">
        <v>2302.5329999999999</v>
      </c>
      <c r="K1646">
        <v>1.7806383434536099</v>
      </c>
      <c r="L1646">
        <v>2.4457876757436599</v>
      </c>
    </row>
    <row r="1647" spans="1:12" x14ac:dyDescent="0.25">
      <c r="A1647" t="s">
        <v>1657</v>
      </c>
      <c r="B1647">
        <v>76630535.4460354</v>
      </c>
      <c r="C1647">
        <v>194240102.00618199</v>
      </c>
      <c r="D1647">
        <v>270870637.452218</v>
      </c>
      <c r="E1647">
        <v>275974498.39986402</v>
      </c>
      <c r="F1647">
        <v>5103860.94764602</v>
      </c>
      <c r="G1647">
        <v>1.8493958598489599E-2</v>
      </c>
      <c r="H1647">
        <v>5.4224241869668504</v>
      </c>
      <c r="I1647">
        <v>2104.9319999999998</v>
      </c>
      <c r="J1647">
        <v>2304.5309999999999</v>
      </c>
      <c r="K1647">
        <v>1.78238606967365</v>
      </c>
      <c r="L1647">
        <v>2.4479099835568898</v>
      </c>
    </row>
    <row r="1648" spans="1:12" x14ac:dyDescent="0.25">
      <c r="A1648" t="s">
        <v>1658</v>
      </c>
      <c r="B1648">
        <v>75806705.164277896</v>
      </c>
      <c r="C1648">
        <v>195027502.12978601</v>
      </c>
      <c r="D1648">
        <v>270834207.29406399</v>
      </c>
      <c r="E1648">
        <v>275974498.39986402</v>
      </c>
      <c r="F1648">
        <v>5140291.1058000298</v>
      </c>
      <c r="G1648">
        <v>1.86259641220624E-2</v>
      </c>
      <c r="H1648">
        <v>5.4216949098013103</v>
      </c>
      <c r="I1648">
        <v>2098.703</v>
      </c>
      <c r="J1648">
        <v>2294.857</v>
      </c>
      <c r="K1648">
        <v>1.77711156065008</v>
      </c>
      <c r="L1648">
        <v>2.4376341047854999</v>
      </c>
    </row>
    <row r="1649" spans="1:12" x14ac:dyDescent="0.25">
      <c r="A1649" t="s">
        <v>1659</v>
      </c>
      <c r="B1649">
        <v>62930130.6368315</v>
      </c>
      <c r="C1649">
        <v>209112910.50859299</v>
      </c>
      <c r="D1649">
        <v>272043041.14542401</v>
      </c>
      <c r="E1649">
        <v>275974498.39986402</v>
      </c>
      <c r="F1649">
        <v>3931457.2544400101</v>
      </c>
      <c r="G1649">
        <v>1.42457266060274E-2</v>
      </c>
      <c r="H1649">
        <v>5.4458939517325096</v>
      </c>
      <c r="I1649">
        <v>2098.808</v>
      </c>
      <c r="J1649">
        <v>2298.1619999999998</v>
      </c>
      <c r="K1649">
        <v>1.7772004711409199</v>
      </c>
      <c r="L1649">
        <v>2.4411447290711599</v>
      </c>
    </row>
    <row r="1650" spans="1:12" x14ac:dyDescent="0.25">
      <c r="A1650" t="s">
        <v>1660</v>
      </c>
      <c r="B1650">
        <v>54105021.2798566</v>
      </c>
      <c r="C1650">
        <v>217629617.40425199</v>
      </c>
      <c r="D1650">
        <v>271734638.68410802</v>
      </c>
      <c r="E1650">
        <v>275974498.39986402</v>
      </c>
      <c r="F1650">
        <v>4239859.715756</v>
      </c>
      <c r="G1650">
        <v>1.53632300822694E-2</v>
      </c>
      <c r="H1650">
        <v>5.4397201966836501</v>
      </c>
      <c r="I1650">
        <v>2105.6179999999999</v>
      </c>
      <c r="J1650">
        <v>2300.8029999999999</v>
      </c>
      <c r="K1650">
        <v>1.78296695154717</v>
      </c>
      <c r="L1650">
        <v>2.44395004185131</v>
      </c>
    </row>
    <row r="1651" spans="1:12" x14ac:dyDescent="0.25">
      <c r="A1651" t="s">
        <v>1661</v>
      </c>
      <c r="B1651">
        <v>44895037.787810899</v>
      </c>
      <c r="C1651">
        <v>227894869.901097</v>
      </c>
      <c r="D1651">
        <v>272789907.68890798</v>
      </c>
      <c r="E1651">
        <v>275974498.39986402</v>
      </c>
      <c r="F1651">
        <v>3184590.7109560398</v>
      </c>
      <c r="G1651">
        <v>1.15394383518068E-2</v>
      </c>
      <c r="H1651">
        <v>5.4608451005462602</v>
      </c>
      <c r="I1651">
        <v>2131.6880000000001</v>
      </c>
      <c r="J1651">
        <v>2336.0770000000002</v>
      </c>
      <c r="K1651">
        <v>1.8050421562741601</v>
      </c>
      <c r="L1651">
        <v>2.4814186533648899</v>
      </c>
    </row>
    <row r="1652" spans="1:12" x14ac:dyDescent="0.25">
      <c r="A1652" t="s">
        <v>1662</v>
      </c>
      <c r="B1652">
        <v>30146343.024668999</v>
      </c>
      <c r="C1652">
        <v>242337095.86594301</v>
      </c>
      <c r="D1652">
        <v>272483438.89061201</v>
      </c>
      <c r="E1652">
        <v>275974498.39986402</v>
      </c>
      <c r="F1652">
        <v>3491059.5092520099</v>
      </c>
      <c r="G1652">
        <v>1.2649935155217701E-2</v>
      </c>
      <c r="H1652">
        <v>5.4547100545329297</v>
      </c>
      <c r="I1652">
        <v>2128.3020000000001</v>
      </c>
      <c r="J1652">
        <v>2332.4699999999998</v>
      </c>
      <c r="K1652">
        <v>1.8021750046360501</v>
      </c>
      <c r="L1652">
        <v>2.4775872398101599</v>
      </c>
    </row>
    <row r="1653" spans="1:12" x14ac:dyDescent="0.25">
      <c r="A1653" t="s">
        <v>1663</v>
      </c>
      <c r="B1653">
        <v>25037528.3054672</v>
      </c>
      <c r="C1653">
        <v>247777465.74128601</v>
      </c>
      <c r="D1653">
        <v>272814994.046754</v>
      </c>
      <c r="E1653">
        <v>275974498.39986402</v>
      </c>
      <c r="F1653">
        <v>3159504.35311002</v>
      </c>
      <c r="G1653">
        <v>1.14485373519265E-2</v>
      </c>
      <c r="H1653">
        <v>5.4613472918314701</v>
      </c>
      <c r="I1653">
        <v>2132.7579999999998</v>
      </c>
      <c r="J1653">
        <v>2341.5920000000001</v>
      </c>
      <c r="K1653">
        <v>1.8059481965141999</v>
      </c>
      <c r="L1653">
        <v>2.4872767752818099</v>
      </c>
    </row>
    <row r="1654" spans="1:12" x14ac:dyDescent="0.25">
      <c r="A1654" t="s">
        <v>1664</v>
      </c>
      <c r="B1654">
        <v>24586264.580300901</v>
      </c>
      <c r="C1654">
        <v>247777465.74128601</v>
      </c>
      <c r="D1654">
        <v>272363730.32158703</v>
      </c>
      <c r="E1654">
        <v>275974498.39986402</v>
      </c>
      <c r="F1654">
        <v>3610768.07827699</v>
      </c>
      <c r="G1654">
        <v>1.3083701933376801E-2</v>
      </c>
      <c r="H1654">
        <v>5.4523136683975597</v>
      </c>
      <c r="I1654">
        <v>2114.4470000000001</v>
      </c>
      <c r="J1654">
        <v>2312.0770000000002</v>
      </c>
      <c r="K1654">
        <v>1.7904430536773801</v>
      </c>
      <c r="L1654">
        <v>2.4559254664190999</v>
      </c>
    </row>
    <row r="1655" spans="1:12" x14ac:dyDescent="0.25">
      <c r="A1655" t="s">
        <v>1665</v>
      </c>
      <c r="B1655">
        <v>24825000.500430599</v>
      </c>
      <c r="C1655">
        <v>247777465.74128601</v>
      </c>
      <c r="D1655">
        <v>272602466.24171698</v>
      </c>
      <c r="E1655">
        <v>275974498.39986402</v>
      </c>
      <c r="F1655">
        <v>3372032.1581470398</v>
      </c>
      <c r="G1655">
        <v>1.2218636786001999E-2</v>
      </c>
      <c r="H1655">
        <v>5.45709280370653</v>
      </c>
      <c r="I1655">
        <v>2115.9899999999998</v>
      </c>
      <c r="J1655">
        <v>2307.779</v>
      </c>
      <c r="K1655">
        <v>1.79174961450951</v>
      </c>
      <c r="L1655">
        <v>2.4513600615235598</v>
      </c>
    </row>
    <row r="1656" spans="1:12" x14ac:dyDescent="0.25">
      <c r="A1656" t="s">
        <v>1666</v>
      </c>
      <c r="B1656">
        <v>24230050.542942598</v>
      </c>
      <c r="C1656">
        <v>247777465.74128601</v>
      </c>
      <c r="D1656">
        <v>272007516.28422898</v>
      </c>
      <c r="E1656">
        <v>275974498.39986402</v>
      </c>
      <c r="F1656">
        <v>3966982.1156350402</v>
      </c>
      <c r="G1656">
        <v>1.43744517650584E-2</v>
      </c>
      <c r="H1656">
        <v>5.4451827972552502</v>
      </c>
      <c r="I1656">
        <v>2101.58</v>
      </c>
      <c r="J1656">
        <v>2291.239</v>
      </c>
      <c r="K1656">
        <v>1.7795477080992399</v>
      </c>
      <c r="L1656">
        <v>2.4337910068534199</v>
      </c>
    </row>
    <row r="1657" spans="1:12" x14ac:dyDescent="0.25">
      <c r="A1657" t="s">
        <v>1667</v>
      </c>
      <c r="B1657">
        <v>15962509.9698059</v>
      </c>
      <c r="C1657">
        <v>255637404.80388701</v>
      </c>
      <c r="D1657">
        <v>271599914.77369303</v>
      </c>
      <c r="E1657">
        <v>275974498.39986402</v>
      </c>
      <c r="F1657">
        <v>4374583.6261709901</v>
      </c>
      <c r="G1657">
        <v>1.5851405298443901E-2</v>
      </c>
      <c r="H1657">
        <v>5.4370232259183098</v>
      </c>
      <c r="I1657">
        <v>2066.2089999999998</v>
      </c>
      <c r="J1657">
        <v>2247.9070000000002</v>
      </c>
      <c r="K1657">
        <v>1.7495967274165201</v>
      </c>
      <c r="L1657">
        <v>2.3877630578228</v>
      </c>
    </row>
    <row r="1658" spans="1:12" x14ac:dyDescent="0.25">
      <c r="A1658" t="s">
        <v>1668</v>
      </c>
      <c r="B1658">
        <v>16140750.6555946</v>
      </c>
      <c r="C1658">
        <v>255637404.80388701</v>
      </c>
      <c r="D1658">
        <v>271778155.459481</v>
      </c>
      <c r="E1658">
        <v>275974498.39986402</v>
      </c>
      <c r="F1658">
        <v>4196342.9403830199</v>
      </c>
      <c r="G1658">
        <v>1.52055460367315E-2</v>
      </c>
      <c r="H1658">
        <v>5.4405913373046504</v>
      </c>
      <c r="I1658">
        <v>2058.9430000000002</v>
      </c>
      <c r="J1658">
        <v>2235.8539999999998</v>
      </c>
      <c r="K1658">
        <v>1.74344412145004</v>
      </c>
      <c r="L1658">
        <v>2.3749601668953999</v>
      </c>
    </row>
    <row r="1659" spans="1:12" x14ac:dyDescent="0.25">
      <c r="A1659" t="s">
        <v>1669</v>
      </c>
      <c r="B1659">
        <v>16416853.5881238</v>
      </c>
      <c r="C1659">
        <v>255637404.80388701</v>
      </c>
      <c r="D1659">
        <v>272054258.39201099</v>
      </c>
      <c r="E1659">
        <v>275974498.39986402</v>
      </c>
      <c r="F1659">
        <v>3920240.0078530302</v>
      </c>
      <c r="G1659">
        <v>1.42050806526802E-2</v>
      </c>
      <c r="H1659">
        <v>5.4461185041970301</v>
      </c>
      <c r="I1659">
        <v>2062.3470000000002</v>
      </c>
      <c r="J1659">
        <v>2239.8820000000001</v>
      </c>
      <c r="K1659">
        <v>1.7463265148865801</v>
      </c>
      <c r="L1659">
        <v>2.3792387734378</v>
      </c>
    </row>
    <row r="1660" spans="1:12" x14ac:dyDescent="0.25">
      <c r="A1660" t="s">
        <v>1670</v>
      </c>
      <c r="B1660">
        <v>16495492.994097801</v>
      </c>
      <c r="C1660">
        <v>255637404.80388701</v>
      </c>
      <c r="D1660">
        <v>272132897.79798502</v>
      </c>
      <c r="E1660">
        <v>275974498.39986402</v>
      </c>
      <c r="F1660">
        <v>3841600.6018790002</v>
      </c>
      <c r="G1660">
        <v>1.39201289400039E-2</v>
      </c>
      <c r="H1660">
        <v>5.4476927472416499</v>
      </c>
      <c r="I1660">
        <v>2068.88</v>
      </c>
      <c r="J1660">
        <v>2254.8200000000002</v>
      </c>
      <c r="K1660">
        <v>1.75185844095031</v>
      </c>
      <c r="L1660">
        <v>2.3951061578793098</v>
      </c>
    </row>
    <row r="1661" spans="1:12" x14ac:dyDescent="0.25">
      <c r="A1661" t="s">
        <v>1671</v>
      </c>
      <c r="B1661">
        <v>18413253.111243099</v>
      </c>
      <c r="C1661">
        <v>253952937.85750401</v>
      </c>
      <c r="D1661">
        <v>272366190.96874702</v>
      </c>
      <c r="E1661">
        <v>275974498.39986402</v>
      </c>
      <c r="F1661">
        <v>3608307.4311170001</v>
      </c>
      <c r="G1661">
        <v>1.30747857212838E-2</v>
      </c>
      <c r="H1661">
        <v>5.4523629268657396</v>
      </c>
      <c r="I1661">
        <v>2104.4279999999999</v>
      </c>
      <c r="J1661">
        <v>2297.884</v>
      </c>
      <c r="K1661">
        <v>1.7819592993175899</v>
      </c>
      <c r="L1661">
        <v>2.44084943298903</v>
      </c>
    </row>
    <row r="1662" spans="1:12" x14ac:dyDescent="0.25">
      <c r="A1662" t="s">
        <v>1672</v>
      </c>
      <c r="B1662">
        <v>18537897.856229</v>
      </c>
      <c r="C1662">
        <v>253952937.85750401</v>
      </c>
      <c r="D1662">
        <v>272490835.71373302</v>
      </c>
      <c r="E1662">
        <v>275974498.39986402</v>
      </c>
      <c r="F1662">
        <v>3483662.6861310001</v>
      </c>
      <c r="G1662">
        <v>1.2623132594967E-2</v>
      </c>
      <c r="H1662">
        <v>5.4548581278456201</v>
      </c>
      <c r="I1662">
        <v>2117.0459999999998</v>
      </c>
      <c r="J1662">
        <v>2306.7739999999999</v>
      </c>
      <c r="K1662">
        <v>1.7926438000174401</v>
      </c>
      <c r="L1662">
        <v>2.4502925343202002</v>
      </c>
    </row>
    <row r="1663" spans="1:12" x14ac:dyDescent="0.25">
      <c r="A1663" t="s">
        <v>1673</v>
      </c>
      <c r="B1663">
        <v>18530467.160129</v>
      </c>
      <c r="C1663">
        <v>253952937.85750401</v>
      </c>
      <c r="D1663">
        <v>272483405.01763302</v>
      </c>
      <c r="E1663">
        <v>275974498.39986402</v>
      </c>
      <c r="F1663">
        <v>3491093.3822309999</v>
      </c>
      <c r="G1663">
        <v>1.2650057894743201E-2</v>
      </c>
      <c r="H1663">
        <v>5.4547093764466599</v>
      </c>
      <c r="I1663">
        <v>2114.027</v>
      </c>
      <c r="J1663">
        <v>2301.88</v>
      </c>
      <c r="K1663">
        <v>1.790087411714</v>
      </c>
      <c r="L1663">
        <v>2.4450940486155099</v>
      </c>
    </row>
    <row r="1664" spans="1:12" x14ac:dyDescent="0.25">
      <c r="A1664" t="s">
        <v>1674</v>
      </c>
      <c r="B1664">
        <v>18137094.891045101</v>
      </c>
      <c r="C1664">
        <v>253952937.85750401</v>
      </c>
      <c r="D1664">
        <v>272090032.74854898</v>
      </c>
      <c r="E1664">
        <v>275974498.39986402</v>
      </c>
      <c r="F1664">
        <v>3884465.6513150302</v>
      </c>
      <c r="G1664">
        <v>1.4075451441483399E-2</v>
      </c>
      <c r="H1664">
        <v>5.4468346531971203</v>
      </c>
      <c r="I1664">
        <v>2105.9989999999998</v>
      </c>
      <c r="J1664">
        <v>2292.2060000000001</v>
      </c>
      <c r="K1664">
        <v>1.7832895696139499</v>
      </c>
      <c r="L1664">
        <v>2.4348181698441098</v>
      </c>
    </row>
    <row r="1665" spans="1:12" x14ac:dyDescent="0.25">
      <c r="A1665" t="s">
        <v>1675</v>
      </c>
      <c r="B1665">
        <v>18113203.631210499</v>
      </c>
      <c r="C1665">
        <v>253952937.85750401</v>
      </c>
      <c r="D1665">
        <v>272066141.48871499</v>
      </c>
      <c r="E1665">
        <v>275974498.39986402</v>
      </c>
      <c r="F1665">
        <v>3908356.9111490198</v>
      </c>
      <c r="G1665">
        <v>1.41620219759803E-2</v>
      </c>
      <c r="H1665">
        <v>5.44635638598292</v>
      </c>
      <c r="I1665">
        <v>2105.73</v>
      </c>
      <c r="J1665">
        <v>2287.5050000000001</v>
      </c>
      <c r="K1665">
        <v>1.7830617894040699</v>
      </c>
      <c r="L1665">
        <v>2.4298246918510999</v>
      </c>
    </row>
    <row r="1666" spans="1:12" x14ac:dyDescent="0.25">
      <c r="A1666" t="s">
        <v>1676</v>
      </c>
      <c r="B1666">
        <v>17746903.887433499</v>
      </c>
      <c r="C1666">
        <v>253952937.85750401</v>
      </c>
      <c r="D1666">
        <v>271699841.74493802</v>
      </c>
      <c r="E1666">
        <v>275974498.39986402</v>
      </c>
      <c r="F1666">
        <v>4274656.6549260002</v>
      </c>
      <c r="G1666">
        <v>1.5489317598948499E-2</v>
      </c>
      <c r="H1666">
        <v>5.4390236141143298</v>
      </c>
      <c r="I1666">
        <v>2071.509</v>
      </c>
      <c r="J1666">
        <v>2245.4050000000002</v>
      </c>
      <c r="K1666">
        <v>1.75408459028776</v>
      </c>
      <c r="L1666">
        <v>2.3851053930837001</v>
      </c>
    </row>
    <row r="1667" spans="1:12" x14ac:dyDescent="0.25">
      <c r="A1667" t="s">
        <v>1677</v>
      </c>
      <c r="B1667">
        <v>17803511.133647501</v>
      </c>
      <c r="C1667">
        <v>253952937.85750401</v>
      </c>
      <c r="D1667">
        <v>271756448.99115199</v>
      </c>
      <c r="E1667">
        <v>275974498.39986402</v>
      </c>
      <c r="F1667">
        <v>4218049.4087120304</v>
      </c>
      <c r="G1667">
        <v>1.52841999285036E-2</v>
      </c>
      <c r="H1667">
        <v>5.4401568063418697</v>
      </c>
      <c r="I1667">
        <v>2069.067</v>
      </c>
      <c r="J1667">
        <v>2240.924</v>
      </c>
      <c r="K1667">
        <v>1.7520167863006699</v>
      </c>
      <c r="L1667">
        <v>2.3803456026376999</v>
      </c>
    </row>
    <row r="1668" spans="1:12" x14ac:dyDescent="0.25">
      <c r="A1668" t="s">
        <v>1678</v>
      </c>
      <c r="B1668">
        <v>17877985.972368401</v>
      </c>
      <c r="C1668">
        <v>253952937.85750401</v>
      </c>
      <c r="D1668">
        <v>271830923.82987303</v>
      </c>
      <c r="E1668">
        <v>275974498.39986402</v>
      </c>
      <c r="F1668">
        <v>4143574.5699909902</v>
      </c>
      <c r="G1668">
        <v>1.50143386219233E-2</v>
      </c>
      <c r="H1668">
        <v>5.4416476809918501</v>
      </c>
      <c r="I1668">
        <v>2079.2739999999999</v>
      </c>
      <c r="J1668">
        <v>2251.848</v>
      </c>
      <c r="K1668">
        <v>1.7606597327774001</v>
      </c>
      <c r="L1668">
        <v>2.39194925156252</v>
      </c>
    </row>
    <row r="1669" spans="1:12" x14ac:dyDescent="0.25">
      <c r="A1669" t="s">
        <v>1679</v>
      </c>
      <c r="B1669">
        <v>18817549.8580768</v>
      </c>
      <c r="C1669">
        <v>252348906.13920501</v>
      </c>
      <c r="D1669">
        <v>271166455.99728101</v>
      </c>
      <c r="E1669">
        <v>275974498.39986402</v>
      </c>
      <c r="F1669">
        <v>4808042.4025830003</v>
      </c>
      <c r="G1669">
        <v>1.7422053234848401E-2</v>
      </c>
      <c r="H1669">
        <v>5.4283460308728202</v>
      </c>
      <c r="I1669">
        <v>2047.8889999999999</v>
      </c>
      <c r="J1669">
        <v>2212.44</v>
      </c>
      <c r="K1669">
        <v>1.7340839636804899</v>
      </c>
      <c r="L1669">
        <v>2.3500894385975299</v>
      </c>
    </row>
    <row r="1670" spans="1:12" x14ac:dyDescent="0.25">
      <c r="A1670" t="s">
        <v>1680</v>
      </c>
      <c r="B1670">
        <v>8983297.4106075093</v>
      </c>
      <c r="C1670">
        <v>262229395.32980999</v>
      </c>
      <c r="D1670">
        <v>271212692.74041802</v>
      </c>
      <c r="E1670">
        <v>275974498.39986402</v>
      </c>
      <c r="F1670">
        <v>4761805.6594460001</v>
      </c>
      <c r="G1670">
        <v>1.72545133229902E-2</v>
      </c>
      <c r="H1670">
        <v>5.4292716211718304</v>
      </c>
      <c r="I1670">
        <v>2055.4189999999999</v>
      </c>
      <c r="J1670">
        <v>2223.11</v>
      </c>
      <c r="K1670">
        <v>1.7404601160239599</v>
      </c>
      <c r="L1670">
        <v>2.3614232846271799</v>
      </c>
    </row>
    <row r="1671" spans="1:12" x14ac:dyDescent="0.25">
      <c r="A1671" t="s">
        <v>1681</v>
      </c>
      <c r="B1671">
        <v>7307387.0721719097</v>
      </c>
      <c r="C1671">
        <v>263654310.32980999</v>
      </c>
      <c r="D1671">
        <v>270961697.40198201</v>
      </c>
      <c r="E1671">
        <v>275974498.39986402</v>
      </c>
      <c r="F1671">
        <v>5012800.9978820104</v>
      </c>
      <c r="G1671">
        <v>1.8164000757123901E-2</v>
      </c>
      <c r="H1671">
        <v>5.4242470706825099</v>
      </c>
      <c r="I1671">
        <v>2030.29</v>
      </c>
      <c r="J1671">
        <v>2193.623</v>
      </c>
      <c r="K1671">
        <v>1.7191817186482601</v>
      </c>
      <c r="L1671">
        <v>2.3301017178159098</v>
      </c>
    </row>
    <row r="1672" spans="1:12" x14ac:dyDescent="0.25">
      <c r="A1672" t="s">
        <v>1682</v>
      </c>
      <c r="B1672">
        <v>5297391.2096191803</v>
      </c>
      <c r="C1672">
        <v>265573618.46313301</v>
      </c>
      <c r="D1672">
        <v>270871009.67275298</v>
      </c>
      <c r="E1672">
        <v>275974498.39986402</v>
      </c>
      <c r="F1672">
        <v>5103488.7271110397</v>
      </c>
      <c r="G1672">
        <v>1.8492609848742299E-2</v>
      </c>
      <c r="H1672">
        <v>5.4224316382640803</v>
      </c>
      <c r="I1672">
        <v>2014.7249999999999</v>
      </c>
      <c r="J1672">
        <v>2177.2399999999998</v>
      </c>
      <c r="K1672">
        <v>1.70600179683868</v>
      </c>
      <c r="L1672">
        <v>2.3126994310770401</v>
      </c>
    </row>
    <row r="1673" spans="1:12" x14ac:dyDescent="0.25">
      <c r="A1673" t="s">
        <v>1683</v>
      </c>
      <c r="B1673">
        <v>3186057.16675526</v>
      </c>
      <c r="C1673">
        <v>267803304.11066401</v>
      </c>
      <c r="D1673">
        <v>270989361.27741897</v>
      </c>
      <c r="E1673">
        <v>275974498.39986402</v>
      </c>
      <c r="F1673">
        <v>4985137.1224450497</v>
      </c>
      <c r="G1673">
        <v>1.80637600624316E-2</v>
      </c>
      <c r="H1673">
        <v>5.4248008600067701</v>
      </c>
      <c r="I1673">
        <v>2016.982</v>
      </c>
      <c r="J1673">
        <v>2174.9850000000001</v>
      </c>
      <c r="K1673">
        <v>1.7079129490085601</v>
      </c>
      <c r="L1673">
        <v>2.3103041337202601</v>
      </c>
    </row>
    <row r="1674" spans="1:12" x14ac:dyDescent="0.25">
      <c r="A1674" t="s">
        <v>1684</v>
      </c>
      <c r="B1674">
        <v>3102161.7203754801</v>
      </c>
      <c r="C1674">
        <v>267803304.11066401</v>
      </c>
      <c r="D1674">
        <v>270905465.83104002</v>
      </c>
      <c r="E1674">
        <v>275974498.39986402</v>
      </c>
      <c r="F1674">
        <v>5069032.5688239904</v>
      </c>
      <c r="G1674">
        <v>1.8367757159501698E-2</v>
      </c>
      <c r="H1674">
        <v>5.4231213989108698</v>
      </c>
      <c r="I1674">
        <v>2008.923</v>
      </c>
      <c r="J1674">
        <v>2164.8809999999999</v>
      </c>
      <c r="K1674">
        <v>1.7010888571445499</v>
      </c>
      <c r="L1674">
        <v>2.2995715020160898</v>
      </c>
    </row>
    <row r="1675" spans="1:12" x14ac:dyDescent="0.25">
      <c r="A1675" t="s">
        <v>1685</v>
      </c>
      <c r="B1675">
        <v>3175837.9078527</v>
      </c>
      <c r="C1675">
        <v>267803304.11066401</v>
      </c>
      <c r="D1675">
        <v>270979142.01851702</v>
      </c>
      <c r="E1675">
        <v>275974498.39986402</v>
      </c>
      <c r="F1675">
        <v>4995356.3813469997</v>
      </c>
      <c r="G1675">
        <v>1.8100789784239901E-2</v>
      </c>
      <c r="H1675">
        <v>5.4245962857599501</v>
      </c>
      <c r="I1675">
        <v>2030.319</v>
      </c>
      <c r="J1675">
        <v>2194.8960000000002</v>
      </c>
      <c r="K1675">
        <v>1.71920627487906</v>
      </c>
      <c r="L1675">
        <v>2.3314539189401602</v>
      </c>
    </row>
    <row r="1676" spans="1:12" x14ac:dyDescent="0.25">
      <c r="A1676" t="s">
        <v>1686</v>
      </c>
      <c r="B1676">
        <v>3086253.9958510101</v>
      </c>
      <c r="C1676">
        <v>267803304.11066401</v>
      </c>
      <c r="D1676">
        <v>270889558.10651499</v>
      </c>
      <c r="E1676">
        <v>275974498.39986402</v>
      </c>
      <c r="F1676">
        <v>5084940.2933490304</v>
      </c>
      <c r="G1676">
        <v>1.8425399168518E-2</v>
      </c>
      <c r="H1676">
        <v>5.4228029501080197</v>
      </c>
      <c r="I1676">
        <v>2015.6110000000001</v>
      </c>
      <c r="J1676">
        <v>2177.5459999999998</v>
      </c>
      <c r="K1676">
        <v>1.7067520320281</v>
      </c>
      <c r="L1676">
        <v>2.3130244692106001</v>
      </c>
    </row>
    <row r="1677" spans="1:12" x14ac:dyDescent="0.25">
      <c r="A1677" t="s">
        <v>1687</v>
      </c>
      <c r="B1677">
        <v>3114387.6644482501</v>
      </c>
      <c r="C1677">
        <v>267803304.11066401</v>
      </c>
      <c r="D1677">
        <v>270917691.77511197</v>
      </c>
      <c r="E1677">
        <v>275974498.39986402</v>
      </c>
      <c r="F1677">
        <v>5056806.62475204</v>
      </c>
      <c r="G1677">
        <v>1.8323456167407E-2</v>
      </c>
      <c r="H1677">
        <v>5.4233661439872201</v>
      </c>
      <c r="I1677">
        <v>2027.384</v>
      </c>
      <c r="J1677">
        <v>2192.6759999999999</v>
      </c>
      <c r="K1677">
        <v>1.7167210149682901</v>
      </c>
      <c r="L1677">
        <v>2.3290957991476802</v>
      </c>
    </row>
    <row r="1678" spans="1:12" x14ac:dyDescent="0.25">
      <c r="A1678" t="s">
        <v>1688</v>
      </c>
      <c r="B1678">
        <v>3061766.0841510198</v>
      </c>
      <c r="C1678">
        <v>267803304.11066401</v>
      </c>
      <c r="D1678">
        <v>270865070.19481498</v>
      </c>
      <c r="E1678">
        <v>275974498.39986402</v>
      </c>
      <c r="F1678">
        <v>5109428.2050490398</v>
      </c>
      <c r="G1678">
        <v>1.8514131684898998E-2</v>
      </c>
      <c r="H1678">
        <v>5.4223127388177197</v>
      </c>
      <c r="I1678">
        <v>2017.4639999999999</v>
      </c>
      <c r="J1678">
        <v>2175.5990000000002</v>
      </c>
      <c r="K1678">
        <v>1.70832109049987</v>
      </c>
      <c r="L1678">
        <v>2.3109563344196302</v>
      </c>
    </row>
    <row r="1679" spans="1:12" x14ac:dyDescent="0.25">
      <c r="A1679" t="s">
        <v>1689</v>
      </c>
      <c r="B1679">
        <v>2852785.8073195098</v>
      </c>
      <c r="C1679">
        <v>267803304.11066401</v>
      </c>
      <c r="D1679">
        <v>270656089.91798401</v>
      </c>
      <c r="E1679">
        <v>275974498.39986402</v>
      </c>
      <c r="F1679">
        <v>5318408.4818800101</v>
      </c>
      <c r="G1679">
        <v>1.9271376568185901E-2</v>
      </c>
      <c r="H1679">
        <v>5.4181292668905101</v>
      </c>
      <c r="I1679">
        <v>1991.165</v>
      </c>
      <c r="J1679">
        <v>2150.6379999999999</v>
      </c>
      <c r="K1679">
        <v>1.6860519762261801</v>
      </c>
      <c r="L1679">
        <v>2.2844423577798798</v>
      </c>
    </row>
    <row r="1680" spans="1:12" x14ac:dyDescent="0.25">
      <c r="A1680" t="s">
        <v>1690</v>
      </c>
      <c r="B1680">
        <v>2807443.8772885501</v>
      </c>
      <c r="C1680">
        <v>267803304.11066401</v>
      </c>
      <c r="D1680">
        <v>270610747.98795301</v>
      </c>
      <c r="E1680">
        <v>275974498.39986402</v>
      </c>
      <c r="F1680">
        <v>5363750.4119110098</v>
      </c>
      <c r="G1680">
        <v>1.9435674103986899E-2</v>
      </c>
      <c r="H1680">
        <v>5.4172215894087499</v>
      </c>
      <c r="I1680">
        <v>1973.5229999999999</v>
      </c>
      <c r="J1680">
        <v>2129.1610000000001</v>
      </c>
      <c r="K1680">
        <v>1.67111332023103</v>
      </c>
      <c r="L1680">
        <v>2.26162914211177</v>
      </c>
    </row>
    <row r="1681" spans="1:12" x14ac:dyDescent="0.25">
      <c r="A1681" t="s">
        <v>1691</v>
      </c>
      <c r="B1681">
        <v>2722518.0706578302</v>
      </c>
      <c r="C1681">
        <v>267803304.11066401</v>
      </c>
      <c r="D1681">
        <v>270525822.18132198</v>
      </c>
      <c r="E1681">
        <v>275974498.39986402</v>
      </c>
      <c r="F1681">
        <v>5448676.2185420403</v>
      </c>
      <c r="G1681">
        <v>1.9743404735343899E-2</v>
      </c>
      <c r="H1681">
        <v>5.4155215020448901</v>
      </c>
      <c r="I1681">
        <v>1963.4880000000001</v>
      </c>
      <c r="J1681">
        <v>2115.6759999999999</v>
      </c>
      <c r="K1681">
        <v>1.6626160176059701</v>
      </c>
      <c r="L1681">
        <v>2.2473051576966099</v>
      </c>
    </row>
    <row r="1682" spans="1:12" x14ac:dyDescent="0.25">
      <c r="A1682" t="s">
        <v>1692</v>
      </c>
      <c r="B1682">
        <v>47086695.092197403</v>
      </c>
      <c r="C1682">
        <v>223472751.09379399</v>
      </c>
      <c r="D1682">
        <v>270559446.185992</v>
      </c>
      <c r="E1682">
        <v>275974498.39986402</v>
      </c>
      <c r="F1682">
        <v>5415052.2138720201</v>
      </c>
      <c r="G1682">
        <v>1.96215673740479E-2</v>
      </c>
      <c r="H1682">
        <v>5.4161946042234801</v>
      </c>
      <c r="I1682">
        <v>1980.117</v>
      </c>
      <c r="J1682">
        <v>2139.6610000000001</v>
      </c>
      <c r="K1682">
        <v>1.67669689905611</v>
      </c>
      <c r="L1682">
        <v>2.2727824114005499</v>
      </c>
    </row>
    <row r="1683" spans="1:12" x14ac:dyDescent="0.25">
      <c r="A1683" t="s">
        <v>1693</v>
      </c>
      <c r="B1683">
        <v>58933326.733472198</v>
      </c>
      <c r="C1683">
        <v>210062632.95801601</v>
      </c>
      <c r="D1683">
        <v>268995959.69148803</v>
      </c>
      <c r="E1683">
        <v>275974498.39986402</v>
      </c>
      <c r="F1683">
        <v>6978538.7083759904</v>
      </c>
      <c r="G1683">
        <v>2.5286896973591599E-2</v>
      </c>
      <c r="H1683">
        <v>5.38489594792195</v>
      </c>
      <c r="I1683">
        <v>1959.7670000000001</v>
      </c>
      <c r="J1683">
        <v>2108.85</v>
      </c>
      <c r="K1683">
        <v>1.6594651991637299</v>
      </c>
      <c r="L1683">
        <v>2.2400544704427698</v>
      </c>
    </row>
    <row r="1684" spans="1:12" x14ac:dyDescent="0.25">
      <c r="A1684" t="s">
        <v>1694</v>
      </c>
      <c r="B1684">
        <v>132970716.485503</v>
      </c>
      <c r="C1684">
        <v>137396012.433705</v>
      </c>
      <c r="D1684">
        <v>270366728.91920799</v>
      </c>
      <c r="E1684">
        <v>275974498.39986402</v>
      </c>
      <c r="F1684">
        <v>5607769.4806560297</v>
      </c>
      <c r="G1684">
        <v>2.0319882862984098E-2</v>
      </c>
      <c r="H1684">
        <v>5.4123366933827803</v>
      </c>
      <c r="I1684">
        <v>1975.143</v>
      </c>
      <c r="J1684">
        <v>2131.473</v>
      </c>
      <c r="K1684">
        <v>1.6724850820897901</v>
      </c>
      <c r="L1684">
        <v>2.2640849857875498</v>
      </c>
    </row>
    <row r="1685" spans="1:12" x14ac:dyDescent="0.25">
      <c r="A1685" t="s">
        <v>1695</v>
      </c>
      <c r="B1685">
        <v>185307803.56431699</v>
      </c>
      <c r="C1685">
        <v>90934583.979515702</v>
      </c>
      <c r="D1685">
        <v>276242387.54383302</v>
      </c>
      <c r="E1685">
        <v>276242387.54383302</v>
      </c>
      <c r="F1685">
        <v>0</v>
      </c>
      <c r="G1685">
        <v>0</v>
      </c>
      <c r="H1685">
        <v>5.5299585727426104</v>
      </c>
      <c r="I1685">
        <v>2031.9069999999999</v>
      </c>
      <c r="J1685">
        <v>2207.8780000000002</v>
      </c>
      <c r="K1685">
        <v>1.7205509402072701</v>
      </c>
      <c r="L1685">
        <v>2.3452436086455899</v>
      </c>
    </row>
    <row r="1686" spans="1:12" x14ac:dyDescent="0.25">
      <c r="A1686" t="s">
        <v>1696</v>
      </c>
      <c r="B1686">
        <v>186182656.494564</v>
      </c>
      <c r="C1686">
        <v>91096306.286089793</v>
      </c>
      <c r="D1686">
        <v>277278962.78065401</v>
      </c>
      <c r="E1686">
        <v>277278962.78065401</v>
      </c>
      <c r="F1686">
        <v>0</v>
      </c>
      <c r="G1686">
        <v>0</v>
      </c>
      <c r="H1686">
        <v>5.5507092553880897</v>
      </c>
      <c r="I1686">
        <v>2029.2370000000001</v>
      </c>
      <c r="J1686">
        <v>2203.6019999999999</v>
      </c>
      <c r="K1686">
        <v>1.7182900734400699</v>
      </c>
      <c r="L1686">
        <v>2.34070157250475</v>
      </c>
    </row>
    <row r="1687" spans="1:12" x14ac:dyDescent="0.25">
      <c r="A1687" t="s">
        <v>1697</v>
      </c>
      <c r="B1687">
        <v>202123663.006814</v>
      </c>
      <c r="C1687">
        <v>80483229.511358693</v>
      </c>
      <c r="D1687">
        <v>282606892.51817298</v>
      </c>
      <c r="E1687">
        <v>282606892.51817298</v>
      </c>
      <c r="F1687">
        <v>0</v>
      </c>
      <c r="G1687">
        <v>0</v>
      </c>
      <c r="H1687">
        <v>5.6573664233518199</v>
      </c>
      <c r="I1687">
        <v>2061.7860000000001</v>
      </c>
      <c r="J1687">
        <v>2246.7570000000001</v>
      </c>
      <c r="K1687">
        <v>1.74585147883549</v>
      </c>
      <c r="L1687">
        <v>2.3865415092816402</v>
      </c>
    </row>
    <row r="1688" spans="1:12" x14ac:dyDescent="0.25">
      <c r="A1688" t="s">
        <v>1698</v>
      </c>
      <c r="B1688">
        <v>201419578.505086</v>
      </c>
      <c r="C1688">
        <v>86940548.509756893</v>
      </c>
      <c r="D1688">
        <v>288360127.01484299</v>
      </c>
      <c r="E1688">
        <v>288360127.01484299</v>
      </c>
      <c r="F1688">
        <v>0</v>
      </c>
      <c r="G1688">
        <v>0</v>
      </c>
      <c r="H1688">
        <v>5.7725375551565303</v>
      </c>
      <c r="I1688">
        <v>2083.77</v>
      </c>
      <c r="J1688">
        <v>2271.0459999999998</v>
      </c>
      <c r="K1688">
        <v>1.7644667953187401</v>
      </c>
      <c r="L1688">
        <v>2.4123416766869101</v>
      </c>
    </row>
    <row r="1689" spans="1:12" x14ac:dyDescent="0.25">
      <c r="A1689" t="s">
        <v>1699</v>
      </c>
      <c r="B1689">
        <v>181992750.567523</v>
      </c>
      <c r="C1689">
        <v>103420360.38510101</v>
      </c>
      <c r="D1689">
        <v>285413110.95262402</v>
      </c>
      <c r="E1689">
        <v>288360127.01484299</v>
      </c>
      <c r="F1689">
        <v>2947016.0622189599</v>
      </c>
      <c r="G1689">
        <v>1.02199152591831E-2</v>
      </c>
      <c r="H1689">
        <v>5.7135427105123799</v>
      </c>
      <c r="I1689">
        <v>2074.7040000000002</v>
      </c>
      <c r="J1689">
        <v>2258.5</v>
      </c>
      <c r="K1689">
        <v>1.75679000950919</v>
      </c>
      <c r="L1689">
        <v>2.3990151132109898</v>
      </c>
    </row>
    <row r="1690" spans="1:12" x14ac:dyDescent="0.25">
      <c r="A1690" t="s">
        <v>1700</v>
      </c>
      <c r="B1690">
        <v>173946392.25826001</v>
      </c>
      <c r="C1690">
        <v>112289965.96541899</v>
      </c>
      <c r="D1690">
        <v>286236358.22367901</v>
      </c>
      <c r="E1690">
        <v>288360127.01484299</v>
      </c>
      <c r="F1690">
        <v>2123768.79116398</v>
      </c>
      <c r="G1690">
        <v>7.36498770877106E-3</v>
      </c>
      <c r="H1690">
        <v>5.7300228870143801</v>
      </c>
      <c r="I1690">
        <v>2082.7260000000001</v>
      </c>
      <c r="J1690">
        <v>2267.7669999999998</v>
      </c>
      <c r="K1690">
        <v>1.76358277100976</v>
      </c>
      <c r="L1690">
        <v>2.40885867002044</v>
      </c>
    </row>
    <row r="1691" spans="1:12" x14ac:dyDescent="0.25">
      <c r="A1691" t="s">
        <v>1701</v>
      </c>
      <c r="B1691">
        <v>172268008.99223799</v>
      </c>
      <c r="C1691">
        <v>111446904.083088</v>
      </c>
      <c r="D1691">
        <v>283714913.07532698</v>
      </c>
      <c r="E1691">
        <v>288360127.01484299</v>
      </c>
      <c r="F1691">
        <v>4645213.9395160098</v>
      </c>
      <c r="G1691">
        <v>1.6109071623750901E-2</v>
      </c>
      <c r="H1691">
        <v>5.6795473342297198</v>
      </c>
      <c r="I1691">
        <v>2061.4760000000001</v>
      </c>
      <c r="J1691">
        <v>2242.6350000000002</v>
      </c>
      <c r="K1691">
        <v>1.74558898119585</v>
      </c>
      <c r="L1691">
        <v>2.3821630544237098</v>
      </c>
    </row>
    <row r="1692" spans="1:12" x14ac:dyDescent="0.25">
      <c r="A1692" t="s">
        <v>1702</v>
      </c>
      <c r="B1692">
        <v>196416065.81524</v>
      </c>
      <c r="C1692">
        <v>94880454.994405493</v>
      </c>
      <c r="D1692">
        <v>291296520.80964601</v>
      </c>
      <c r="E1692">
        <v>291296520.80964601</v>
      </c>
      <c r="F1692">
        <v>0</v>
      </c>
      <c r="G1692">
        <v>0</v>
      </c>
      <c r="H1692">
        <v>5.8313197579274298</v>
      </c>
      <c r="I1692">
        <v>2150.625</v>
      </c>
      <c r="J1692">
        <v>2355.8649999999998</v>
      </c>
      <c r="K1692">
        <v>1.82107737498973</v>
      </c>
      <c r="L1692">
        <v>2.50243778600169</v>
      </c>
    </row>
    <row r="1693" spans="1:12" x14ac:dyDescent="0.25">
      <c r="A1693" t="s">
        <v>1703</v>
      </c>
      <c r="B1693">
        <v>198726849.825479</v>
      </c>
      <c r="C1693">
        <v>94880454.994405493</v>
      </c>
      <c r="D1693">
        <v>293607304.819884</v>
      </c>
      <c r="E1693">
        <v>293607304.819884</v>
      </c>
      <c r="F1693">
        <v>0</v>
      </c>
      <c r="G1693">
        <v>0</v>
      </c>
      <c r="H1693">
        <v>5.8775781904612296</v>
      </c>
      <c r="I1693">
        <v>2160.3420000000001</v>
      </c>
      <c r="J1693">
        <v>2366.6999999999998</v>
      </c>
      <c r="K1693">
        <v>1.82930540584252</v>
      </c>
      <c r="L1693">
        <v>2.5139468976915902</v>
      </c>
    </row>
    <row r="1694" spans="1:12" x14ac:dyDescent="0.25">
      <c r="A1694" t="s">
        <v>1704</v>
      </c>
      <c r="B1694">
        <v>196731971.80484399</v>
      </c>
      <c r="C1694">
        <v>97831170.5049714</v>
      </c>
      <c r="D1694">
        <v>294563142.309816</v>
      </c>
      <c r="E1694">
        <v>294563142.309816</v>
      </c>
      <c r="F1694">
        <v>0</v>
      </c>
      <c r="G1694">
        <v>0</v>
      </c>
      <c r="H1694">
        <v>5.8967126244219097</v>
      </c>
      <c r="I1694">
        <v>2162.4639999999999</v>
      </c>
      <c r="J1694">
        <v>2368.12</v>
      </c>
      <c r="K1694">
        <v>1.83110224452417</v>
      </c>
      <c r="L1694">
        <v>2.5154552445858802</v>
      </c>
    </row>
    <row r="1695" spans="1:12" x14ac:dyDescent="0.25">
      <c r="A1695" t="s">
        <v>1705</v>
      </c>
      <c r="B1695">
        <v>186373486.07827601</v>
      </c>
      <c r="C1695">
        <v>109667464.526178</v>
      </c>
      <c r="D1695">
        <v>296040950.60445398</v>
      </c>
      <c r="E1695">
        <v>296040950.60445398</v>
      </c>
      <c r="F1695">
        <v>0</v>
      </c>
      <c r="G1695">
        <v>0</v>
      </c>
      <c r="H1695">
        <v>5.9262961315746896</v>
      </c>
      <c r="I1695">
        <v>2162.239</v>
      </c>
      <c r="J1695">
        <v>2371.1089999999999</v>
      </c>
      <c r="K1695">
        <v>1.83091172204379</v>
      </c>
      <c r="L1695">
        <v>2.5186302085767598</v>
      </c>
    </row>
    <row r="1696" spans="1:12" x14ac:dyDescent="0.25">
      <c r="A1696" t="s">
        <v>1706</v>
      </c>
      <c r="B1696">
        <v>186457184.92322901</v>
      </c>
      <c r="C1696">
        <v>110754577.165591</v>
      </c>
      <c r="D1696">
        <v>297211762.08881998</v>
      </c>
      <c r="E1696">
        <v>297211762.08881998</v>
      </c>
      <c r="F1696">
        <v>0</v>
      </c>
      <c r="G1696">
        <v>0</v>
      </c>
      <c r="H1696">
        <v>5.9497340227057398</v>
      </c>
      <c r="I1696">
        <v>2168.3530000000001</v>
      </c>
      <c r="J1696">
        <v>2384.8159999999998</v>
      </c>
      <c r="K1696">
        <v>1.83608885291072</v>
      </c>
      <c r="L1696">
        <v>2.53319000497117</v>
      </c>
    </row>
    <row r="1697" spans="1:12" x14ac:dyDescent="0.25">
      <c r="A1697" t="s">
        <v>1707</v>
      </c>
      <c r="B1697">
        <v>182259513.67430499</v>
      </c>
      <c r="C1697">
        <v>114350438.12907</v>
      </c>
      <c r="D1697">
        <v>296609951.80337501</v>
      </c>
      <c r="E1697">
        <v>297211762.08881998</v>
      </c>
      <c r="F1697">
        <v>601810.28544497502</v>
      </c>
      <c r="G1697">
        <v>2.0248535294007902E-3</v>
      </c>
      <c r="H1697">
        <v>5.9376866827708703</v>
      </c>
      <c r="I1697">
        <v>2153.31</v>
      </c>
      <c r="J1697">
        <v>2372.002</v>
      </c>
      <c r="K1697">
        <v>1.8233509432556301</v>
      </c>
      <c r="L1697">
        <v>2.5195787675743699</v>
      </c>
    </row>
    <row r="1698" spans="1:12" x14ac:dyDescent="0.25">
      <c r="A1698" t="s">
        <v>1708</v>
      </c>
      <c r="B1698">
        <v>162282017.49602801</v>
      </c>
      <c r="C1698">
        <v>136786650.826832</v>
      </c>
      <c r="D1698">
        <v>299068668.32286</v>
      </c>
      <c r="E1698">
        <v>299068668.32286</v>
      </c>
      <c r="F1698">
        <v>0</v>
      </c>
      <c r="G1698">
        <v>0</v>
      </c>
      <c r="H1698">
        <v>5.9869065024218697</v>
      </c>
      <c r="I1698">
        <v>2159.0529999999999</v>
      </c>
      <c r="J1698">
        <v>2381.2170000000001</v>
      </c>
      <c r="K1698">
        <v>1.82821392372157</v>
      </c>
      <c r="L1698">
        <v>2.5293670891454298</v>
      </c>
    </row>
    <row r="1699" spans="1:12" x14ac:dyDescent="0.25">
      <c r="A1699" t="s">
        <v>1709</v>
      </c>
      <c r="B1699">
        <v>165531912.29519299</v>
      </c>
      <c r="C1699">
        <v>136960390.77332699</v>
      </c>
      <c r="D1699">
        <v>302492303.06852001</v>
      </c>
      <c r="E1699">
        <v>302492303.06852001</v>
      </c>
      <c r="F1699">
        <v>0</v>
      </c>
      <c r="G1699">
        <v>0</v>
      </c>
      <c r="H1699">
        <v>6.0554425387631401</v>
      </c>
      <c r="I1699">
        <v>2213.6109999999999</v>
      </c>
      <c r="J1699">
        <v>2448.395</v>
      </c>
      <c r="K1699">
        <v>1.87441181476473</v>
      </c>
      <c r="L1699">
        <v>2.6007246438389302</v>
      </c>
    </row>
    <row r="1700" spans="1:12" x14ac:dyDescent="0.25">
      <c r="A1700" t="s">
        <v>1710</v>
      </c>
      <c r="B1700">
        <v>168918832.250559</v>
      </c>
      <c r="C1700">
        <v>136986603.842884</v>
      </c>
      <c r="D1700">
        <v>305905436.09344298</v>
      </c>
      <c r="E1700">
        <v>305905436.09344298</v>
      </c>
      <c r="F1700">
        <v>0</v>
      </c>
      <c r="G1700">
        <v>0</v>
      </c>
      <c r="H1700">
        <v>6.1237683463949901</v>
      </c>
      <c r="I1700">
        <v>2219.1320000000001</v>
      </c>
      <c r="J1700">
        <v>2457.6190000000001</v>
      </c>
      <c r="K1700">
        <v>1.87908681305003</v>
      </c>
      <c r="L1700">
        <v>2.6105225253550999</v>
      </c>
    </row>
    <row r="1701" spans="1:12" x14ac:dyDescent="0.25">
      <c r="A1701" t="s">
        <v>1711</v>
      </c>
      <c r="B1701">
        <v>168483891.49434999</v>
      </c>
      <c r="C1701">
        <v>137001945.97550201</v>
      </c>
      <c r="D1701">
        <v>305485837.46985197</v>
      </c>
      <c r="E1701">
        <v>305905436.09344298</v>
      </c>
      <c r="F1701">
        <v>419598.62359100598</v>
      </c>
      <c r="G1701">
        <v>1.37166121972031E-3</v>
      </c>
      <c r="H1701">
        <v>6.1153686108356897</v>
      </c>
      <c r="I1701">
        <v>2205.8969999999999</v>
      </c>
      <c r="J1701">
        <v>2444.5940000000001</v>
      </c>
      <c r="K1701">
        <v>1.8678798573706401</v>
      </c>
      <c r="L1701">
        <v>2.5966871603563999</v>
      </c>
    </row>
    <row r="1702" spans="1:12" x14ac:dyDescent="0.25">
      <c r="A1702" t="s">
        <v>1712</v>
      </c>
      <c r="B1702">
        <v>156386499.65279099</v>
      </c>
      <c r="C1702">
        <v>151083301.87490001</v>
      </c>
      <c r="D1702">
        <v>307469801.52769202</v>
      </c>
      <c r="E1702">
        <v>307469801.52769202</v>
      </c>
      <c r="F1702">
        <v>0</v>
      </c>
      <c r="G1702">
        <v>0</v>
      </c>
      <c r="H1702">
        <v>6.1550845977528903</v>
      </c>
      <c r="I1702">
        <v>2233.252</v>
      </c>
      <c r="J1702">
        <v>2480.049</v>
      </c>
      <c r="K1702">
        <v>1.8910431571522599</v>
      </c>
      <c r="L1702">
        <v>2.6343480329881799</v>
      </c>
    </row>
    <row r="1703" spans="1:12" x14ac:dyDescent="0.25">
      <c r="A1703" t="s">
        <v>1713</v>
      </c>
      <c r="B1703">
        <v>151400960.43460199</v>
      </c>
      <c r="C1703">
        <v>155939203.38439801</v>
      </c>
      <c r="D1703">
        <v>307340163.81900001</v>
      </c>
      <c r="E1703">
        <v>307469801.52769202</v>
      </c>
      <c r="F1703">
        <v>129637.708692014</v>
      </c>
      <c r="G1703">
        <v>4.2162745104689102E-4</v>
      </c>
      <c r="H1703">
        <v>6.1524894451229599</v>
      </c>
      <c r="I1703">
        <v>2269.1280000000002</v>
      </c>
      <c r="J1703">
        <v>2522.9520000000002</v>
      </c>
      <c r="K1703">
        <v>1.92142175495761</v>
      </c>
      <c r="L1703">
        <v>2.67992029130215</v>
      </c>
    </row>
    <row r="1704" spans="1:12" x14ac:dyDescent="0.25">
      <c r="A1704" t="s">
        <v>1714</v>
      </c>
      <c r="B1704">
        <v>149071503.944612</v>
      </c>
      <c r="C1704">
        <v>157895216.28750601</v>
      </c>
      <c r="D1704">
        <v>306966720.23211801</v>
      </c>
      <c r="E1704">
        <v>307469801.52769202</v>
      </c>
      <c r="F1704">
        <v>503081.29557400901</v>
      </c>
      <c r="G1704">
        <v>1.63619741865511E-3</v>
      </c>
      <c r="H1704">
        <v>6.1450136642224402</v>
      </c>
      <c r="I1704">
        <v>2276.9920000000002</v>
      </c>
      <c r="J1704">
        <v>2524.4090000000001</v>
      </c>
      <c r="K1704">
        <v>1.92808072733862</v>
      </c>
      <c r="L1704">
        <v>2.68146794019298</v>
      </c>
    </row>
    <row r="1705" spans="1:12" x14ac:dyDescent="0.25">
      <c r="A1705" t="s">
        <v>1715</v>
      </c>
      <c r="B1705">
        <v>92170839.152495995</v>
      </c>
      <c r="C1705">
        <v>217367152.32918999</v>
      </c>
      <c r="D1705">
        <v>309537991.481686</v>
      </c>
      <c r="E1705">
        <v>309537991.481686</v>
      </c>
      <c r="F1705">
        <v>0</v>
      </c>
      <c r="G1705">
        <v>0</v>
      </c>
      <c r="H1705">
        <v>6.1964866608752001</v>
      </c>
      <c r="I1705">
        <v>2285.364</v>
      </c>
      <c r="J1705">
        <v>2535.9850000000001</v>
      </c>
      <c r="K1705">
        <v>1.93516985714201</v>
      </c>
      <c r="L1705">
        <v>2.6937641540298398</v>
      </c>
    </row>
    <row r="1706" spans="1:12" x14ac:dyDescent="0.25">
      <c r="A1706" t="s">
        <v>1716</v>
      </c>
      <c r="B1706">
        <v>91985563.331731498</v>
      </c>
      <c r="C1706">
        <v>219165595.53167999</v>
      </c>
      <c r="D1706">
        <v>311151158.86341202</v>
      </c>
      <c r="E1706">
        <v>311151158.86341202</v>
      </c>
      <c r="F1706">
        <v>0</v>
      </c>
      <c r="G1706">
        <v>0</v>
      </c>
      <c r="H1706">
        <v>6.2287798540783204</v>
      </c>
      <c r="I1706">
        <v>2276.0700000000002</v>
      </c>
      <c r="J1706">
        <v>2525.33</v>
      </c>
      <c r="K1706">
        <v>1.92730000855234</v>
      </c>
      <c r="L1706">
        <v>2.68244624124203</v>
      </c>
    </row>
    <row r="1707" spans="1:12" x14ac:dyDescent="0.25">
      <c r="A1707" t="s">
        <v>1717</v>
      </c>
      <c r="B1707">
        <v>92355669.091747701</v>
      </c>
      <c r="C1707">
        <v>219165595.53167999</v>
      </c>
      <c r="D1707">
        <v>311521264.62342799</v>
      </c>
      <c r="E1707">
        <v>311521264.62342799</v>
      </c>
      <c r="F1707">
        <v>0</v>
      </c>
      <c r="G1707">
        <v>0</v>
      </c>
      <c r="H1707">
        <v>6.2361888166876396</v>
      </c>
      <c r="I1707">
        <v>2275.34</v>
      </c>
      <c r="J1707">
        <v>2526.1260000000002</v>
      </c>
      <c r="K1707">
        <v>1.9266818689493199</v>
      </c>
      <c r="L1707">
        <v>2.68329176527573</v>
      </c>
    </row>
    <row r="1708" spans="1:12" x14ac:dyDescent="0.25">
      <c r="A1708" t="s">
        <v>1718</v>
      </c>
      <c r="B1708">
        <v>87200615.0015935</v>
      </c>
      <c r="C1708">
        <v>226478493.81461999</v>
      </c>
      <c r="D1708">
        <v>313679108.81621403</v>
      </c>
      <c r="E1708">
        <v>313679108.81621403</v>
      </c>
      <c r="F1708">
        <v>0</v>
      </c>
      <c r="G1708">
        <v>0</v>
      </c>
      <c r="H1708">
        <v>6.2793856232988201</v>
      </c>
      <c r="I1708">
        <v>2283.6579999999999</v>
      </c>
      <c r="J1708">
        <v>2530.569</v>
      </c>
      <c r="K1708">
        <v>1.9337252733574199</v>
      </c>
      <c r="L1708">
        <v>2.6880111915090699</v>
      </c>
    </row>
    <row r="1709" spans="1:12" x14ac:dyDescent="0.25">
      <c r="A1709" t="s">
        <v>1719</v>
      </c>
      <c r="B1709">
        <v>81633740.128193393</v>
      </c>
      <c r="C1709">
        <v>230992473.302403</v>
      </c>
      <c r="D1709">
        <v>312626213.43059599</v>
      </c>
      <c r="E1709">
        <v>313679108.81621403</v>
      </c>
      <c r="F1709">
        <v>1052895.3856180301</v>
      </c>
      <c r="G1709">
        <v>3.3566002836195501E-3</v>
      </c>
      <c r="H1709">
        <v>6.2583082357346997</v>
      </c>
      <c r="I1709">
        <v>2242.9969999999998</v>
      </c>
      <c r="J1709">
        <v>2483.23</v>
      </c>
      <c r="K1709">
        <v>1.89929489746927</v>
      </c>
      <c r="L1709">
        <v>2.6377269424746199</v>
      </c>
    </row>
    <row r="1710" spans="1:12" x14ac:dyDescent="0.25">
      <c r="A1710" t="s">
        <v>1720</v>
      </c>
      <c r="B1710">
        <v>48059002.784590602</v>
      </c>
      <c r="C1710">
        <v>267231707.890448</v>
      </c>
      <c r="D1710">
        <v>315290710.67503899</v>
      </c>
      <c r="E1710">
        <v>315290710.67503899</v>
      </c>
      <c r="F1710">
        <v>0</v>
      </c>
      <c r="G1710">
        <v>0</v>
      </c>
      <c r="H1710">
        <v>6.3116474770798296</v>
      </c>
      <c r="I1710">
        <v>2311.7399999999998</v>
      </c>
      <c r="J1710">
        <v>2577.7249999999999</v>
      </c>
      <c r="K1710">
        <v>1.9575041724423199</v>
      </c>
      <c r="L1710">
        <v>2.73810105499305</v>
      </c>
    </row>
    <row r="1711" spans="1:12" x14ac:dyDescent="0.25">
      <c r="A1711" t="s">
        <v>1721</v>
      </c>
      <c r="B1711">
        <v>30476906.527644701</v>
      </c>
      <c r="C1711">
        <v>285430324.34885001</v>
      </c>
      <c r="D1711">
        <v>315907230.876495</v>
      </c>
      <c r="E1711">
        <v>315907230.876495</v>
      </c>
      <c r="F1711">
        <v>0</v>
      </c>
      <c r="G1711">
        <v>0</v>
      </c>
      <c r="H1711">
        <v>6.3239892874863504</v>
      </c>
      <c r="I1711">
        <v>2325.6819999999998</v>
      </c>
      <c r="J1711">
        <v>2595.8560000000002</v>
      </c>
      <c r="K1711">
        <v>1.9693097920934</v>
      </c>
      <c r="L1711">
        <v>2.7573600955144699</v>
      </c>
    </row>
    <row r="1712" spans="1:12" x14ac:dyDescent="0.25">
      <c r="A1712" t="s">
        <v>1722</v>
      </c>
      <c r="B1712">
        <v>29386483.562531602</v>
      </c>
      <c r="C1712">
        <v>286224692.34885001</v>
      </c>
      <c r="D1712">
        <v>315611175.91138202</v>
      </c>
      <c r="E1712">
        <v>315907230.876495</v>
      </c>
      <c r="F1712">
        <v>296054.96511298401</v>
      </c>
      <c r="G1712">
        <v>9.3715792541870595E-4</v>
      </c>
      <c r="H1712">
        <v>6.3180627108053198</v>
      </c>
      <c r="I1712">
        <v>2309.4989999999998</v>
      </c>
      <c r="J1712">
        <v>2577.0920000000001</v>
      </c>
      <c r="K1712">
        <v>1.95560656853771</v>
      </c>
      <c r="L1712">
        <v>2.73742867218736</v>
      </c>
    </row>
    <row r="1713" spans="1:12" x14ac:dyDescent="0.25">
      <c r="A1713" t="s">
        <v>1723</v>
      </c>
      <c r="B1713">
        <v>14229054.5053053</v>
      </c>
      <c r="C1713">
        <v>301199792.53019398</v>
      </c>
      <c r="D1713">
        <v>315428847.03549898</v>
      </c>
      <c r="E1713">
        <v>315907230.876495</v>
      </c>
      <c r="F1713">
        <v>478383.84099602699</v>
      </c>
      <c r="G1713">
        <v>1.51431747753521E-3</v>
      </c>
      <c r="H1713">
        <v>6.3144127599805699</v>
      </c>
      <c r="I1713">
        <v>2284.9090000000001</v>
      </c>
      <c r="J1713">
        <v>2552.7579999999998</v>
      </c>
      <c r="K1713">
        <v>1.9347845783483499</v>
      </c>
      <c r="L1713">
        <v>2.7115807050565701</v>
      </c>
    </row>
    <row r="1714" spans="1:12" x14ac:dyDescent="0.25">
      <c r="A1714" t="s">
        <v>1724</v>
      </c>
      <c r="B1714">
        <v>11812867.1388286</v>
      </c>
      <c r="C1714">
        <v>303331273.52997202</v>
      </c>
      <c r="D1714">
        <v>315144140.6688</v>
      </c>
      <c r="E1714">
        <v>315907230.876495</v>
      </c>
      <c r="F1714">
        <v>763090.20769500697</v>
      </c>
      <c r="G1714">
        <v>2.4155515705600902E-3</v>
      </c>
      <c r="H1714">
        <v>6.3087133652307603</v>
      </c>
      <c r="I1714">
        <v>2317.0700000000002</v>
      </c>
      <c r="J1714">
        <v>2595.4389999999999</v>
      </c>
      <c r="K1714">
        <v>1.9620174383109401</v>
      </c>
      <c r="L1714">
        <v>2.7569171513912898</v>
      </c>
    </row>
    <row r="1715" spans="1:12" x14ac:dyDescent="0.25">
      <c r="A1715" t="s">
        <v>1725</v>
      </c>
      <c r="B1715">
        <v>7027684.5901765004</v>
      </c>
      <c r="C1715">
        <v>308057496.73514301</v>
      </c>
      <c r="D1715">
        <v>315085181.32532001</v>
      </c>
      <c r="E1715">
        <v>315907230.876495</v>
      </c>
      <c r="F1715">
        <v>822049.55117499805</v>
      </c>
      <c r="G1715">
        <v>2.6021865624734001E-3</v>
      </c>
      <c r="H1715">
        <v>6.3075330875412297</v>
      </c>
      <c r="I1715">
        <v>2328.221</v>
      </c>
      <c r="J1715">
        <v>2610.8980000000001</v>
      </c>
      <c r="K1715">
        <v>1.9714597324387</v>
      </c>
      <c r="L1715">
        <v>2.77333795043275</v>
      </c>
    </row>
    <row r="1716" spans="1:12" x14ac:dyDescent="0.25">
      <c r="A1716" t="s">
        <v>1726</v>
      </c>
      <c r="B1716">
        <v>6426639.37230141</v>
      </c>
      <c r="C1716">
        <v>308655327.93514299</v>
      </c>
      <c r="D1716">
        <v>315081967.30744499</v>
      </c>
      <c r="E1716">
        <v>315907230.876495</v>
      </c>
      <c r="F1716">
        <v>825263.56905001402</v>
      </c>
      <c r="G1716">
        <v>2.6123604919086299E-3</v>
      </c>
      <c r="H1716">
        <v>6.3074687477204696</v>
      </c>
      <c r="I1716">
        <v>2315.1390000000001</v>
      </c>
      <c r="J1716">
        <v>2596.8980000000001</v>
      </c>
      <c r="K1716">
        <v>1.9603823320459699</v>
      </c>
      <c r="L1716">
        <v>2.7584669247143698</v>
      </c>
    </row>
    <row r="1717" spans="1:12" x14ac:dyDescent="0.25">
      <c r="A1717" t="s">
        <v>1727</v>
      </c>
      <c r="B1717">
        <v>5585935.7881695796</v>
      </c>
      <c r="C1717">
        <v>309556623.18980902</v>
      </c>
      <c r="D1717">
        <v>315142558.977979</v>
      </c>
      <c r="E1717">
        <v>315907230.876495</v>
      </c>
      <c r="F1717">
        <v>764671.89851599897</v>
      </c>
      <c r="G1717">
        <v>2.42055839112765E-3</v>
      </c>
      <c r="H1717">
        <v>6.3086817021511301</v>
      </c>
      <c r="I1717">
        <v>2320.9110000000001</v>
      </c>
      <c r="J1717">
        <v>2607.4560000000001</v>
      </c>
      <c r="K1717">
        <v>1.9652698687427099</v>
      </c>
      <c r="L1717">
        <v>2.7696818025382699</v>
      </c>
    </row>
    <row r="1718" spans="1:12" x14ac:dyDescent="0.25">
      <c r="A1718" t="s">
        <v>1728</v>
      </c>
      <c r="B1718">
        <v>1092843.6000000001</v>
      </c>
      <c r="C1718">
        <v>314026416.643704</v>
      </c>
      <c r="D1718">
        <v>315119260.24370402</v>
      </c>
      <c r="E1718">
        <v>315907230.876495</v>
      </c>
      <c r="F1718">
        <v>787970.63279098296</v>
      </c>
      <c r="G1718">
        <v>2.4943102144409099E-3</v>
      </c>
      <c r="H1718">
        <v>6.3082152964105598</v>
      </c>
      <c r="I1718">
        <v>2302.598</v>
      </c>
      <c r="J1718">
        <v>2582.7550000000001</v>
      </c>
      <c r="K1718">
        <v>1.94976303237273</v>
      </c>
      <c r="L1718">
        <v>2.74344400209044</v>
      </c>
    </row>
    <row r="1719" spans="1:12" x14ac:dyDescent="0.25">
      <c r="A1719" t="s">
        <v>1729</v>
      </c>
      <c r="B1719">
        <v>1201874.3999999999</v>
      </c>
      <c r="C1719">
        <v>314026416.643704</v>
      </c>
      <c r="D1719">
        <v>315228291.04370397</v>
      </c>
      <c r="E1719">
        <v>315907230.876495</v>
      </c>
      <c r="F1719">
        <v>678939.83279103006</v>
      </c>
      <c r="G1719">
        <v>2.14917471470118E-3</v>
      </c>
      <c r="H1719">
        <v>6.3103979296136501</v>
      </c>
      <c r="I1719">
        <v>2291.3040000000001</v>
      </c>
      <c r="J1719">
        <v>2571.674</v>
      </c>
      <c r="K1719">
        <v>1.9401996506241099</v>
      </c>
      <c r="L1719">
        <v>2.7316735852343501</v>
      </c>
    </row>
    <row r="1720" spans="1:12" x14ac:dyDescent="0.25">
      <c r="A1720" t="s">
        <v>1730</v>
      </c>
      <c r="B1720">
        <v>1201874.3999999999</v>
      </c>
      <c r="C1720">
        <v>314026416.643704</v>
      </c>
      <c r="D1720">
        <v>315228291.04370397</v>
      </c>
      <c r="E1720">
        <v>315907230.876495</v>
      </c>
      <c r="F1720">
        <v>678939.83279103006</v>
      </c>
      <c r="G1720">
        <v>2.14917471470118E-3</v>
      </c>
      <c r="H1720">
        <v>6.3103979296136501</v>
      </c>
      <c r="I1720">
        <v>2346.5050000000001</v>
      </c>
      <c r="J1720">
        <v>2651.8629999999998</v>
      </c>
      <c r="K1720">
        <v>1.9869420125778701</v>
      </c>
      <c r="L1720">
        <v>2.81685163390084</v>
      </c>
    </row>
    <row r="1721" spans="1:12" x14ac:dyDescent="0.25">
      <c r="A1721" t="s">
        <v>1731</v>
      </c>
      <c r="B1721">
        <v>1186660.8</v>
      </c>
      <c r="C1721">
        <v>314026416.643704</v>
      </c>
      <c r="D1721">
        <v>315213077.44370401</v>
      </c>
      <c r="E1721">
        <v>315907230.876495</v>
      </c>
      <c r="F1721">
        <v>694153.43279099499</v>
      </c>
      <c r="G1721">
        <v>2.1973331565252299E-3</v>
      </c>
      <c r="H1721">
        <v>6.3100933761434499</v>
      </c>
      <c r="I1721">
        <v>2358.9769999999999</v>
      </c>
      <c r="J1721">
        <v>2675.866</v>
      </c>
      <c r="K1721">
        <v>1.99750288535712</v>
      </c>
      <c r="L1721">
        <v>2.8423480074950001</v>
      </c>
    </row>
    <row r="1722" spans="1:12" x14ac:dyDescent="0.25">
      <c r="A1722" t="s">
        <v>1732</v>
      </c>
      <c r="B1722">
        <v>1136794</v>
      </c>
      <c r="C1722">
        <v>314026416.643704</v>
      </c>
      <c r="D1722">
        <v>315163210.643704</v>
      </c>
      <c r="E1722">
        <v>315907230.876495</v>
      </c>
      <c r="F1722">
        <v>744020.23279100703</v>
      </c>
      <c r="G1722">
        <v>2.35518582694894E-3</v>
      </c>
      <c r="H1722">
        <v>6.3090951175466898</v>
      </c>
      <c r="I1722">
        <v>2382.4749999999999</v>
      </c>
      <c r="J1722">
        <v>2688.7109999999998</v>
      </c>
      <c r="K1722">
        <v>2.0174002064416898</v>
      </c>
      <c r="L1722">
        <v>2.8559921735916101</v>
      </c>
    </row>
    <row r="1723" spans="1:12" x14ac:dyDescent="0.25">
      <c r="A1723" t="s">
        <v>1733</v>
      </c>
      <c r="B1723">
        <v>2980162.1480496102</v>
      </c>
      <c r="C1723">
        <v>312100218.89565498</v>
      </c>
      <c r="D1723">
        <v>315080381.04370397</v>
      </c>
      <c r="E1723">
        <v>315907230.876495</v>
      </c>
      <c r="F1723">
        <v>826849.83279103006</v>
      </c>
      <c r="G1723">
        <v>2.6173817879917099E-3</v>
      </c>
      <c r="H1723">
        <v>6.3074369930978298</v>
      </c>
      <c r="I1723">
        <v>2385.422</v>
      </c>
      <c r="J1723">
        <v>2686.8820000000001</v>
      </c>
      <c r="K1723">
        <v>2.0198956275514099</v>
      </c>
      <c r="L1723">
        <v>2.8540493803031102</v>
      </c>
    </row>
    <row r="1724" spans="1:12" x14ac:dyDescent="0.25">
      <c r="A1724" t="s">
        <v>1734</v>
      </c>
      <c r="B1724">
        <v>2927747.2358979802</v>
      </c>
      <c r="C1724">
        <v>312100218.89565498</v>
      </c>
      <c r="D1724">
        <v>315027966.13155299</v>
      </c>
      <c r="E1724">
        <v>315907230.876495</v>
      </c>
      <c r="F1724">
        <v>879264.74494200898</v>
      </c>
      <c r="G1724">
        <v>2.7833004724281299E-3</v>
      </c>
      <c r="H1724">
        <v>6.3063877251148597</v>
      </c>
      <c r="I1724">
        <v>2419.02</v>
      </c>
      <c r="J1724">
        <v>2743.3240000000001</v>
      </c>
      <c r="K1724">
        <v>2.0483452910887099</v>
      </c>
      <c r="L1724">
        <v>2.9140029827028702</v>
      </c>
    </row>
    <row r="1725" spans="1:12" x14ac:dyDescent="0.25">
      <c r="A1725" t="s">
        <v>1735</v>
      </c>
      <c r="B1725">
        <v>2957698.6142703402</v>
      </c>
      <c r="C1725">
        <v>312100218.89565498</v>
      </c>
      <c r="D1725">
        <v>315057917.50992501</v>
      </c>
      <c r="E1725">
        <v>315907230.876495</v>
      </c>
      <c r="F1725">
        <v>849313.366569996</v>
      </c>
      <c r="G1725">
        <v>2.6884897956072399E-3</v>
      </c>
      <c r="H1725">
        <v>6.30698730681942</v>
      </c>
      <c r="I1725">
        <v>2428.154</v>
      </c>
      <c r="J1725">
        <v>2748.0279999999998</v>
      </c>
      <c r="K1725">
        <v>2.0560796570256601</v>
      </c>
      <c r="L1725">
        <v>2.9189996473442501</v>
      </c>
    </row>
    <row r="1726" spans="1:12" x14ac:dyDescent="0.25">
      <c r="A1726" t="s">
        <v>1736</v>
      </c>
      <c r="B1726">
        <v>2927747.2358979802</v>
      </c>
      <c r="C1726">
        <v>312100218.89565498</v>
      </c>
      <c r="D1726">
        <v>315027966.13155299</v>
      </c>
      <c r="E1726">
        <v>315907230.876495</v>
      </c>
      <c r="F1726">
        <v>879264.74494200898</v>
      </c>
      <c r="G1726">
        <v>2.7833004724281299E-3</v>
      </c>
      <c r="H1726">
        <v>6.3063877251148597</v>
      </c>
      <c r="I1726">
        <v>2433.13</v>
      </c>
      <c r="J1726">
        <v>2771.6750000000002</v>
      </c>
      <c r="K1726">
        <v>2.0602931675251499</v>
      </c>
      <c r="L1726">
        <v>2.94411787199871</v>
      </c>
    </row>
    <row r="1727" spans="1:12" x14ac:dyDescent="0.25">
      <c r="A1727" t="s">
        <v>1737</v>
      </c>
      <c r="B1727">
        <v>2906781.2710373299</v>
      </c>
      <c r="C1727">
        <v>312100218.89565498</v>
      </c>
      <c r="D1727">
        <v>315007000.16669202</v>
      </c>
      <c r="E1727">
        <v>315907230.876495</v>
      </c>
      <c r="F1727">
        <v>900230.70980298496</v>
      </c>
      <c r="G1727">
        <v>2.8496679462045398E-3</v>
      </c>
      <c r="H1727">
        <v>6.3059680179216597</v>
      </c>
      <c r="I1727">
        <v>2434.4769999999999</v>
      </c>
      <c r="J1727">
        <v>2775.8440000000001</v>
      </c>
      <c r="K1727">
        <v>2.0614337621077001</v>
      </c>
      <c r="L1727">
        <v>2.9485462510144198</v>
      </c>
    </row>
    <row r="1728" spans="1:12" x14ac:dyDescent="0.25">
      <c r="A1728" t="s">
        <v>1738</v>
      </c>
      <c r="B1728">
        <v>2905283.7021187101</v>
      </c>
      <c r="C1728">
        <v>312100218.89565498</v>
      </c>
      <c r="D1728">
        <v>315005502.59777302</v>
      </c>
      <c r="E1728">
        <v>315907230.876495</v>
      </c>
      <c r="F1728">
        <v>901728.27872198797</v>
      </c>
      <c r="G1728">
        <v>2.85440848004686E-3</v>
      </c>
      <c r="H1728">
        <v>6.3059380388364303</v>
      </c>
      <c r="I1728">
        <v>2418.5300000000002</v>
      </c>
      <c r="J1728">
        <v>2759.87</v>
      </c>
      <c r="K1728">
        <v>2.04793037546477</v>
      </c>
      <c r="L1728">
        <v>2.9315784106697498</v>
      </c>
    </row>
    <row r="1729" spans="1:12" x14ac:dyDescent="0.25">
      <c r="A1729" t="s">
        <v>1739</v>
      </c>
      <c r="B1729">
        <v>2965186.4588634302</v>
      </c>
      <c r="C1729">
        <v>312100218.89565498</v>
      </c>
      <c r="D1729">
        <v>315065405.354518</v>
      </c>
      <c r="E1729">
        <v>315907230.876495</v>
      </c>
      <c r="F1729">
        <v>841825.52197700704</v>
      </c>
      <c r="G1729">
        <v>2.6647871264020599E-3</v>
      </c>
      <c r="H1729">
        <v>6.3071372022455501</v>
      </c>
      <c r="I1729">
        <v>2432.402</v>
      </c>
      <c r="J1729">
        <v>2771.7249999999999</v>
      </c>
      <c r="K1729">
        <v>2.0596767214552898</v>
      </c>
      <c r="L1729">
        <v>2.9441709828048501</v>
      </c>
    </row>
    <row r="1730" spans="1:12" x14ac:dyDescent="0.25">
      <c r="A1730" t="s">
        <v>1740</v>
      </c>
      <c r="B1730">
        <v>3020596.50885229</v>
      </c>
      <c r="C1730">
        <v>312100218.89565498</v>
      </c>
      <c r="D1730">
        <v>315120815.40450698</v>
      </c>
      <c r="E1730">
        <v>315907230.876495</v>
      </c>
      <c r="F1730">
        <v>786415.47198802198</v>
      </c>
      <c r="G1730">
        <v>2.4893873742810099E-3</v>
      </c>
      <c r="H1730">
        <v>6.3082464283990003</v>
      </c>
      <c r="I1730">
        <v>2421.558</v>
      </c>
      <c r="J1730">
        <v>2737.471</v>
      </c>
      <c r="K1730">
        <v>2.0504943846674299</v>
      </c>
      <c r="L1730">
        <v>2.90778583173647</v>
      </c>
    </row>
    <row r="1731" spans="1:12" x14ac:dyDescent="0.25">
      <c r="A1731" t="s">
        <v>1741</v>
      </c>
      <c r="B1731">
        <v>3083494.4034342398</v>
      </c>
      <c r="C1731">
        <v>312100218.89565498</v>
      </c>
      <c r="D1731">
        <v>315183713.29908901</v>
      </c>
      <c r="E1731">
        <v>315907230.876495</v>
      </c>
      <c r="F1731">
        <v>723517.57740598905</v>
      </c>
      <c r="G1731">
        <v>2.2902849529545899E-3</v>
      </c>
      <c r="H1731">
        <v>6.3095055499785797</v>
      </c>
      <c r="I1731">
        <v>2382.9140000000002</v>
      </c>
      <c r="J1731">
        <v>2685.6060000000002</v>
      </c>
      <c r="K1731">
        <v>2.0177719369700799</v>
      </c>
      <c r="L1731">
        <v>2.8526939925304999</v>
      </c>
    </row>
    <row r="1732" spans="1:12" x14ac:dyDescent="0.25">
      <c r="A1732" t="s">
        <v>1742</v>
      </c>
      <c r="B1732">
        <v>3038567.3358757002</v>
      </c>
      <c r="C1732">
        <v>312100218.89565498</v>
      </c>
      <c r="D1732">
        <v>315138786.23153001</v>
      </c>
      <c r="E1732">
        <v>315907230.876495</v>
      </c>
      <c r="F1732">
        <v>768444.644964993</v>
      </c>
      <c r="G1732">
        <v>2.43250096818904E-3</v>
      </c>
      <c r="H1732">
        <v>6.3086061774217201</v>
      </c>
      <c r="I1732">
        <v>2397.1779999999999</v>
      </c>
      <c r="J1732">
        <v>2702.6350000000002</v>
      </c>
      <c r="K1732">
        <v>2.02985021545976</v>
      </c>
      <c r="L1732">
        <v>2.8707824708846599</v>
      </c>
    </row>
    <row r="1733" spans="1:12" x14ac:dyDescent="0.25">
      <c r="A1733" t="s">
        <v>1743</v>
      </c>
      <c r="B1733">
        <v>3014606.2331778202</v>
      </c>
      <c r="C1733">
        <v>312100218.89565498</v>
      </c>
      <c r="D1733">
        <v>315114825.128833</v>
      </c>
      <c r="E1733">
        <v>315907230.876495</v>
      </c>
      <c r="F1733">
        <v>792405.74766200804</v>
      </c>
      <c r="G1733">
        <v>2.5083495096438701E-3</v>
      </c>
      <c r="H1733">
        <v>6.3081265120580898</v>
      </c>
      <c r="I1733">
        <v>2325.951</v>
      </c>
      <c r="J1733">
        <v>2610.549</v>
      </c>
      <c r="K1733">
        <v>1.96953757230328</v>
      </c>
      <c r="L1733">
        <v>2.77296723700591</v>
      </c>
    </row>
    <row r="1734" spans="1:12" x14ac:dyDescent="0.25">
      <c r="A1734" t="s">
        <v>1744</v>
      </c>
      <c r="B1734">
        <v>3040064.90479432</v>
      </c>
      <c r="C1734">
        <v>312100218.89565498</v>
      </c>
      <c r="D1734">
        <v>315140283.80044901</v>
      </c>
      <c r="E1734">
        <v>315907230.876495</v>
      </c>
      <c r="F1734">
        <v>766947.07604598999</v>
      </c>
      <c r="G1734">
        <v>2.4277604343467202E-3</v>
      </c>
      <c r="H1734">
        <v>6.3086361565069602</v>
      </c>
      <c r="I1734">
        <v>2314.1640000000002</v>
      </c>
      <c r="J1734">
        <v>2596.6039999999998</v>
      </c>
      <c r="K1734">
        <v>1.9595567346309799</v>
      </c>
      <c r="L1734">
        <v>2.7581546331742799</v>
      </c>
    </row>
    <row r="1735" spans="1:12" x14ac:dyDescent="0.25">
      <c r="A1735" t="s">
        <v>1745</v>
      </c>
      <c r="B1735">
        <v>3086489.5412714798</v>
      </c>
      <c r="C1735">
        <v>312100218.89565498</v>
      </c>
      <c r="D1735">
        <v>315186708.43692601</v>
      </c>
      <c r="E1735">
        <v>315907230.876495</v>
      </c>
      <c r="F1735">
        <v>720522.43956899596</v>
      </c>
      <c r="G1735">
        <v>2.28080388527316E-3</v>
      </c>
      <c r="H1735">
        <v>6.3095655081490296</v>
      </c>
      <c r="I1735">
        <v>2325.819</v>
      </c>
      <c r="J1735">
        <v>2604.96</v>
      </c>
      <c r="K1735">
        <v>1.9694257991147901</v>
      </c>
      <c r="L1735">
        <v>2.7670305110959101</v>
      </c>
    </row>
    <row r="1736" spans="1:12" x14ac:dyDescent="0.25">
      <c r="A1736" t="s">
        <v>1746</v>
      </c>
      <c r="B1736">
        <v>3016103.80209644</v>
      </c>
      <c r="C1736">
        <v>312100218.89565498</v>
      </c>
      <c r="D1736">
        <v>315116322.69775099</v>
      </c>
      <c r="E1736">
        <v>315907230.876495</v>
      </c>
      <c r="F1736">
        <v>790908.17874401796</v>
      </c>
      <c r="G1736">
        <v>2.50360897580476E-3</v>
      </c>
      <c r="H1736">
        <v>6.3081564911433103</v>
      </c>
      <c r="I1736">
        <v>2293.3409999999999</v>
      </c>
      <c r="J1736">
        <v>2567.5949999999998</v>
      </c>
      <c r="K1736">
        <v>1.94192451414651</v>
      </c>
      <c r="L1736">
        <v>2.7273408056696802</v>
      </c>
    </row>
    <row r="1737" spans="1:12" x14ac:dyDescent="0.25">
      <c r="A1737" t="s">
        <v>1747</v>
      </c>
      <c r="B1737">
        <v>2966684.02778205</v>
      </c>
      <c r="C1737">
        <v>312100218.89565498</v>
      </c>
      <c r="D1737">
        <v>315066902.923437</v>
      </c>
      <c r="E1737">
        <v>315907230.876495</v>
      </c>
      <c r="F1737">
        <v>840327.95305800403</v>
      </c>
      <c r="G1737">
        <v>2.6600465925597401E-3</v>
      </c>
      <c r="H1737">
        <v>6.3071671813307901</v>
      </c>
      <c r="I1737">
        <v>2313.2199999999998</v>
      </c>
      <c r="J1737">
        <v>2594.6770000000001</v>
      </c>
      <c r="K1737">
        <v>1.9587573869799499</v>
      </c>
      <c r="L1737">
        <v>2.7561077427057601</v>
      </c>
    </row>
    <row r="1738" spans="1:12" x14ac:dyDescent="0.25">
      <c r="A1738" t="s">
        <v>1748</v>
      </c>
      <c r="B1738">
        <v>3219773.1750284699</v>
      </c>
      <c r="C1738">
        <v>312100218.89565498</v>
      </c>
      <c r="D1738">
        <v>315319992.070683</v>
      </c>
      <c r="E1738">
        <v>315907230.876495</v>
      </c>
      <c r="F1738">
        <v>587238.805812001</v>
      </c>
      <c r="G1738">
        <v>1.8588963734153499E-3</v>
      </c>
      <c r="H1738">
        <v>6.3122336467343301</v>
      </c>
      <c r="I1738">
        <v>2365.5929999999998</v>
      </c>
      <c r="J1738">
        <v>2673.3270000000002</v>
      </c>
      <c r="K1738">
        <v>2.0031050930469498</v>
      </c>
      <c r="L1738">
        <v>2.8396510407593598</v>
      </c>
    </row>
    <row r="1739" spans="1:12" x14ac:dyDescent="0.25">
      <c r="A1739" t="s">
        <v>1749</v>
      </c>
      <c r="B1739">
        <v>6212010.4508248996</v>
      </c>
      <c r="C1739">
        <v>309308655.85495299</v>
      </c>
      <c r="D1739">
        <v>315520666.30577803</v>
      </c>
      <c r="E1739">
        <v>315907230.876495</v>
      </c>
      <c r="F1739">
        <v>386564.570716977</v>
      </c>
      <c r="G1739">
        <v>1.22366483870737E-3</v>
      </c>
      <c r="H1739">
        <v>6.3162508441548901</v>
      </c>
      <c r="I1739">
        <v>2359.5059999999999</v>
      </c>
      <c r="J1739">
        <v>2668.8359999999998</v>
      </c>
      <c r="K1739">
        <v>1.9979508248776601</v>
      </c>
      <c r="L1739">
        <v>2.8348806281521299</v>
      </c>
    </row>
    <row r="1740" spans="1:12" x14ac:dyDescent="0.25">
      <c r="A1740" t="s">
        <v>1750</v>
      </c>
      <c r="B1740">
        <v>5909922.3931796597</v>
      </c>
      <c r="C1740">
        <v>309308655.85495299</v>
      </c>
      <c r="D1740">
        <v>315218578.248133</v>
      </c>
      <c r="E1740">
        <v>315907230.876495</v>
      </c>
      <c r="F1740">
        <v>688652.62836199999</v>
      </c>
      <c r="G1740">
        <v>2.17992043566496E-3</v>
      </c>
      <c r="H1740">
        <v>6.3102034940036296</v>
      </c>
      <c r="I1740">
        <v>2273.404</v>
      </c>
      <c r="J1740">
        <v>2545.7150000000001</v>
      </c>
      <c r="K1740">
        <v>1.9250425288514501</v>
      </c>
      <c r="L1740">
        <v>2.70409951690411</v>
      </c>
    </row>
    <row r="1741" spans="1:12" x14ac:dyDescent="0.25">
      <c r="A1741" t="s">
        <v>1751</v>
      </c>
      <c r="B1741">
        <v>6346593.1327856202</v>
      </c>
      <c r="C1741">
        <v>309308655.85495299</v>
      </c>
      <c r="D1741">
        <v>315655248.98773903</v>
      </c>
      <c r="E1741">
        <v>315907230.876495</v>
      </c>
      <c r="F1741">
        <v>251981.88875597701</v>
      </c>
      <c r="G1741">
        <v>7.9764520760365295E-4</v>
      </c>
      <c r="H1741">
        <v>6.3189449877382504</v>
      </c>
      <c r="I1741">
        <v>2326.306</v>
      </c>
      <c r="J1741">
        <v>2622.8069999999998</v>
      </c>
      <c r="K1741">
        <v>1.9698381744389999</v>
      </c>
      <c r="L1741">
        <v>2.7859878822384698</v>
      </c>
    </row>
    <row r="1742" spans="1:12" x14ac:dyDescent="0.25">
      <c r="A1742" t="s">
        <v>1752</v>
      </c>
      <c r="B1742">
        <v>6648538.2555161398</v>
      </c>
      <c r="C1742">
        <v>309308655.85495299</v>
      </c>
      <c r="D1742">
        <v>315957194.11046898</v>
      </c>
      <c r="E1742">
        <v>315957194.11046898</v>
      </c>
      <c r="F1742">
        <v>0</v>
      </c>
      <c r="G1742">
        <v>0</v>
      </c>
      <c r="H1742">
        <v>6.3249894765467403</v>
      </c>
      <c r="I1742">
        <v>2347.1790000000001</v>
      </c>
      <c r="J1742">
        <v>2650.2020000000002</v>
      </c>
      <c r="K1742">
        <v>1.98751273325244</v>
      </c>
      <c r="L1742">
        <v>2.8150872929209698</v>
      </c>
    </row>
    <row r="1743" spans="1:12" x14ac:dyDescent="0.25">
      <c r="A1743" t="s">
        <v>1753</v>
      </c>
      <c r="B1743">
        <v>6603841.4719868796</v>
      </c>
      <c r="C1743">
        <v>309308655.85495299</v>
      </c>
      <c r="D1743">
        <v>315912497.32694</v>
      </c>
      <c r="E1743">
        <v>315957194.11046898</v>
      </c>
      <c r="F1743">
        <v>44696.7835289836</v>
      </c>
      <c r="G1743">
        <v>1.4146468053946601E-4</v>
      </c>
      <c r="H1743">
        <v>6.3240947139310197</v>
      </c>
      <c r="I1743">
        <v>2324.2930000000001</v>
      </c>
      <c r="J1743">
        <v>2619.4789999999998</v>
      </c>
      <c r="K1743">
        <v>1.9681336333145101</v>
      </c>
      <c r="L1743">
        <v>2.7824528269819901</v>
      </c>
    </row>
    <row r="1744" spans="1:12" x14ac:dyDescent="0.25">
      <c r="A1744" t="s">
        <v>1754</v>
      </c>
      <c r="B1744">
        <v>9066626.4834625106</v>
      </c>
      <c r="C1744">
        <v>306693690.55343699</v>
      </c>
      <c r="D1744">
        <v>315760317.03689998</v>
      </c>
      <c r="E1744">
        <v>315957194.11046898</v>
      </c>
      <c r="F1744">
        <v>196877.073569</v>
      </c>
      <c r="G1744">
        <v>6.2311312177359404E-4</v>
      </c>
      <c r="H1744">
        <v>6.3210482926088201</v>
      </c>
      <c r="I1744">
        <v>2318.6109999999999</v>
      </c>
      <c r="J1744">
        <v>2606.9270000000001</v>
      </c>
      <c r="K1744">
        <v>1.9633223056099101</v>
      </c>
      <c r="L1744">
        <v>2.7691198902093399</v>
      </c>
    </row>
    <row r="1745" spans="1:12" x14ac:dyDescent="0.25">
      <c r="A1745" t="s">
        <v>1755</v>
      </c>
      <c r="B1745">
        <v>9079454.4590821192</v>
      </c>
      <c r="C1745">
        <v>306693690.55343699</v>
      </c>
      <c r="D1745">
        <v>315773145.01252002</v>
      </c>
      <c r="E1745">
        <v>315957194.11046898</v>
      </c>
      <c r="F1745">
        <v>184049.097948968</v>
      </c>
      <c r="G1745">
        <v>5.8251276242382002E-4</v>
      </c>
      <c r="H1745">
        <v>6.3213050894544498</v>
      </c>
      <c r="I1745">
        <v>2310.5929999999998</v>
      </c>
      <c r="J1745">
        <v>2592.3719999999998</v>
      </c>
      <c r="K1745">
        <v>1.9565329311756601</v>
      </c>
      <c r="L1745">
        <v>2.75365933454284</v>
      </c>
    </row>
    <row r="1746" spans="1:12" x14ac:dyDescent="0.25">
      <c r="A1746" t="s">
        <v>1756</v>
      </c>
      <c r="B1746">
        <v>8662230.0304614492</v>
      </c>
      <c r="C1746">
        <v>306693690.55343699</v>
      </c>
      <c r="D1746">
        <v>315355920.58389902</v>
      </c>
      <c r="E1746">
        <v>315957194.11046898</v>
      </c>
      <c r="F1746">
        <v>601273.52656996297</v>
      </c>
      <c r="G1746">
        <v>1.90302211115262E-3</v>
      </c>
      <c r="H1746">
        <v>6.3129528817200598</v>
      </c>
      <c r="I1746">
        <v>2286.605</v>
      </c>
      <c r="J1746">
        <v>2555.6149999999998</v>
      </c>
      <c r="K1746">
        <v>1.9362206944671401</v>
      </c>
      <c r="L1746">
        <v>2.71461545651924</v>
      </c>
    </row>
    <row r="1747" spans="1:12" x14ac:dyDescent="0.25">
      <c r="A1747" t="s">
        <v>1757</v>
      </c>
      <c r="B1747">
        <v>5107731.3481357098</v>
      </c>
      <c r="C1747">
        <v>310046747.36222303</v>
      </c>
      <c r="D1747">
        <v>315154478.71035898</v>
      </c>
      <c r="E1747">
        <v>315957194.11046898</v>
      </c>
      <c r="F1747">
        <v>802715.40011000598</v>
      </c>
      <c r="G1747">
        <v>2.540582759541E-3</v>
      </c>
      <c r="H1747">
        <v>6.3089203173283499</v>
      </c>
      <c r="I1747">
        <v>2263.9679999999998</v>
      </c>
      <c r="J1747">
        <v>2527.4859999999999</v>
      </c>
      <c r="K1747">
        <v>1.9170524394074999</v>
      </c>
      <c r="L1747">
        <v>2.68473637920266</v>
      </c>
    </row>
    <row r="1748" spans="1:12" x14ac:dyDescent="0.25">
      <c r="A1748" t="s">
        <v>1758</v>
      </c>
      <c r="B1748">
        <v>5078731.1212426303</v>
      </c>
      <c r="C1748">
        <v>310046747.36222303</v>
      </c>
      <c r="D1748">
        <v>315125478.48346502</v>
      </c>
      <c r="E1748">
        <v>315957194.11046898</v>
      </c>
      <c r="F1748">
        <v>831715.62700396799</v>
      </c>
      <c r="G1748">
        <v>2.6323680628495901E-3</v>
      </c>
      <c r="H1748">
        <v>6.3083397762508202</v>
      </c>
      <c r="I1748">
        <v>2270.277</v>
      </c>
      <c r="J1748">
        <v>2534.2730000000001</v>
      </c>
      <c r="K1748">
        <v>1.92239468975743</v>
      </c>
      <c r="L1748">
        <v>2.6919456400277002</v>
      </c>
    </row>
    <row r="1749" spans="1:12" x14ac:dyDescent="0.25">
      <c r="A1749" t="s">
        <v>1759</v>
      </c>
      <c r="B1749">
        <v>10587674.243785899</v>
      </c>
      <c r="C1749">
        <v>304532788.62509102</v>
      </c>
      <c r="D1749">
        <v>315120462.86887699</v>
      </c>
      <c r="E1749">
        <v>315957194.11046898</v>
      </c>
      <c r="F1749">
        <v>836731.24159198999</v>
      </c>
      <c r="G1749">
        <v>2.64824241127879E-3</v>
      </c>
      <c r="H1749">
        <v>6.3082393711640599</v>
      </c>
      <c r="I1749">
        <v>2278.4009999999998</v>
      </c>
      <c r="J1749">
        <v>2539.873</v>
      </c>
      <c r="K1749">
        <v>1.9292738214491101</v>
      </c>
      <c r="L1749">
        <v>2.6978940503150501</v>
      </c>
    </row>
    <row r="1750" spans="1:12" x14ac:dyDescent="0.25">
      <c r="A1750" t="s">
        <v>1760</v>
      </c>
      <c r="B1750">
        <v>10591757.0370954</v>
      </c>
      <c r="C1750">
        <v>304532788.62509102</v>
      </c>
      <c r="D1750">
        <v>315124545.66218698</v>
      </c>
      <c r="E1750">
        <v>315957194.11046898</v>
      </c>
      <c r="F1750">
        <v>832648.44828200305</v>
      </c>
      <c r="G1750">
        <v>2.6353204288517701E-3</v>
      </c>
      <c r="H1750">
        <v>6.3083211025669197</v>
      </c>
      <c r="I1750">
        <v>2240.0160000000001</v>
      </c>
      <c r="J1750">
        <v>2502.4929999999999</v>
      </c>
      <c r="K1750">
        <v>1.89677068629585</v>
      </c>
      <c r="L1750">
        <v>2.6581884116469898</v>
      </c>
    </row>
    <row r="1751" spans="1:12" x14ac:dyDescent="0.25">
      <c r="A1751" t="s">
        <v>1761</v>
      </c>
      <c r="B1751">
        <v>13353606.1038191</v>
      </c>
      <c r="C1751">
        <v>301742813.467076</v>
      </c>
      <c r="D1751">
        <v>315096419.57089502</v>
      </c>
      <c r="E1751">
        <v>315957194.11046898</v>
      </c>
      <c r="F1751">
        <v>860774.53957396699</v>
      </c>
      <c r="G1751">
        <v>2.7243391054834198E-3</v>
      </c>
      <c r="H1751">
        <v>6.3077580603740104</v>
      </c>
      <c r="I1751">
        <v>2257.4340000000002</v>
      </c>
      <c r="J1751">
        <v>2525.0970000000002</v>
      </c>
      <c r="K1751">
        <v>1.9115196665771901</v>
      </c>
      <c r="L1751">
        <v>2.6821987448854299</v>
      </c>
    </row>
    <row r="1752" spans="1:12" x14ac:dyDescent="0.25">
      <c r="A1752" t="s">
        <v>1762</v>
      </c>
      <c r="B1752">
        <v>31277925.992615901</v>
      </c>
      <c r="C1752">
        <v>284038409.79244399</v>
      </c>
      <c r="D1752">
        <v>315316335.78505999</v>
      </c>
      <c r="E1752">
        <v>315957194.11046898</v>
      </c>
      <c r="F1752">
        <v>640858.32540899504</v>
      </c>
      <c r="G1752">
        <v>2.0283074332687299E-3</v>
      </c>
      <c r="H1752">
        <v>6.3121604533761104</v>
      </c>
      <c r="I1752">
        <v>2317.3739999999998</v>
      </c>
      <c r="J1752">
        <v>2610.174</v>
      </c>
      <c r="K1752">
        <v>1.9622748553511</v>
      </c>
      <c r="L1752">
        <v>2.7725689059598801</v>
      </c>
    </row>
    <row r="1753" spans="1:12" x14ac:dyDescent="0.25">
      <c r="A1753" t="s">
        <v>1763</v>
      </c>
      <c r="B1753">
        <v>45286078.454983398</v>
      </c>
      <c r="C1753">
        <v>270305453.32770097</v>
      </c>
      <c r="D1753">
        <v>315591531.78268403</v>
      </c>
      <c r="E1753">
        <v>315957194.11046898</v>
      </c>
      <c r="F1753">
        <v>365662.32778495603</v>
      </c>
      <c r="G1753">
        <v>1.1573160371119999E-3</v>
      </c>
      <c r="H1753">
        <v>6.3176694647909697</v>
      </c>
      <c r="I1753">
        <v>2324.2420000000002</v>
      </c>
      <c r="J1753">
        <v>2614.9879999999998</v>
      </c>
      <c r="K1753">
        <v>1.9680904482189501</v>
      </c>
      <c r="L1753">
        <v>2.7776824143747598</v>
      </c>
    </row>
    <row r="1754" spans="1:12" x14ac:dyDescent="0.25">
      <c r="A1754" t="s">
        <v>1764</v>
      </c>
      <c r="B1754">
        <v>49379838.3318066</v>
      </c>
      <c r="C1754">
        <v>266482980.070775</v>
      </c>
      <c r="D1754">
        <v>315862818.40258199</v>
      </c>
      <c r="E1754">
        <v>315957194.11046898</v>
      </c>
      <c r="F1754">
        <v>94375.7078869939</v>
      </c>
      <c r="G1754">
        <v>2.98697765539711E-4</v>
      </c>
      <c r="H1754">
        <v>6.3231002163230299</v>
      </c>
      <c r="I1754">
        <v>2328.2779999999998</v>
      </c>
      <c r="J1754">
        <v>2618.308</v>
      </c>
      <c r="K1754">
        <v>1.97150799813373</v>
      </c>
      <c r="L1754">
        <v>2.7812089719022599</v>
      </c>
    </row>
    <row r="1755" spans="1:12" x14ac:dyDescent="0.25">
      <c r="A1755" t="s">
        <v>1765</v>
      </c>
      <c r="B1755">
        <v>49329267.047721297</v>
      </c>
      <c r="C1755">
        <v>266482980.070775</v>
      </c>
      <c r="D1755">
        <v>315812247.118496</v>
      </c>
      <c r="E1755">
        <v>315957194.11046898</v>
      </c>
      <c r="F1755">
        <v>144946.991972983</v>
      </c>
      <c r="G1755">
        <v>4.5875515631495499E-4</v>
      </c>
      <c r="H1755">
        <v>6.3220878550107296</v>
      </c>
      <c r="I1755">
        <v>2326.7150000000001</v>
      </c>
      <c r="J1755">
        <v>2613.0970000000002</v>
      </c>
      <c r="K1755">
        <v>1.9701845019699999</v>
      </c>
      <c r="L1755">
        <v>2.77567376368666</v>
      </c>
    </row>
    <row r="1756" spans="1:12" x14ac:dyDescent="0.25">
      <c r="A1756" t="s">
        <v>1766</v>
      </c>
      <c r="B1756">
        <v>49121994.391458802</v>
      </c>
      <c r="C1756">
        <v>266482980.070775</v>
      </c>
      <c r="D1756">
        <v>315604974.46223402</v>
      </c>
      <c r="E1756">
        <v>315957194.11046898</v>
      </c>
      <c r="F1756">
        <v>352219.64823496301</v>
      </c>
      <c r="G1756">
        <v>1.11477014861645E-3</v>
      </c>
      <c r="H1756">
        <v>6.3179385670879702</v>
      </c>
      <c r="I1756">
        <v>2297.6689999999999</v>
      </c>
      <c r="J1756">
        <v>2575.0500000000002</v>
      </c>
      <c r="K1756">
        <v>1.9455893199024901</v>
      </c>
      <c r="L1756">
        <v>2.7352596268647198</v>
      </c>
    </row>
    <row r="1757" spans="1:12" x14ac:dyDescent="0.25">
      <c r="A1757" t="s">
        <v>1767</v>
      </c>
      <c r="B1757">
        <v>49138879.0779614</v>
      </c>
      <c r="C1757">
        <v>266482980.070775</v>
      </c>
      <c r="D1757">
        <v>315621859.14873701</v>
      </c>
      <c r="E1757">
        <v>315957194.11046898</v>
      </c>
      <c r="F1757">
        <v>335334.96173197002</v>
      </c>
      <c r="G1757">
        <v>1.06133035734811E-3</v>
      </c>
      <c r="H1757">
        <v>6.3182765732053703</v>
      </c>
      <c r="I1757">
        <v>2301.259</v>
      </c>
      <c r="J1757">
        <v>2583.5300000000002</v>
      </c>
      <c r="K1757">
        <v>1.9486292119228099</v>
      </c>
      <c r="L1757">
        <v>2.74426721958557</v>
      </c>
    </row>
    <row r="1758" spans="1:12" x14ac:dyDescent="0.25">
      <c r="A1758" t="s">
        <v>1768</v>
      </c>
      <c r="B1758">
        <v>47702481.547733702</v>
      </c>
      <c r="C1758">
        <v>266482980.070775</v>
      </c>
      <c r="D1758">
        <v>314185461.61850899</v>
      </c>
      <c r="E1758">
        <v>315957194.11046898</v>
      </c>
      <c r="F1758">
        <v>1771732.49195999</v>
      </c>
      <c r="G1758">
        <v>5.6075079947080896E-3</v>
      </c>
      <c r="H1758">
        <v>6.2895220474905598</v>
      </c>
      <c r="I1758">
        <v>2236.3020000000001</v>
      </c>
      <c r="J1758">
        <v>2499.3020000000001</v>
      </c>
      <c r="K1758">
        <v>1.89362579521966</v>
      </c>
      <c r="L1758">
        <v>2.6547988799993201</v>
      </c>
    </row>
    <row r="1759" spans="1:12" x14ac:dyDescent="0.25">
      <c r="A1759" t="s">
        <v>1769</v>
      </c>
      <c r="B1759">
        <v>47188093.067791402</v>
      </c>
      <c r="C1759">
        <v>266482980.070775</v>
      </c>
      <c r="D1759">
        <v>313671073.13856602</v>
      </c>
      <c r="E1759">
        <v>315957194.11046898</v>
      </c>
      <c r="F1759">
        <v>2286120.9719029702</v>
      </c>
      <c r="G1759">
        <v>7.2355401760646797E-3</v>
      </c>
      <c r="H1759">
        <v>6.2792247610759997</v>
      </c>
      <c r="I1759">
        <v>2236.6210000000001</v>
      </c>
      <c r="J1759">
        <v>2495.0830000000001</v>
      </c>
      <c r="K1759">
        <v>1.8938959137585201</v>
      </c>
      <c r="L1759">
        <v>2.6503173901774799</v>
      </c>
    </row>
    <row r="1760" spans="1:12" x14ac:dyDescent="0.25">
      <c r="A1760" t="s">
        <v>1770</v>
      </c>
      <c r="B1760">
        <v>47442048.905609302</v>
      </c>
      <c r="C1760">
        <v>266482980.070775</v>
      </c>
      <c r="D1760">
        <v>313925028.97638398</v>
      </c>
      <c r="E1760">
        <v>315957194.11046898</v>
      </c>
      <c r="F1760">
        <v>2032165.134085</v>
      </c>
      <c r="G1760">
        <v>6.4317735818811197E-3</v>
      </c>
      <c r="H1760">
        <v>6.2843085763258104</v>
      </c>
      <c r="I1760">
        <v>2234.395</v>
      </c>
      <c r="J1760">
        <v>2493.1869999999999</v>
      </c>
      <c r="K1760">
        <v>1.8920110113526001</v>
      </c>
      <c r="L1760">
        <v>2.6483034284087599</v>
      </c>
    </row>
    <row r="1761" spans="1:12" x14ac:dyDescent="0.25">
      <c r="A1761" t="s">
        <v>1771</v>
      </c>
      <c r="B1761">
        <v>46394554.048546799</v>
      </c>
      <c r="C1761">
        <v>266482980.070775</v>
      </c>
      <c r="D1761">
        <v>312877534.119322</v>
      </c>
      <c r="E1761">
        <v>315957194.11046898</v>
      </c>
      <c r="F1761">
        <v>3079659.9911469799</v>
      </c>
      <c r="G1761">
        <v>9.7470798214211E-3</v>
      </c>
      <c r="H1761">
        <v>6.2633392992491901</v>
      </c>
      <c r="I1761">
        <v>2227.7399999999998</v>
      </c>
      <c r="J1761">
        <v>2486.3910000000001</v>
      </c>
      <c r="K1761">
        <v>1.88637577976617</v>
      </c>
      <c r="L1761">
        <v>2.6410846076386099</v>
      </c>
    </row>
    <row r="1762" spans="1:12" x14ac:dyDescent="0.25">
      <c r="A1762" t="s">
        <v>1772</v>
      </c>
      <c r="B1762">
        <v>45835634.953418903</v>
      </c>
      <c r="C1762">
        <v>266482980.070775</v>
      </c>
      <c r="D1762">
        <v>312318615.024194</v>
      </c>
      <c r="E1762">
        <v>315957194.11046898</v>
      </c>
      <c r="F1762">
        <v>3638579.0862749801</v>
      </c>
      <c r="G1762">
        <v>1.1516050762885401E-2</v>
      </c>
      <c r="H1762">
        <v>6.2521505766601102</v>
      </c>
      <c r="I1762">
        <v>2225.2950000000001</v>
      </c>
      <c r="J1762">
        <v>2483.547</v>
      </c>
      <c r="K1762">
        <v>1.88430543547935</v>
      </c>
      <c r="L1762">
        <v>2.63806366498553</v>
      </c>
    </row>
    <row r="1763" spans="1:12" x14ac:dyDescent="0.25">
      <c r="A1763" t="s">
        <v>1773</v>
      </c>
      <c r="B1763">
        <v>45661505.061789997</v>
      </c>
      <c r="C1763">
        <v>266482980.070775</v>
      </c>
      <c r="D1763">
        <v>312144485.13256502</v>
      </c>
      <c r="E1763">
        <v>315957194.11046898</v>
      </c>
      <c r="F1763">
        <v>3812708.9779039598</v>
      </c>
      <c r="G1763">
        <v>1.20671693791878E-2</v>
      </c>
      <c r="H1763">
        <v>6.24866475721167</v>
      </c>
      <c r="I1763">
        <v>2211.5920000000001</v>
      </c>
      <c r="J1763">
        <v>2472.299</v>
      </c>
      <c r="K1763">
        <v>1.8727021930407599</v>
      </c>
      <c r="L1763">
        <v>2.6261158580369401</v>
      </c>
    </row>
    <row r="1764" spans="1:12" x14ac:dyDescent="0.25">
      <c r="A1764" t="s">
        <v>1774</v>
      </c>
      <c r="B1764">
        <v>50455930.565356702</v>
      </c>
      <c r="C1764">
        <v>262622144.44126701</v>
      </c>
      <c r="D1764">
        <v>313078075.00662398</v>
      </c>
      <c r="E1764">
        <v>315957194.11046898</v>
      </c>
      <c r="F1764">
        <v>2879119.1038449998</v>
      </c>
      <c r="G1764">
        <v>9.1123707815887398E-3</v>
      </c>
      <c r="H1764">
        <v>6.2673538272467999</v>
      </c>
      <c r="I1764">
        <v>2225.7750000000001</v>
      </c>
      <c r="J1764">
        <v>2489.4299999999998</v>
      </c>
      <c r="K1764">
        <v>1.8847118834375001</v>
      </c>
      <c r="L1764">
        <v>2.6443126824356198</v>
      </c>
    </row>
    <row r="1765" spans="1:12" x14ac:dyDescent="0.25">
      <c r="A1765" t="s">
        <v>1775</v>
      </c>
      <c r="B1765">
        <v>47626430.282435499</v>
      </c>
      <c r="C1765">
        <v>265002570.129123</v>
      </c>
      <c r="D1765">
        <v>312629000.41155797</v>
      </c>
      <c r="E1765">
        <v>315957194.11046898</v>
      </c>
      <c r="F1765">
        <v>3328193.6989110098</v>
      </c>
      <c r="G1765">
        <v>1.05336854515405E-2</v>
      </c>
      <c r="H1765">
        <v>6.2583640269164897</v>
      </c>
      <c r="I1765">
        <v>2226.1260000000002</v>
      </c>
      <c r="J1765">
        <v>2485.3090000000002</v>
      </c>
      <c r="K1765">
        <v>1.8850090985068999</v>
      </c>
      <c r="L1765">
        <v>2.6399352897938</v>
      </c>
    </row>
    <row r="1766" spans="1:12" x14ac:dyDescent="0.25">
      <c r="A1766" t="s">
        <v>1776</v>
      </c>
      <c r="B1766">
        <v>47009443.592485398</v>
      </c>
      <c r="C1766">
        <v>265002570.129123</v>
      </c>
      <c r="D1766">
        <v>312012013.72160798</v>
      </c>
      <c r="E1766">
        <v>315957194.11046898</v>
      </c>
      <c r="F1766">
        <v>3945180.3888610001</v>
      </c>
      <c r="G1766">
        <v>1.24864395000344E-2</v>
      </c>
      <c r="H1766">
        <v>6.2460128781094797</v>
      </c>
      <c r="I1766">
        <v>2219.5529999999999</v>
      </c>
      <c r="J1766">
        <v>2477.8760000000002</v>
      </c>
      <c r="K1766">
        <v>1.8794433017799901</v>
      </c>
      <c r="L1766">
        <v>2.6320398373534699</v>
      </c>
    </row>
    <row r="1767" spans="1:12" x14ac:dyDescent="0.25">
      <c r="A1767" t="s">
        <v>1777</v>
      </c>
      <c r="B1767">
        <v>50719599.783566102</v>
      </c>
      <c r="C1767">
        <v>261149102.62844899</v>
      </c>
      <c r="D1767">
        <v>311868702.41201502</v>
      </c>
      <c r="E1767">
        <v>315957194.11046898</v>
      </c>
      <c r="F1767">
        <v>4088491.69845396</v>
      </c>
      <c r="G1767">
        <v>1.29400177450129E-2</v>
      </c>
      <c r="H1767">
        <v>6.2431440004832002</v>
      </c>
      <c r="I1767">
        <v>2206.7800000000002</v>
      </c>
      <c r="J1767">
        <v>2462.1120000000001</v>
      </c>
      <c r="K1767">
        <v>1.86862755226032</v>
      </c>
      <c r="L1767">
        <v>2.6152950623945701</v>
      </c>
    </row>
    <row r="1768" spans="1:12" x14ac:dyDescent="0.25">
      <c r="A1768" t="s">
        <v>1778</v>
      </c>
      <c r="B1768">
        <v>49772062.098691903</v>
      </c>
      <c r="C1768">
        <v>261149102.62844899</v>
      </c>
      <c r="D1768">
        <v>310921164.72714001</v>
      </c>
      <c r="E1768">
        <v>315957194.11046898</v>
      </c>
      <c r="F1768">
        <v>5036029.3833289696</v>
      </c>
      <c r="G1768">
        <v>1.5938960964339399E-2</v>
      </c>
      <c r="H1768">
        <v>6.2241757161802003</v>
      </c>
      <c r="I1768">
        <v>2181.942</v>
      </c>
      <c r="J1768">
        <v>2436.8180000000002</v>
      </c>
      <c r="K1768">
        <v>1.8475955639592401</v>
      </c>
      <c r="L1768">
        <v>2.5884273677859602</v>
      </c>
    </row>
    <row r="1769" spans="1:12" x14ac:dyDescent="0.25">
      <c r="A1769" t="s">
        <v>1779</v>
      </c>
      <c r="B1769">
        <v>49881418.604130298</v>
      </c>
      <c r="C1769">
        <v>261149102.62844899</v>
      </c>
      <c r="D1769">
        <v>311030521.23257899</v>
      </c>
      <c r="E1769">
        <v>315957194.11046898</v>
      </c>
      <c r="F1769">
        <v>4926672.8778899899</v>
      </c>
      <c r="G1769">
        <v>1.5592849188828599E-2</v>
      </c>
      <c r="H1769">
        <v>6.2263648695180196</v>
      </c>
      <c r="I1769">
        <v>2194.846</v>
      </c>
      <c r="J1769">
        <v>2459.5920000000001</v>
      </c>
      <c r="K1769">
        <v>1.8585222399008301</v>
      </c>
      <c r="L1769">
        <v>2.6126182777652698</v>
      </c>
    </row>
    <row r="1770" spans="1:12" x14ac:dyDescent="0.25">
      <c r="A1770" t="s">
        <v>1780</v>
      </c>
      <c r="B1770">
        <v>47916716.886889502</v>
      </c>
      <c r="C1770">
        <v>263669199.42135099</v>
      </c>
      <c r="D1770">
        <v>311585916.30824101</v>
      </c>
      <c r="E1770">
        <v>315957194.11046898</v>
      </c>
      <c r="F1770">
        <v>4371277.8022279702</v>
      </c>
      <c r="G1770">
        <v>1.3835031718567601E-2</v>
      </c>
      <c r="H1770">
        <v>6.2374830465191096</v>
      </c>
      <c r="I1770">
        <v>2193.7959999999998</v>
      </c>
      <c r="J1770">
        <v>2458.473</v>
      </c>
      <c r="K1770">
        <v>1.85763313499237</v>
      </c>
      <c r="L1770">
        <v>2.61142965792392</v>
      </c>
    </row>
    <row r="1771" spans="1:12" x14ac:dyDescent="0.25">
      <c r="A1771" t="s">
        <v>1781</v>
      </c>
      <c r="B1771">
        <v>47632993.856484599</v>
      </c>
      <c r="C1771">
        <v>263669199.42135099</v>
      </c>
      <c r="D1771">
        <v>311302193.27783602</v>
      </c>
      <c r="E1771">
        <v>315957194.11046898</v>
      </c>
      <c r="F1771">
        <v>4655000.8326329598</v>
      </c>
      <c r="G1771">
        <v>1.4733011051507899E-2</v>
      </c>
      <c r="H1771">
        <v>6.2318033366880998</v>
      </c>
      <c r="I1771">
        <v>2197.6019999999999</v>
      </c>
      <c r="J1771">
        <v>2464.8510000000001</v>
      </c>
      <c r="K1771">
        <v>1.8608559285938699</v>
      </c>
      <c r="L1771">
        <v>2.6182044723547602</v>
      </c>
    </row>
    <row r="1772" spans="1:12" x14ac:dyDescent="0.25">
      <c r="A1772" t="s">
        <v>1782</v>
      </c>
      <c r="B1772">
        <v>78618996.151787803</v>
      </c>
      <c r="C1772">
        <v>233665690.00991699</v>
      </c>
      <c r="D1772">
        <v>312284686.16170502</v>
      </c>
      <c r="E1772">
        <v>315957194.11046898</v>
      </c>
      <c r="F1772">
        <v>3672507.9487639698</v>
      </c>
      <c r="G1772">
        <v>1.1623435127354399E-2</v>
      </c>
      <c r="H1772">
        <v>6.2514713716849002</v>
      </c>
      <c r="I1772">
        <v>2244.643</v>
      </c>
      <c r="J1772">
        <v>2533.8270000000002</v>
      </c>
      <c r="K1772">
        <v>1.9006886752590899</v>
      </c>
      <c r="L1772">
        <v>2.6914718916369602</v>
      </c>
    </row>
    <row r="1773" spans="1:12" x14ac:dyDescent="0.25">
      <c r="A1773" t="s">
        <v>1783</v>
      </c>
      <c r="B1773">
        <v>83173705.240057096</v>
      </c>
      <c r="C1773">
        <v>228921571.03867501</v>
      </c>
      <c r="D1773">
        <v>312095276.278732</v>
      </c>
      <c r="E1773">
        <v>315957194.11046898</v>
      </c>
      <c r="F1773">
        <v>3861917.83173698</v>
      </c>
      <c r="G1773">
        <v>1.2222914697700199E-2</v>
      </c>
      <c r="H1773">
        <v>6.2476796697110597</v>
      </c>
      <c r="I1773">
        <v>2242.1689999999999</v>
      </c>
      <c r="J1773">
        <v>2530.67</v>
      </c>
      <c r="K1773">
        <v>1.8985937747414601</v>
      </c>
      <c r="L1773">
        <v>2.6881184753374701</v>
      </c>
    </row>
    <row r="1774" spans="1:12" x14ac:dyDescent="0.25">
      <c r="A1774" t="s">
        <v>1784</v>
      </c>
      <c r="B1774">
        <v>81625061.349728495</v>
      </c>
      <c r="C1774">
        <v>228921571.03867501</v>
      </c>
      <c r="D1774">
        <v>310546632.388403</v>
      </c>
      <c r="E1774">
        <v>315957194.11046898</v>
      </c>
      <c r="F1774">
        <v>5410561.7220659899</v>
      </c>
      <c r="G1774">
        <v>1.71243504592406E-2</v>
      </c>
      <c r="H1774">
        <v>6.2166781400993401</v>
      </c>
      <c r="I1774">
        <v>2184.538</v>
      </c>
      <c r="J1774">
        <v>2449.471</v>
      </c>
      <c r="K1774">
        <v>1.8497937699995699</v>
      </c>
      <c r="L1774">
        <v>2.6018675883869999</v>
      </c>
    </row>
    <row r="1775" spans="1:12" x14ac:dyDescent="0.25">
      <c r="A1775" t="s">
        <v>1785</v>
      </c>
      <c r="B1775">
        <v>113842471.28267699</v>
      </c>
      <c r="C1775">
        <v>198438138.68721801</v>
      </c>
      <c r="D1775">
        <v>312280609.96989501</v>
      </c>
      <c r="E1775">
        <v>315957194.11046898</v>
      </c>
      <c r="F1775">
        <v>3676584.1405739798</v>
      </c>
      <c r="G1775">
        <v>1.1636336216128499E-2</v>
      </c>
      <c r="H1775">
        <v>6.2513897724341696</v>
      </c>
      <c r="I1775">
        <v>2218.3180000000002</v>
      </c>
      <c r="J1775">
        <v>2495.5790000000002</v>
      </c>
      <c r="K1775">
        <v>1.87839754505433</v>
      </c>
      <c r="L1775">
        <v>2.6508442493743498</v>
      </c>
    </row>
    <row r="1776" spans="1:12" x14ac:dyDescent="0.25">
      <c r="A1776" t="s">
        <v>1786</v>
      </c>
      <c r="B1776">
        <v>112368526.46029399</v>
      </c>
      <c r="C1776">
        <v>198438138.68721801</v>
      </c>
      <c r="D1776">
        <v>310806665.14751297</v>
      </c>
      <c r="E1776">
        <v>315957194.11046898</v>
      </c>
      <c r="F1776">
        <v>5150528.9629560104</v>
      </c>
      <c r="G1776">
        <v>1.6301350496090401E-2</v>
      </c>
      <c r="H1776">
        <v>6.2218836062054699</v>
      </c>
      <c r="I1776">
        <v>2199.3069999999998</v>
      </c>
      <c r="J1776">
        <v>2467.875</v>
      </c>
      <c r="K1776">
        <v>1.86229966561188</v>
      </c>
      <c r="L1776">
        <v>2.62141661390993</v>
      </c>
    </row>
    <row r="1777" spans="1:12" x14ac:dyDescent="0.25">
      <c r="A1777" t="s">
        <v>1787</v>
      </c>
      <c r="B1777">
        <v>109500854.859538</v>
      </c>
      <c r="C1777">
        <v>199365067.391619</v>
      </c>
      <c r="D1777">
        <v>308865922.25115699</v>
      </c>
      <c r="E1777">
        <v>315957194.11046898</v>
      </c>
      <c r="F1777">
        <v>7091271.8593119998</v>
      </c>
      <c r="G1777">
        <v>2.2443774003236199E-2</v>
      </c>
      <c r="H1777">
        <v>6.1830328421622802</v>
      </c>
      <c r="I1777">
        <v>2177.9119999999998</v>
      </c>
      <c r="J1777">
        <v>2447.306</v>
      </c>
      <c r="K1777">
        <v>1.8441830946439499</v>
      </c>
      <c r="L1777">
        <v>2.59956789048127</v>
      </c>
    </row>
    <row r="1778" spans="1:12" x14ac:dyDescent="0.25">
      <c r="A1778" t="s">
        <v>1788</v>
      </c>
      <c r="B1778">
        <v>107566902.771807</v>
      </c>
      <c r="C1778">
        <v>201036064.946334</v>
      </c>
      <c r="D1778">
        <v>308602967.71814102</v>
      </c>
      <c r="E1778">
        <v>315957194.11046898</v>
      </c>
      <c r="F1778">
        <v>7354226.3923279596</v>
      </c>
      <c r="G1778">
        <v>2.3276021339006699E-2</v>
      </c>
      <c r="H1778">
        <v>6.1777688865216396</v>
      </c>
      <c r="I1778">
        <v>2174.123</v>
      </c>
      <c r="J1778">
        <v>2449.6390000000001</v>
      </c>
      <c r="K1778">
        <v>1.8409746960743101</v>
      </c>
      <c r="L1778">
        <v>2.6020460406956198</v>
      </c>
    </row>
    <row r="1779" spans="1:12" x14ac:dyDescent="0.25">
      <c r="A1779" t="s">
        <v>1789</v>
      </c>
      <c r="B1779">
        <v>92738903.633456096</v>
      </c>
      <c r="C1779">
        <v>217677630.934055</v>
      </c>
      <c r="D1779">
        <v>310416534.56751102</v>
      </c>
      <c r="E1779">
        <v>315957194.11046898</v>
      </c>
      <c r="F1779">
        <v>5540659.5429579597</v>
      </c>
      <c r="G1779">
        <v>1.7536108201482398E-2</v>
      </c>
      <c r="H1779">
        <v>6.2140737767127803</v>
      </c>
      <c r="I1779">
        <v>2205.4969999999998</v>
      </c>
      <c r="J1779">
        <v>2492.9119999999998</v>
      </c>
      <c r="K1779">
        <v>1.86754115073885</v>
      </c>
      <c r="L1779">
        <v>2.6480113189750001</v>
      </c>
    </row>
    <row r="1780" spans="1:12" x14ac:dyDescent="0.25">
      <c r="A1780" t="s">
        <v>1790</v>
      </c>
      <c r="B1780">
        <v>94955968.156884894</v>
      </c>
      <c r="C1780">
        <v>218452980.91230601</v>
      </c>
      <c r="D1780">
        <v>313408949.06919098</v>
      </c>
      <c r="E1780">
        <v>315957194.11046898</v>
      </c>
      <c r="F1780">
        <v>2548245.041278</v>
      </c>
      <c r="G1780">
        <v>8.0651591062903694E-3</v>
      </c>
      <c r="H1780">
        <v>6.2739774300727804</v>
      </c>
      <c r="I1780">
        <v>2231.1660000000002</v>
      </c>
      <c r="J1780">
        <v>2525.9830000000002</v>
      </c>
      <c r="K1780">
        <v>1.88927680206747</v>
      </c>
      <c r="L1780">
        <v>2.6831398683701799</v>
      </c>
    </row>
    <row r="1781" spans="1:12" x14ac:dyDescent="0.25">
      <c r="A1781" t="s">
        <v>1791</v>
      </c>
      <c r="B1781">
        <v>103325742.959307</v>
      </c>
      <c r="C1781">
        <v>210955893.02279899</v>
      </c>
      <c r="D1781">
        <v>314281635.98210597</v>
      </c>
      <c r="E1781">
        <v>315957194.11046898</v>
      </c>
      <c r="F1781">
        <v>1675558.12836301</v>
      </c>
      <c r="G1781">
        <v>5.30311750957373E-3</v>
      </c>
      <c r="H1781">
        <v>6.2914473141057901</v>
      </c>
      <c r="I1781">
        <v>2235.5749999999998</v>
      </c>
      <c r="J1781">
        <v>2529.9380000000001</v>
      </c>
      <c r="K1781">
        <v>1.8930101959163801</v>
      </c>
      <c r="L1781">
        <v>2.6873409331356202</v>
      </c>
    </row>
    <row r="1782" spans="1:12" x14ac:dyDescent="0.25">
      <c r="A1782" t="s">
        <v>1792</v>
      </c>
      <c r="B1782">
        <v>103705926.634257</v>
      </c>
      <c r="C1782">
        <v>211498356.438095</v>
      </c>
      <c r="D1782">
        <v>315204283.07235199</v>
      </c>
      <c r="E1782">
        <v>315957194.11046898</v>
      </c>
      <c r="F1782">
        <v>752911.03811699199</v>
      </c>
      <c r="G1782">
        <v>2.3829526662201899E-3</v>
      </c>
      <c r="H1782">
        <v>6.3099173260097903</v>
      </c>
      <c r="I1782">
        <v>2246.3000000000002</v>
      </c>
      <c r="J1782">
        <v>2542.7979999999998</v>
      </c>
      <c r="K1782">
        <v>1.9020917674812801</v>
      </c>
      <c r="L1782">
        <v>2.7010010324740699</v>
      </c>
    </row>
    <row r="1783" spans="1:12" x14ac:dyDescent="0.25">
      <c r="A1783" t="s">
        <v>1793</v>
      </c>
      <c r="B1783">
        <v>104100435.696326</v>
      </c>
      <c r="C1783">
        <v>212221331.631165</v>
      </c>
      <c r="D1783">
        <v>316321767.32749099</v>
      </c>
      <c r="E1783">
        <v>316321767.32749099</v>
      </c>
      <c r="F1783">
        <v>0</v>
      </c>
      <c r="G1783">
        <v>0</v>
      </c>
      <c r="H1783">
        <v>6.33228768593737</v>
      </c>
      <c r="I1783">
        <v>2232.971</v>
      </c>
      <c r="J1783">
        <v>2527.7939999999999</v>
      </c>
      <c r="K1783">
        <v>1.8908052157434201</v>
      </c>
      <c r="L1783">
        <v>2.6850635417684598</v>
      </c>
    </row>
    <row r="1784" spans="1:12" x14ac:dyDescent="0.25">
      <c r="A1784" t="s">
        <v>1794</v>
      </c>
      <c r="B1784">
        <v>104023010.20958599</v>
      </c>
      <c r="C1784">
        <v>212221331.631165</v>
      </c>
      <c r="D1784">
        <v>316244341.84075099</v>
      </c>
      <c r="E1784">
        <v>316321767.32749099</v>
      </c>
      <c r="F1784">
        <v>77425.486739993095</v>
      </c>
      <c r="G1784">
        <v>2.44768127701543E-4</v>
      </c>
      <c r="H1784">
        <v>6.3307377437364201</v>
      </c>
      <c r="I1784">
        <v>2246.8310000000001</v>
      </c>
      <c r="J1784">
        <v>2540.8359999999998</v>
      </c>
      <c r="K1784">
        <v>1.9025414005349901</v>
      </c>
      <c r="L1784">
        <v>2.6989169644412501</v>
      </c>
    </row>
    <row r="1785" spans="1:12" x14ac:dyDescent="0.25">
      <c r="A1785" t="s">
        <v>1795</v>
      </c>
      <c r="B1785">
        <v>100944137.078205</v>
      </c>
      <c r="C1785">
        <v>215213212.06523001</v>
      </c>
      <c r="D1785">
        <v>316157349.143435</v>
      </c>
      <c r="E1785">
        <v>316321767.32749099</v>
      </c>
      <c r="F1785">
        <v>164418.18405598399</v>
      </c>
      <c r="G1785">
        <v>5.1978144104689505E-4</v>
      </c>
      <c r="H1785">
        <v>6.32899628031885</v>
      </c>
      <c r="I1785">
        <v>2241.92</v>
      </c>
      <c r="J1785">
        <v>2530.768</v>
      </c>
      <c r="K1785">
        <v>1.89838292986317</v>
      </c>
      <c r="L1785">
        <v>2.68822257251749</v>
      </c>
    </row>
    <row r="1786" spans="1:12" x14ac:dyDescent="0.25">
      <c r="A1786" t="s">
        <v>1796</v>
      </c>
      <c r="B1786">
        <v>96335983.032084107</v>
      </c>
      <c r="C1786">
        <v>218517258.340343</v>
      </c>
      <c r="D1786">
        <v>314853241.37242699</v>
      </c>
      <c r="E1786">
        <v>316321767.32749099</v>
      </c>
      <c r="F1786">
        <v>1468525.9550640001</v>
      </c>
      <c r="G1786">
        <v>4.6425067976546197E-3</v>
      </c>
      <c r="H1786">
        <v>6.3028899973107002</v>
      </c>
      <c r="I1786">
        <v>2217.0100000000002</v>
      </c>
      <c r="J1786">
        <v>2493.3380000000002</v>
      </c>
      <c r="K1786">
        <v>1.87728997436838</v>
      </c>
      <c r="L1786">
        <v>2.64846382304329</v>
      </c>
    </row>
    <row r="1787" spans="1:12" x14ac:dyDescent="0.25">
      <c r="A1787" t="s">
        <v>1797</v>
      </c>
      <c r="B1787">
        <v>95084351.101050004</v>
      </c>
      <c r="C1787">
        <v>221047890.63617799</v>
      </c>
      <c r="D1787">
        <v>316132241.73722798</v>
      </c>
      <c r="E1787">
        <v>316321767.32749099</v>
      </c>
      <c r="F1787">
        <v>189525.59026300901</v>
      </c>
      <c r="G1787">
        <v>5.9915443652283195E-4</v>
      </c>
      <c r="H1787">
        <v>6.3284936676769998</v>
      </c>
      <c r="I1787">
        <v>2224.797</v>
      </c>
      <c r="J1787">
        <v>2506.9250000000002</v>
      </c>
      <c r="K1787">
        <v>1.88388374572277</v>
      </c>
      <c r="L1787">
        <v>2.66289615350298</v>
      </c>
    </row>
    <row r="1788" spans="1:12" x14ac:dyDescent="0.25">
      <c r="A1788" t="s">
        <v>1798</v>
      </c>
      <c r="B1788">
        <v>94690789.440346301</v>
      </c>
      <c r="C1788">
        <v>223306609.074083</v>
      </c>
      <c r="D1788">
        <v>317997398.51442897</v>
      </c>
      <c r="E1788">
        <v>317997398.51442897</v>
      </c>
      <c r="F1788">
        <v>0</v>
      </c>
      <c r="G1788">
        <v>0</v>
      </c>
      <c r="H1788">
        <v>6.3658313109014903</v>
      </c>
      <c r="I1788">
        <v>2251.806</v>
      </c>
      <c r="J1788">
        <v>2552.7089999999998</v>
      </c>
      <c r="K1788">
        <v>1.90675406426789</v>
      </c>
      <c r="L1788">
        <v>2.7115286564665602</v>
      </c>
    </row>
    <row r="1789" spans="1:12" x14ac:dyDescent="0.25">
      <c r="A1789" t="s">
        <v>1799</v>
      </c>
      <c r="B1789">
        <v>96124497.912739396</v>
      </c>
      <c r="C1789">
        <v>223306609.074083</v>
      </c>
      <c r="D1789">
        <v>319431106.98682201</v>
      </c>
      <c r="E1789">
        <v>319431106.98682201</v>
      </c>
      <c r="F1789">
        <v>0</v>
      </c>
      <c r="G1789">
        <v>0</v>
      </c>
      <c r="H1789">
        <v>6.3945320057087498</v>
      </c>
      <c r="I1789">
        <v>2282.87</v>
      </c>
      <c r="J1789">
        <v>2592.0479999999998</v>
      </c>
      <c r="K1789">
        <v>1.9330580212927899</v>
      </c>
      <c r="L1789">
        <v>2.75331517651908</v>
      </c>
    </row>
    <row r="1790" spans="1:12" x14ac:dyDescent="0.25">
      <c r="A1790" t="s">
        <v>1800</v>
      </c>
      <c r="B1790">
        <v>97844074.185425103</v>
      </c>
      <c r="C1790">
        <v>223306609.074083</v>
      </c>
      <c r="D1790">
        <v>321150683.25950801</v>
      </c>
      <c r="E1790">
        <v>321150683.25950801</v>
      </c>
      <c r="F1790">
        <v>0</v>
      </c>
      <c r="G1790">
        <v>0</v>
      </c>
      <c r="H1790">
        <v>6.4289553454256296</v>
      </c>
      <c r="I1790">
        <v>2299.9859999999999</v>
      </c>
      <c r="J1790">
        <v>2609.607</v>
      </c>
      <c r="K1790">
        <v>1.94755127806714</v>
      </c>
      <c r="L1790">
        <v>2.7719666294182899</v>
      </c>
    </row>
    <row r="1791" spans="1:12" x14ac:dyDescent="0.25">
      <c r="A1791" t="s">
        <v>1801</v>
      </c>
      <c r="B1791">
        <v>95503157.390458405</v>
      </c>
      <c r="C1791">
        <v>226495025.24700999</v>
      </c>
      <c r="D1791">
        <v>321998182.63746798</v>
      </c>
      <c r="E1791">
        <v>321998182.63746798</v>
      </c>
      <c r="F1791">
        <v>0</v>
      </c>
      <c r="G1791">
        <v>0</v>
      </c>
      <c r="H1791">
        <v>6.44592101275936</v>
      </c>
      <c r="I1791">
        <v>2305.114</v>
      </c>
      <c r="J1791">
        <v>2614.8530000000001</v>
      </c>
      <c r="K1791">
        <v>1.9518934970866999</v>
      </c>
      <c r="L1791">
        <v>2.7775390151981898</v>
      </c>
    </row>
    <row r="1792" spans="1:12" x14ac:dyDescent="0.25">
      <c r="A1792" t="s">
        <v>1802</v>
      </c>
      <c r="B1792">
        <v>95878102.221211493</v>
      </c>
      <c r="C1792">
        <v>226495025.24700999</v>
      </c>
      <c r="D1792">
        <v>322373127.46822202</v>
      </c>
      <c r="E1792">
        <v>322373127.46822202</v>
      </c>
      <c r="F1792">
        <v>0</v>
      </c>
      <c r="G1792">
        <v>0</v>
      </c>
      <c r="H1792">
        <v>6.45342684631217</v>
      </c>
      <c r="I1792">
        <v>2302.4029999999998</v>
      </c>
      <c r="J1792">
        <v>2618.0340000000001</v>
      </c>
      <c r="K1792">
        <v>1.9495979128897301</v>
      </c>
      <c r="L1792">
        <v>2.7809179246846298</v>
      </c>
    </row>
    <row r="1793" spans="1:12" x14ac:dyDescent="0.25">
      <c r="A1793" t="s">
        <v>1803</v>
      </c>
      <c r="B1793">
        <v>84174586.082512394</v>
      </c>
      <c r="C1793">
        <v>237312818.78052399</v>
      </c>
      <c r="D1793">
        <v>321487404.86303598</v>
      </c>
      <c r="E1793">
        <v>322373127.46822202</v>
      </c>
      <c r="F1793">
        <v>885722.60518604505</v>
      </c>
      <c r="G1793">
        <v>2.7475075610120599E-3</v>
      </c>
      <c r="H1793">
        <v>6.4356960072574898</v>
      </c>
      <c r="I1793">
        <v>2275.6669999999999</v>
      </c>
      <c r="J1793">
        <v>2582.8490000000002</v>
      </c>
      <c r="K1793">
        <v>1.9269587616208099</v>
      </c>
      <c r="L1793">
        <v>2.7435438504059801</v>
      </c>
    </row>
    <row r="1794" spans="1:12" x14ac:dyDescent="0.25">
      <c r="A1794" t="s">
        <v>1804</v>
      </c>
      <c r="B1794">
        <v>80735172.180081397</v>
      </c>
      <c r="C1794">
        <v>241392227.71548101</v>
      </c>
      <c r="D1794">
        <v>322127399.89556301</v>
      </c>
      <c r="E1794">
        <v>322373127.46822202</v>
      </c>
      <c r="F1794">
        <v>245727.572659016</v>
      </c>
      <c r="G1794">
        <v>7.6224583168222801E-4</v>
      </c>
      <c r="H1794">
        <v>6.4485077485984998</v>
      </c>
      <c r="I1794">
        <v>2288.5329999999999</v>
      </c>
      <c r="J1794">
        <v>2597.2280000000001</v>
      </c>
      <c r="K1794">
        <v>1.9378532604323799</v>
      </c>
      <c r="L1794">
        <v>2.7588174560348699</v>
      </c>
    </row>
    <row r="1795" spans="1:12" x14ac:dyDescent="0.25">
      <c r="A1795" t="s">
        <v>1805</v>
      </c>
      <c r="B1795">
        <v>80736379.516531706</v>
      </c>
      <c r="C1795">
        <v>241392227.71548101</v>
      </c>
      <c r="D1795">
        <v>322128607.23201299</v>
      </c>
      <c r="E1795">
        <v>322373127.46822202</v>
      </c>
      <c r="F1795">
        <v>244520.23620903501</v>
      </c>
      <c r="G1795">
        <v>7.5850067941267397E-4</v>
      </c>
      <c r="H1795">
        <v>6.4485319176646998</v>
      </c>
      <c r="I1795">
        <v>2293.0770000000002</v>
      </c>
      <c r="J1795">
        <v>2599.587</v>
      </c>
      <c r="K1795">
        <v>1.9417009677695201</v>
      </c>
      <c r="L1795">
        <v>2.7613232238684202</v>
      </c>
    </row>
    <row r="1796" spans="1:12" x14ac:dyDescent="0.25">
      <c r="A1796" t="s">
        <v>1806</v>
      </c>
      <c r="B1796">
        <v>76858953.561217606</v>
      </c>
      <c r="C1796">
        <v>246394645.776052</v>
      </c>
      <c r="D1796">
        <v>323253599.33726901</v>
      </c>
      <c r="E1796">
        <v>323253599.33726901</v>
      </c>
      <c r="F1796">
        <v>0</v>
      </c>
      <c r="G1796">
        <v>0</v>
      </c>
      <c r="H1796">
        <v>6.4710525734990298</v>
      </c>
      <c r="I1796">
        <v>2321.3180000000002</v>
      </c>
      <c r="J1796">
        <v>2644.3589999999999</v>
      </c>
      <c r="K1796">
        <v>1.96561450274056</v>
      </c>
      <c r="L1796">
        <v>2.80888076411579</v>
      </c>
    </row>
    <row r="1797" spans="1:12" x14ac:dyDescent="0.25">
      <c r="A1797" t="s">
        <v>1807</v>
      </c>
      <c r="B1797">
        <v>77276654.082646102</v>
      </c>
      <c r="C1797">
        <v>246394645.776052</v>
      </c>
      <c r="D1797">
        <v>323671299.85869801</v>
      </c>
      <c r="E1797">
        <v>323671299.85869801</v>
      </c>
      <c r="F1797">
        <v>0</v>
      </c>
      <c r="G1797">
        <v>0</v>
      </c>
      <c r="H1797">
        <v>6.4794143118978802</v>
      </c>
      <c r="I1797">
        <v>2324.0169999999998</v>
      </c>
      <c r="J1797">
        <v>2642.5610000000001</v>
      </c>
      <c r="K1797">
        <v>1.9678999257385701</v>
      </c>
      <c r="L1797">
        <v>2.8069708995271001</v>
      </c>
    </row>
    <row r="1798" spans="1:12" x14ac:dyDescent="0.25">
      <c r="A1798" t="s">
        <v>1808</v>
      </c>
      <c r="B1798">
        <v>53659623.625631899</v>
      </c>
      <c r="C1798">
        <v>269624471.05801302</v>
      </c>
      <c r="D1798">
        <v>323284094.68364501</v>
      </c>
      <c r="E1798">
        <v>323671299.85869801</v>
      </c>
      <c r="F1798">
        <v>387205.17505299998</v>
      </c>
      <c r="G1798">
        <v>1.1962913462578799E-3</v>
      </c>
      <c r="H1798">
        <v>6.4716630446277401</v>
      </c>
      <c r="I1798">
        <v>2317.7489999999998</v>
      </c>
      <c r="J1798">
        <v>2634.3229999999999</v>
      </c>
      <c r="K1798">
        <v>1.9625923928183999</v>
      </c>
      <c r="L1798">
        <v>2.7982203631079599</v>
      </c>
    </row>
    <row r="1799" spans="1:12" x14ac:dyDescent="0.25">
      <c r="A1799" t="s">
        <v>1809</v>
      </c>
      <c r="B1799">
        <v>48501352.139258496</v>
      </c>
      <c r="C1799">
        <v>274173833.50666201</v>
      </c>
      <c r="D1799">
        <v>322675185.64592099</v>
      </c>
      <c r="E1799">
        <v>323671299.85869801</v>
      </c>
      <c r="F1799">
        <v>996114.21277701901</v>
      </c>
      <c r="G1799">
        <v>3.0775487762179799E-3</v>
      </c>
      <c r="H1799">
        <v>6.45947359831169</v>
      </c>
      <c r="I1799">
        <v>2300.5949999999998</v>
      </c>
      <c r="J1799">
        <v>2606.4259999999999</v>
      </c>
      <c r="K1799">
        <v>1.94806695891404</v>
      </c>
      <c r="L1799">
        <v>2.7685877199318498</v>
      </c>
    </row>
    <row r="1800" spans="1:12" x14ac:dyDescent="0.25">
      <c r="A1800" t="s">
        <v>1810</v>
      </c>
      <c r="B1800">
        <v>42813239.232892796</v>
      </c>
      <c r="C1800">
        <v>279407974.35256898</v>
      </c>
      <c r="D1800">
        <v>322221213.58546102</v>
      </c>
      <c r="E1800">
        <v>323671299.85869801</v>
      </c>
      <c r="F1800">
        <v>1450086.27323699</v>
      </c>
      <c r="G1800">
        <v>4.4801200287762303E-3</v>
      </c>
      <c r="H1800">
        <v>6.4503857580644102</v>
      </c>
      <c r="I1800">
        <v>2299.252</v>
      </c>
      <c r="J1800">
        <v>2602.623</v>
      </c>
      <c r="K1800">
        <v>1.9469297513977999</v>
      </c>
      <c r="L1800">
        <v>2.7645481120170601</v>
      </c>
    </row>
    <row r="1801" spans="1:12" x14ac:dyDescent="0.25">
      <c r="A1801" t="s">
        <v>1811</v>
      </c>
      <c r="B1801">
        <v>19517346.681254201</v>
      </c>
      <c r="C1801">
        <v>301856771.94781899</v>
      </c>
      <c r="D1801">
        <v>321374118.62907302</v>
      </c>
      <c r="E1801">
        <v>323671299.85869801</v>
      </c>
      <c r="F1801">
        <v>2297181.2296249899</v>
      </c>
      <c r="G1801">
        <v>7.0972657465393002E-3</v>
      </c>
      <c r="H1801">
        <v>6.4334281866444103</v>
      </c>
      <c r="I1801">
        <v>2272.4160000000002</v>
      </c>
      <c r="J1801">
        <v>2565.6660000000002</v>
      </c>
      <c r="K1801">
        <v>1.9242059234709299</v>
      </c>
      <c r="L1801">
        <v>2.72529179076892</v>
      </c>
    </row>
    <row r="1802" spans="1:12" x14ac:dyDescent="0.25">
      <c r="A1802" t="s">
        <v>1812</v>
      </c>
      <c r="B1802">
        <v>19719055.161249802</v>
      </c>
      <c r="C1802">
        <v>301856771.94781899</v>
      </c>
      <c r="D1802">
        <v>321575827.10906899</v>
      </c>
      <c r="E1802">
        <v>323671299.85869801</v>
      </c>
      <c r="F1802">
        <v>2095472.74962902</v>
      </c>
      <c r="G1802">
        <v>6.4740764798850601E-3</v>
      </c>
      <c r="H1802">
        <v>6.4374660880977901</v>
      </c>
      <c r="I1802">
        <v>2270.931</v>
      </c>
      <c r="J1802">
        <v>2560.5390000000002</v>
      </c>
      <c r="K1802">
        <v>1.92294847510041</v>
      </c>
      <c r="L1802">
        <v>2.7198458087076198</v>
      </c>
    </row>
    <row r="1803" spans="1:12" x14ac:dyDescent="0.25">
      <c r="A1803" t="s">
        <v>1813</v>
      </c>
      <c r="B1803">
        <v>24269156.271893799</v>
      </c>
      <c r="C1803">
        <v>297106704.61256999</v>
      </c>
      <c r="D1803">
        <v>321375860.88446403</v>
      </c>
      <c r="E1803">
        <v>323671299.85869801</v>
      </c>
      <c r="F1803">
        <v>2295438.9742339798</v>
      </c>
      <c r="G1803">
        <v>7.0918829542071897E-3</v>
      </c>
      <c r="H1803">
        <v>6.4334630639860801</v>
      </c>
      <c r="I1803">
        <v>2242.11</v>
      </c>
      <c r="J1803">
        <v>2527.8449999999998</v>
      </c>
      <c r="K1803">
        <v>1.8985438155132699</v>
      </c>
      <c r="L1803">
        <v>2.6851177147907199</v>
      </c>
    </row>
    <row r="1804" spans="1:12" x14ac:dyDescent="0.25">
      <c r="A1804" t="s">
        <v>1814</v>
      </c>
      <c r="B1804">
        <v>18305465.773561001</v>
      </c>
      <c r="C1804">
        <v>302674305.91895199</v>
      </c>
      <c r="D1804">
        <v>320979771.69251299</v>
      </c>
      <c r="E1804">
        <v>323671299.85869801</v>
      </c>
      <c r="F1804">
        <v>2691528.16618502</v>
      </c>
      <c r="G1804">
        <v>8.3156219515293298E-3</v>
      </c>
      <c r="H1804">
        <v>6.4255339520128096</v>
      </c>
      <c r="I1804">
        <v>2210.8980000000001</v>
      </c>
      <c r="J1804">
        <v>2484.16</v>
      </c>
      <c r="K1804">
        <v>1.8721145370346099</v>
      </c>
      <c r="L1804">
        <v>2.63871480346877</v>
      </c>
    </row>
    <row r="1805" spans="1:12" x14ac:dyDescent="0.25">
      <c r="A1805" t="s">
        <v>1815</v>
      </c>
      <c r="B1805">
        <v>17889838.886139099</v>
      </c>
      <c r="C1805">
        <v>302674305.91895199</v>
      </c>
      <c r="D1805">
        <v>320564144.80509102</v>
      </c>
      <c r="E1805">
        <v>323671299.85869801</v>
      </c>
      <c r="F1805">
        <v>3107155.0536069898</v>
      </c>
      <c r="G1805">
        <v>9.5997237165094604E-3</v>
      </c>
      <c r="H1805">
        <v>6.4172137246588603</v>
      </c>
      <c r="I1805">
        <v>2148.355</v>
      </c>
      <c r="J1805">
        <v>2399.9369999999999</v>
      </c>
      <c r="K1805">
        <v>1.81915521485432</v>
      </c>
      <c r="L1805">
        <v>2.5492517749631398</v>
      </c>
    </row>
    <row r="1806" spans="1:12" x14ac:dyDescent="0.25">
      <c r="A1806" t="s">
        <v>1816</v>
      </c>
      <c r="B1806">
        <v>18110491.935908999</v>
      </c>
      <c r="C1806">
        <v>302674305.91895199</v>
      </c>
      <c r="D1806">
        <v>320784797.85486001</v>
      </c>
      <c r="E1806">
        <v>323671299.85869801</v>
      </c>
      <c r="F1806">
        <v>2886502.0038379999</v>
      </c>
      <c r="G1806">
        <v>8.9180041761445505E-3</v>
      </c>
      <c r="H1806">
        <v>6.4216308680054004</v>
      </c>
      <c r="I1806">
        <v>2162.0410000000002</v>
      </c>
      <c r="J1806">
        <v>2416.7710000000002</v>
      </c>
      <c r="K1806">
        <v>1.83074406226105</v>
      </c>
      <c r="L1806">
        <v>2.5671331211733701</v>
      </c>
    </row>
    <row r="1807" spans="1:12" x14ac:dyDescent="0.25">
      <c r="A1807" t="s">
        <v>1817</v>
      </c>
      <c r="B1807">
        <v>18475544.9964002</v>
      </c>
      <c r="C1807">
        <v>302375657.29291201</v>
      </c>
      <c r="D1807">
        <v>320851202.28931201</v>
      </c>
      <c r="E1807">
        <v>323671299.85869801</v>
      </c>
      <c r="F1807">
        <v>2820097.5693860101</v>
      </c>
      <c r="G1807">
        <v>8.7128440816876505E-3</v>
      </c>
      <c r="H1807">
        <v>6.4229601852576597</v>
      </c>
      <c r="I1807">
        <v>2156.2150000000001</v>
      </c>
      <c r="J1807">
        <v>2403.8389999999999</v>
      </c>
      <c r="K1807">
        <v>1.8258108001690101</v>
      </c>
      <c r="L1807">
        <v>2.5533965422740801</v>
      </c>
    </row>
    <row r="1808" spans="1:12" x14ac:dyDescent="0.25">
      <c r="A1808" t="s">
        <v>1818</v>
      </c>
      <c r="B1808">
        <v>23878822.6188883</v>
      </c>
      <c r="C1808">
        <v>296927690.95836103</v>
      </c>
      <c r="D1808">
        <v>320806513.57724899</v>
      </c>
      <c r="E1808">
        <v>323671299.85869801</v>
      </c>
      <c r="F1808">
        <v>2864786.2814490199</v>
      </c>
      <c r="G1808">
        <v>8.8509122764349902E-3</v>
      </c>
      <c r="H1808">
        <v>6.42206558422059</v>
      </c>
      <c r="I1808">
        <v>2159.2910000000002</v>
      </c>
      <c r="J1808">
        <v>2418.7449999999999</v>
      </c>
      <c r="K1808">
        <v>1.82841545416749</v>
      </c>
      <c r="L1808">
        <v>2.56922993579966</v>
      </c>
    </row>
    <row r="1809" spans="1:12" x14ac:dyDescent="0.25">
      <c r="A1809" t="s">
        <v>1819</v>
      </c>
      <c r="B1809">
        <v>24225125.323105399</v>
      </c>
      <c r="C1809">
        <v>296854565.95038998</v>
      </c>
      <c r="D1809">
        <v>321079691.27349502</v>
      </c>
      <c r="E1809">
        <v>323671299.85869801</v>
      </c>
      <c r="F1809">
        <v>2591608.5852029901</v>
      </c>
      <c r="G1809">
        <v>8.0069149978215098E-3</v>
      </c>
      <c r="H1809">
        <v>6.4275341922668403</v>
      </c>
      <c r="I1809">
        <v>2143.4540000000002</v>
      </c>
      <c r="J1809">
        <v>2400.7649999999999</v>
      </c>
      <c r="K1809">
        <v>1.8150052118483</v>
      </c>
      <c r="L1809">
        <v>2.5501312899127702</v>
      </c>
    </row>
    <row r="1810" spans="1:12" x14ac:dyDescent="0.25">
      <c r="A1810" t="s">
        <v>1820</v>
      </c>
      <c r="B1810">
        <v>23327978.159204502</v>
      </c>
      <c r="C1810">
        <v>296854565.95038998</v>
      </c>
      <c r="D1810">
        <v>320182544.10959399</v>
      </c>
      <c r="E1810">
        <v>323671299.85869801</v>
      </c>
      <c r="F1810">
        <v>3488755.7491040202</v>
      </c>
      <c r="G1810">
        <v>1.07786997198302E-2</v>
      </c>
      <c r="H1810">
        <v>6.4095746506695601</v>
      </c>
      <c r="I1810">
        <v>2084.0210000000002</v>
      </c>
      <c r="J1810">
        <v>2321.4659999999999</v>
      </c>
      <c r="K1810">
        <v>1.76467933373018</v>
      </c>
      <c r="L1810">
        <v>2.4658986135955199</v>
      </c>
    </row>
    <row r="1811" spans="1:12" x14ac:dyDescent="0.25">
      <c r="A1811" t="s">
        <v>1821</v>
      </c>
      <c r="B1811">
        <v>23426985.448275201</v>
      </c>
      <c r="C1811">
        <v>296854565.95038998</v>
      </c>
      <c r="D1811">
        <v>320281551.39866501</v>
      </c>
      <c r="E1811">
        <v>323671299.85869801</v>
      </c>
      <c r="F1811">
        <v>3389748.460033</v>
      </c>
      <c r="G1811">
        <v>1.04728113413603E-2</v>
      </c>
      <c r="H1811">
        <v>6.4115566282068599</v>
      </c>
      <c r="I1811">
        <v>2073.0949999999998</v>
      </c>
      <c r="J1811">
        <v>2317.3939999999998</v>
      </c>
      <c r="K1811">
        <v>1.7554275620828099</v>
      </c>
      <c r="L1811">
        <v>2.46157326954371</v>
      </c>
    </row>
    <row r="1812" spans="1:12" x14ac:dyDescent="0.25">
      <c r="A1812" t="s">
        <v>1822</v>
      </c>
      <c r="B1812">
        <v>22190012.6567466</v>
      </c>
      <c r="C1812">
        <v>296854565.95038998</v>
      </c>
      <c r="D1812">
        <v>319044578.60713601</v>
      </c>
      <c r="E1812">
        <v>323671299.85869801</v>
      </c>
      <c r="F1812">
        <v>4626721.2515620003</v>
      </c>
      <c r="G1812">
        <v>1.4294505733384E-2</v>
      </c>
      <c r="H1812">
        <v>6.3867942868674801</v>
      </c>
      <c r="I1812">
        <v>1963.2349999999999</v>
      </c>
      <c r="J1812">
        <v>2171.21</v>
      </c>
      <c r="K1812">
        <v>1.66240178566136</v>
      </c>
      <c r="L1812">
        <v>2.30629426785692</v>
      </c>
    </row>
    <row r="1813" spans="1:12" x14ac:dyDescent="0.25">
      <c r="A1813" t="s">
        <v>1823</v>
      </c>
      <c r="B1813">
        <v>29948325.6685105</v>
      </c>
      <c r="C1813">
        <v>289371561.50490999</v>
      </c>
      <c r="D1813">
        <v>319319887.17342103</v>
      </c>
      <c r="E1813">
        <v>323671299.85869801</v>
      </c>
      <c r="F1813">
        <v>4351412.6852769898</v>
      </c>
      <c r="G1813">
        <v>1.34439250164492E-2</v>
      </c>
      <c r="H1813">
        <v>6.3923055517382199</v>
      </c>
      <c r="I1813">
        <v>1959.508</v>
      </c>
      <c r="J1813">
        <v>2165.4209999999998</v>
      </c>
      <c r="K1813">
        <v>1.65924588661965</v>
      </c>
      <c r="L1813">
        <v>2.3001450987223699</v>
      </c>
    </row>
    <row r="1814" spans="1:12" x14ac:dyDescent="0.25">
      <c r="A1814" t="s">
        <v>1824</v>
      </c>
      <c r="B1814">
        <v>45986111.1123356</v>
      </c>
      <c r="C1814">
        <v>274379763.76191503</v>
      </c>
      <c r="D1814">
        <v>320365874.87424999</v>
      </c>
      <c r="E1814">
        <v>323671299.85869801</v>
      </c>
      <c r="F1814">
        <v>3305424.9844480199</v>
      </c>
      <c r="G1814">
        <v>1.0212289399433999E-2</v>
      </c>
      <c r="H1814">
        <v>6.4132446578059401</v>
      </c>
      <c r="I1814">
        <v>1951.4949999999999</v>
      </c>
      <c r="J1814">
        <v>2168.297</v>
      </c>
      <c r="K1814">
        <v>1.6524607460182901</v>
      </c>
      <c r="L1814">
        <v>2.3032000322913699</v>
      </c>
    </row>
    <row r="1815" spans="1:12" x14ac:dyDescent="0.25">
      <c r="A1815" t="s">
        <v>1825</v>
      </c>
      <c r="B1815">
        <v>49587873.134709202</v>
      </c>
      <c r="C1815">
        <v>269406406.29396999</v>
      </c>
      <c r="D1815">
        <v>318994279.42867899</v>
      </c>
      <c r="E1815">
        <v>323671299.85869801</v>
      </c>
      <c r="F1815">
        <v>4677020.4300190201</v>
      </c>
      <c r="G1815">
        <v>1.4449907767728601E-2</v>
      </c>
      <c r="H1815">
        <v>6.3857873727020502</v>
      </c>
      <c r="I1815">
        <v>1950.0129999999999</v>
      </c>
      <c r="J1815">
        <v>2160.7350000000001</v>
      </c>
      <c r="K1815">
        <v>1.6512058379475101</v>
      </c>
      <c r="L1815">
        <v>2.2951675539712002</v>
      </c>
    </row>
    <row r="1816" spans="1:12" x14ac:dyDescent="0.25">
      <c r="A1816" t="s">
        <v>1826</v>
      </c>
      <c r="B1816">
        <v>66391626.886578798</v>
      </c>
      <c r="C1816">
        <v>253134871.88351899</v>
      </c>
      <c r="D1816">
        <v>319526498.77009797</v>
      </c>
      <c r="E1816">
        <v>323671299.85869801</v>
      </c>
      <c r="F1816">
        <v>4144801.0886000399</v>
      </c>
      <c r="G1816">
        <v>1.28055873054222E-2</v>
      </c>
      <c r="H1816">
        <v>6.39644160623887</v>
      </c>
      <c r="I1816">
        <v>1979.2059999999999</v>
      </c>
      <c r="J1816">
        <v>2200.6390000000001</v>
      </c>
      <c r="K1816">
        <v>1.6759254947022</v>
      </c>
      <c r="L1816">
        <v>2.33755422613307</v>
      </c>
    </row>
    <row r="1817" spans="1:12" x14ac:dyDescent="0.25">
      <c r="A1817" t="s">
        <v>1827</v>
      </c>
      <c r="B1817">
        <v>72200034.435025603</v>
      </c>
      <c r="C1817">
        <v>248748762.30906001</v>
      </c>
      <c r="D1817">
        <v>320948796.74408501</v>
      </c>
      <c r="E1817">
        <v>323671299.85869801</v>
      </c>
      <c r="F1817">
        <v>2722503.1146129998</v>
      </c>
      <c r="G1817">
        <v>8.4113207312527596E-3</v>
      </c>
      <c r="H1817">
        <v>6.4249138799698402</v>
      </c>
      <c r="I1817">
        <v>1995.242</v>
      </c>
      <c r="J1817">
        <v>2213.317</v>
      </c>
      <c r="K1817">
        <v>1.6895042435707099</v>
      </c>
      <c r="L1817">
        <v>2.35102100213718</v>
      </c>
    </row>
    <row r="1818" spans="1:12" x14ac:dyDescent="0.25">
      <c r="A1818" t="s">
        <v>1828</v>
      </c>
      <c r="B1818">
        <v>72760351.974752501</v>
      </c>
      <c r="C1818">
        <v>248748762.30906001</v>
      </c>
      <c r="D1818">
        <v>321509114.28381199</v>
      </c>
      <c r="E1818">
        <v>323671299.85869801</v>
      </c>
      <c r="F1818">
        <v>2162185.5748860198</v>
      </c>
      <c r="G1818">
        <v>6.6801893644260297E-3</v>
      </c>
      <c r="H1818">
        <v>6.4361305973238299</v>
      </c>
      <c r="I1818">
        <v>2006.56</v>
      </c>
      <c r="J1818">
        <v>2221.9839999999999</v>
      </c>
      <c r="K1818">
        <v>1.69908794771724</v>
      </c>
      <c r="L1818">
        <v>2.3602272292729798</v>
      </c>
    </row>
    <row r="1819" spans="1:12" x14ac:dyDescent="0.25">
      <c r="A1819" t="s">
        <v>1829</v>
      </c>
      <c r="B1819">
        <v>78982813.802593395</v>
      </c>
      <c r="C1819">
        <v>242958181.87501001</v>
      </c>
      <c r="D1819">
        <v>321940995.67760301</v>
      </c>
      <c r="E1819">
        <v>323671299.85869801</v>
      </c>
      <c r="F1819">
        <v>1730304.1810949999</v>
      </c>
      <c r="G1819">
        <v>5.3458684222246E-3</v>
      </c>
      <c r="H1819">
        <v>6.4447762155333903</v>
      </c>
      <c r="I1819">
        <v>1994.268</v>
      </c>
      <c r="J1819">
        <v>2203.828</v>
      </c>
      <c r="K1819">
        <v>1.6886794929222999</v>
      </c>
      <c r="L1819">
        <v>2.34094163334849</v>
      </c>
    </row>
    <row r="1820" spans="1:12" x14ac:dyDescent="0.25">
      <c r="A1820" t="s">
        <v>1830</v>
      </c>
      <c r="B1820">
        <v>82105510.332807302</v>
      </c>
      <c r="C1820">
        <v>242958181.87501001</v>
      </c>
      <c r="D1820">
        <v>325063692.20781702</v>
      </c>
      <c r="E1820">
        <v>325063692.20781702</v>
      </c>
      <c r="F1820">
        <v>0</v>
      </c>
      <c r="G1820">
        <v>0</v>
      </c>
      <c r="H1820">
        <v>6.50728791984087</v>
      </c>
      <c r="I1820">
        <v>2006.098</v>
      </c>
      <c r="J1820">
        <v>2221.9789999999998</v>
      </c>
      <c r="K1820">
        <v>1.69869674155753</v>
      </c>
      <c r="L1820">
        <v>2.36022191819236</v>
      </c>
    </row>
    <row r="1821" spans="1:12" x14ac:dyDescent="0.25">
      <c r="A1821" t="s">
        <v>1831</v>
      </c>
      <c r="B1821">
        <v>84881719.078270599</v>
      </c>
      <c r="C1821">
        <v>242958181.87501001</v>
      </c>
      <c r="D1821">
        <v>327839900.95327997</v>
      </c>
      <c r="E1821">
        <v>327839900.95327997</v>
      </c>
      <c r="F1821">
        <v>0</v>
      </c>
      <c r="G1821">
        <v>0</v>
      </c>
      <c r="H1821">
        <v>6.5628634580057303</v>
      </c>
      <c r="I1821">
        <v>2007.1990000000001</v>
      </c>
      <c r="J1821">
        <v>2226.8490000000002</v>
      </c>
      <c r="K1821">
        <v>1.6996290315615299</v>
      </c>
      <c r="L1821">
        <v>2.3653949107101102</v>
      </c>
    </row>
    <row r="1822" spans="1:12" x14ac:dyDescent="0.25">
      <c r="A1822" t="s">
        <v>1832</v>
      </c>
      <c r="B1822">
        <v>82073823.713650793</v>
      </c>
      <c r="C1822">
        <v>246728417.923583</v>
      </c>
      <c r="D1822">
        <v>328802241.63723397</v>
      </c>
      <c r="E1822">
        <v>328802241.63723397</v>
      </c>
      <c r="F1822">
        <v>0</v>
      </c>
      <c r="G1822">
        <v>0</v>
      </c>
      <c r="H1822">
        <v>6.5821280761638903</v>
      </c>
      <c r="I1822">
        <v>1958.2729999999999</v>
      </c>
      <c r="J1822">
        <v>2163.6190000000001</v>
      </c>
      <c r="K1822">
        <v>1.6582001298939899</v>
      </c>
      <c r="L1822">
        <v>2.29823098526919</v>
      </c>
    </row>
    <row r="1823" spans="1:12" x14ac:dyDescent="0.25">
      <c r="A1823" t="s">
        <v>1833</v>
      </c>
      <c r="B1823">
        <v>80674125.679464504</v>
      </c>
      <c r="C1823">
        <v>248888599.828897</v>
      </c>
      <c r="D1823">
        <v>329562725.50836098</v>
      </c>
      <c r="E1823">
        <v>329562725.50836098</v>
      </c>
      <c r="F1823">
        <v>0</v>
      </c>
      <c r="G1823">
        <v>0</v>
      </c>
      <c r="H1823">
        <v>6.5973518234677098</v>
      </c>
      <c r="I1823">
        <v>1965.454</v>
      </c>
      <c r="J1823">
        <v>2162.6689999999999</v>
      </c>
      <c r="K1823">
        <v>1.66428076070122</v>
      </c>
      <c r="L1823">
        <v>2.2972218799525801</v>
      </c>
    </row>
    <row r="1824" spans="1:12" x14ac:dyDescent="0.25">
      <c r="A1824" t="s">
        <v>1834</v>
      </c>
      <c r="B1824">
        <v>81537556.399620697</v>
      </c>
      <c r="C1824">
        <v>248888599.828897</v>
      </c>
      <c r="D1824">
        <v>330426156.22851801</v>
      </c>
      <c r="E1824">
        <v>330426156.22851801</v>
      </c>
      <c r="F1824">
        <v>0</v>
      </c>
      <c r="G1824">
        <v>0</v>
      </c>
      <c r="H1824">
        <v>6.6146364123946899</v>
      </c>
      <c r="I1824">
        <v>2008.126</v>
      </c>
      <c r="J1824">
        <v>2224.0650000000001</v>
      </c>
      <c r="K1824">
        <v>1.70041398418071</v>
      </c>
      <c r="L1824">
        <v>2.3624377010244002</v>
      </c>
    </row>
    <row r="1825" spans="1:12" x14ac:dyDescent="0.25">
      <c r="A1825" t="s">
        <v>1835</v>
      </c>
      <c r="B1825">
        <v>87921550.694627404</v>
      </c>
      <c r="C1825">
        <v>247126416.95735401</v>
      </c>
      <c r="D1825">
        <v>335047967.65198201</v>
      </c>
      <c r="E1825">
        <v>335047967.65198201</v>
      </c>
      <c r="F1825">
        <v>0</v>
      </c>
      <c r="G1825">
        <v>0</v>
      </c>
      <c r="H1825">
        <v>6.7071581500253004</v>
      </c>
      <c r="I1825">
        <v>2072.991</v>
      </c>
      <c r="J1825">
        <v>2326.6880000000001</v>
      </c>
      <c r="K1825">
        <v>1.75533949835854</v>
      </c>
      <c r="L1825">
        <v>2.4714455061884699</v>
      </c>
    </row>
    <row r="1826" spans="1:12" x14ac:dyDescent="0.25">
      <c r="A1826" t="s">
        <v>1836</v>
      </c>
      <c r="B1826">
        <v>92567699.334539905</v>
      </c>
      <c r="C1826">
        <v>247126416.95735401</v>
      </c>
      <c r="D1826">
        <v>339694116.29189402</v>
      </c>
      <c r="E1826">
        <v>339694116.29189402</v>
      </c>
      <c r="F1826">
        <v>0</v>
      </c>
      <c r="G1826">
        <v>0</v>
      </c>
      <c r="H1826">
        <v>6.8001670822531297</v>
      </c>
      <c r="I1826">
        <v>2039.4860000000001</v>
      </c>
      <c r="J1826">
        <v>2275.373</v>
      </c>
      <c r="K1826">
        <v>1.7269685841131399</v>
      </c>
      <c r="L1826">
        <v>2.4169378858500101</v>
      </c>
    </row>
    <row r="1827" spans="1:12" x14ac:dyDescent="0.25">
      <c r="A1827" t="s">
        <v>1837</v>
      </c>
      <c r="B1827">
        <v>103652407.768879</v>
      </c>
      <c r="C1827">
        <v>237171465.57282799</v>
      </c>
      <c r="D1827">
        <v>340823873.34170699</v>
      </c>
      <c r="E1827">
        <v>340823873.34170699</v>
      </c>
      <c r="F1827">
        <v>0</v>
      </c>
      <c r="G1827">
        <v>0</v>
      </c>
      <c r="H1827">
        <v>6.8227831251359001</v>
      </c>
      <c r="I1827">
        <v>2059.39</v>
      </c>
      <c r="J1827">
        <v>2307.297</v>
      </c>
      <c r="K1827">
        <v>1.7438226261110601</v>
      </c>
      <c r="L1827">
        <v>2.4508480733523998</v>
      </c>
    </row>
    <row r="1828" spans="1:12" x14ac:dyDescent="0.25">
      <c r="A1828" t="s">
        <v>1838</v>
      </c>
      <c r="B1828">
        <v>104345004.20521601</v>
      </c>
      <c r="C1828">
        <v>237171465.57282799</v>
      </c>
      <c r="D1828">
        <v>341516469.77804399</v>
      </c>
      <c r="E1828">
        <v>341516469.77804399</v>
      </c>
      <c r="F1828">
        <v>0</v>
      </c>
      <c r="G1828">
        <v>0</v>
      </c>
      <c r="H1828">
        <v>6.8366478677433804</v>
      </c>
      <c r="I1828">
        <v>2065.7199999999998</v>
      </c>
      <c r="J1828">
        <v>2317.848</v>
      </c>
      <c r="K1828">
        <v>1.7491826585591601</v>
      </c>
      <c r="L1828">
        <v>2.4620555156634398</v>
      </c>
    </row>
    <row r="1829" spans="1:12" x14ac:dyDescent="0.25">
      <c r="A1829" t="s">
        <v>1839</v>
      </c>
      <c r="B1829">
        <v>98869497.011369601</v>
      </c>
      <c r="C1829">
        <v>241957655.09313601</v>
      </c>
      <c r="D1829">
        <v>340827152.104505</v>
      </c>
      <c r="E1829">
        <v>341516469.77804399</v>
      </c>
      <c r="F1829">
        <v>689317.67353898298</v>
      </c>
      <c r="G1829">
        <v>2.0184024330861098E-3</v>
      </c>
      <c r="H1829">
        <v>6.8228487610529802</v>
      </c>
      <c r="I1829">
        <v>2044.922</v>
      </c>
      <c r="J1829">
        <v>2282.8359999999998</v>
      </c>
      <c r="K1829">
        <v>1.73157160723918</v>
      </c>
      <c r="L1829">
        <v>2.42486520477402</v>
      </c>
    </row>
    <row r="1830" spans="1:12" x14ac:dyDescent="0.25">
      <c r="A1830" t="s">
        <v>1840</v>
      </c>
      <c r="B1830">
        <v>92793590.179301098</v>
      </c>
      <c r="C1830">
        <v>246293768.819837</v>
      </c>
      <c r="D1830">
        <v>339087358.999138</v>
      </c>
      <c r="E1830">
        <v>341516469.77804399</v>
      </c>
      <c r="F1830">
        <v>2429110.7789059901</v>
      </c>
      <c r="G1830">
        <v>7.1127192796432304E-3</v>
      </c>
      <c r="H1830">
        <v>6.7880207106463502</v>
      </c>
      <c r="I1830">
        <v>2023.396</v>
      </c>
      <c r="J1830">
        <v>2245.328</v>
      </c>
      <c r="K1830">
        <v>1.7133441098493301</v>
      </c>
      <c r="L1830">
        <v>2.3850236024422502</v>
      </c>
    </row>
    <row r="1831" spans="1:12" x14ac:dyDescent="0.25">
      <c r="A1831" t="s">
        <v>1841</v>
      </c>
      <c r="B1831">
        <v>47110012.732768103</v>
      </c>
      <c r="C1831">
        <v>286386491.69237602</v>
      </c>
      <c r="D1831">
        <v>333496504.42514402</v>
      </c>
      <c r="E1831">
        <v>341516469.77804399</v>
      </c>
      <c r="F1831">
        <v>8019965.3528999696</v>
      </c>
      <c r="G1831">
        <v>2.3483392640221E-2</v>
      </c>
      <c r="H1831">
        <v>6.6761001815222398</v>
      </c>
      <c r="I1831">
        <v>1992.6479999999999</v>
      </c>
      <c r="J1831">
        <v>2190.4780000000001</v>
      </c>
      <c r="K1831">
        <v>1.68730773106355</v>
      </c>
      <c r="L1831">
        <v>2.3267610481098902</v>
      </c>
    </row>
    <row r="1832" spans="1:12" x14ac:dyDescent="0.25">
      <c r="A1832" t="s">
        <v>1842</v>
      </c>
      <c r="B1832">
        <v>48245468.652254201</v>
      </c>
      <c r="C1832">
        <v>286386491.69237602</v>
      </c>
      <c r="D1832">
        <v>334631960.34463</v>
      </c>
      <c r="E1832">
        <v>341516469.77804399</v>
      </c>
      <c r="F1832">
        <v>6884509.4334139796</v>
      </c>
      <c r="G1832">
        <v>2.0158645461193499E-2</v>
      </c>
      <c r="H1832">
        <v>6.6988303072345197</v>
      </c>
      <c r="I1832">
        <v>2004.7619999999999</v>
      </c>
      <c r="J1832">
        <v>2202.1889999999999</v>
      </c>
      <c r="K1832">
        <v>1.6975654614073401</v>
      </c>
      <c r="L1832">
        <v>2.3392006611233098</v>
      </c>
    </row>
    <row r="1833" spans="1:12" x14ac:dyDescent="0.25">
      <c r="A1833" t="s">
        <v>1843</v>
      </c>
      <c r="B1833">
        <v>47123759.816203602</v>
      </c>
      <c r="C1833">
        <v>289089212.52081501</v>
      </c>
      <c r="D1833">
        <v>336212972.33701903</v>
      </c>
      <c r="E1833">
        <v>341516469.77804399</v>
      </c>
      <c r="F1833">
        <v>5303497.44102496</v>
      </c>
      <c r="G1833">
        <v>1.55292582067031E-2</v>
      </c>
      <c r="H1833">
        <v>6.7304797977368898</v>
      </c>
      <c r="I1833">
        <v>2043.876</v>
      </c>
      <c r="J1833">
        <v>2265.8449999999998</v>
      </c>
      <c r="K1833">
        <v>1.73068588939704</v>
      </c>
      <c r="L1833">
        <v>2.4068170906325301</v>
      </c>
    </row>
    <row r="1834" spans="1:12" x14ac:dyDescent="0.25">
      <c r="A1834" t="s">
        <v>1844</v>
      </c>
      <c r="B1834">
        <v>44515861.3571271</v>
      </c>
      <c r="C1834">
        <v>292193543.68583697</v>
      </c>
      <c r="D1834">
        <v>336709405.04296398</v>
      </c>
      <c r="E1834">
        <v>341516469.77804399</v>
      </c>
      <c r="F1834">
        <v>4807064.73508</v>
      </c>
      <c r="G1834">
        <v>1.4075645424082101E-2</v>
      </c>
      <c r="H1834">
        <v>6.7404176364677202</v>
      </c>
      <c r="I1834">
        <v>2033.329</v>
      </c>
      <c r="J1834">
        <v>2249.1509999999998</v>
      </c>
      <c r="K1834">
        <v>1.7217550422832899</v>
      </c>
      <c r="L1834">
        <v>2.38908445467949</v>
      </c>
    </row>
    <row r="1835" spans="1:12" x14ac:dyDescent="0.25">
      <c r="A1835" t="s">
        <v>1845</v>
      </c>
      <c r="B1835">
        <v>41115881.890122198</v>
      </c>
      <c r="C1835">
        <v>294766181.06087703</v>
      </c>
      <c r="D1835">
        <v>335882062.95099998</v>
      </c>
      <c r="E1835">
        <v>341516469.77804399</v>
      </c>
      <c r="F1835">
        <v>5634406.8270440102</v>
      </c>
      <c r="G1835">
        <v>1.64981994300476E-2</v>
      </c>
      <c r="H1835">
        <v>6.7238554877883399</v>
      </c>
      <c r="I1835">
        <v>2021.174</v>
      </c>
      <c r="J1835">
        <v>2237.683</v>
      </c>
      <c r="K1835">
        <v>1.7114625945097299</v>
      </c>
      <c r="L1835">
        <v>2.37690296018389</v>
      </c>
    </row>
    <row r="1836" spans="1:12" x14ac:dyDescent="0.25">
      <c r="A1836" t="s">
        <v>1846</v>
      </c>
      <c r="B1836">
        <v>27414485.244423602</v>
      </c>
      <c r="C1836">
        <v>308501549.646429</v>
      </c>
      <c r="D1836">
        <v>335916034.89085197</v>
      </c>
      <c r="E1836">
        <v>341516469.77804399</v>
      </c>
      <c r="F1836">
        <v>5600434.8871920099</v>
      </c>
      <c r="G1836">
        <v>1.6398725633442499E-2</v>
      </c>
      <c r="H1836">
        <v>6.7245355551078001</v>
      </c>
      <c r="I1836">
        <v>2010.85</v>
      </c>
      <c r="J1836">
        <v>2224.0079999999998</v>
      </c>
      <c r="K1836">
        <v>1.7027205763432001</v>
      </c>
      <c r="L1836">
        <v>2.3623771547054</v>
      </c>
    </row>
    <row r="1837" spans="1:12" x14ac:dyDescent="0.25">
      <c r="A1837" t="s">
        <v>1847</v>
      </c>
      <c r="B1837">
        <v>26589236.788217001</v>
      </c>
      <c r="C1837">
        <v>308501549.646429</v>
      </c>
      <c r="D1837">
        <v>335090786.43464601</v>
      </c>
      <c r="E1837">
        <v>341516469.77804399</v>
      </c>
      <c r="F1837">
        <v>6425683.3433979703</v>
      </c>
      <c r="G1837">
        <v>1.8815149230062299E-2</v>
      </c>
      <c r="H1837">
        <v>6.7080153178784103</v>
      </c>
      <c r="I1837">
        <v>1976.306</v>
      </c>
      <c r="J1837">
        <v>2175.9699999999998</v>
      </c>
      <c r="K1837">
        <v>1.67346987162172</v>
      </c>
      <c r="L1837">
        <v>2.3113504166011598</v>
      </c>
    </row>
    <row r="1838" spans="1:12" x14ac:dyDescent="0.25">
      <c r="A1838" t="s">
        <v>1848</v>
      </c>
      <c r="B1838">
        <v>26279326.625992801</v>
      </c>
      <c r="C1838">
        <v>308501549.646429</v>
      </c>
      <c r="D1838">
        <v>334780876.27242202</v>
      </c>
      <c r="E1838">
        <v>341516469.77804399</v>
      </c>
      <c r="F1838">
        <v>6735593.5056219697</v>
      </c>
      <c r="G1838">
        <v>1.97226022803513E-2</v>
      </c>
      <c r="H1838">
        <v>6.7018113809170696</v>
      </c>
      <c r="I1838">
        <v>1990.0640000000001</v>
      </c>
      <c r="J1838">
        <v>2189.3879999999999</v>
      </c>
      <c r="K1838">
        <v>1.68511968622218</v>
      </c>
      <c r="L1838">
        <v>2.3256032325360998</v>
      </c>
    </row>
    <row r="1839" spans="1:12" x14ac:dyDescent="0.25">
      <c r="A1839" t="s">
        <v>1849</v>
      </c>
      <c r="B1839">
        <v>26622668.425882801</v>
      </c>
      <c r="C1839">
        <v>308501549.646429</v>
      </c>
      <c r="D1839">
        <v>335124218.072312</v>
      </c>
      <c r="E1839">
        <v>341516469.77804399</v>
      </c>
      <c r="F1839">
        <v>6392251.7057319898</v>
      </c>
      <c r="G1839">
        <v>1.8717257501186999E-2</v>
      </c>
      <c r="H1839">
        <v>6.7086845691578896</v>
      </c>
      <c r="I1839">
        <v>1993.799</v>
      </c>
      <c r="J1839">
        <v>2193.0210000000002</v>
      </c>
      <c r="K1839">
        <v>1.6882823593965299</v>
      </c>
      <c r="L1839">
        <v>2.32946226371002</v>
      </c>
    </row>
    <row r="1840" spans="1:12" x14ac:dyDescent="0.25">
      <c r="A1840" t="s">
        <v>1850</v>
      </c>
      <c r="B1840">
        <v>27211956.6025507</v>
      </c>
      <c r="C1840">
        <v>308501549.646429</v>
      </c>
      <c r="D1840">
        <v>335713506.24897999</v>
      </c>
      <c r="E1840">
        <v>341516469.77804399</v>
      </c>
      <c r="F1840">
        <v>5802963.5290639997</v>
      </c>
      <c r="G1840">
        <v>1.69917530853942E-2</v>
      </c>
      <c r="H1840">
        <v>6.7204812352429002</v>
      </c>
      <c r="I1840">
        <v>2029.067</v>
      </c>
      <c r="J1840">
        <v>2245.364</v>
      </c>
      <c r="K1840">
        <v>1.71814612312155</v>
      </c>
      <c r="L1840">
        <v>2.3850618422226701</v>
      </c>
    </row>
    <row r="1841" spans="1:12" x14ac:dyDescent="0.25">
      <c r="A1841" t="s">
        <v>1851</v>
      </c>
      <c r="B1841">
        <v>27120309.762701299</v>
      </c>
      <c r="C1841">
        <v>308501549.646429</v>
      </c>
      <c r="D1841">
        <v>335621859.40912998</v>
      </c>
      <c r="E1841">
        <v>341516469.77804399</v>
      </c>
      <c r="F1841">
        <v>5894610.36891401</v>
      </c>
      <c r="G1841">
        <v>1.72601057066003E-2</v>
      </c>
      <c r="H1841">
        <v>6.71864660286733</v>
      </c>
      <c r="I1841">
        <v>2029.4179999999999</v>
      </c>
      <c r="J1841">
        <v>2247.2629999999999</v>
      </c>
      <c r="K1841">
        <v>1.7184433381909501</v>
      </c>
      <c r="L1841">
        <v>2.38707899063975</v>
      </c>
    </row>
    <row r="1842" spans="1:12" x14ac:dyDescent="0.25">
      <c r="A1842" t="s">
        <v>1852</v>
      </c>
      <c r="B1842">
        <v>23474738.184343599</v>
      </c>
      <c r="C1842">
        <v>312506781.93105799</v>
      </c>
      <c r="D1842">
        <v>335981520.11540198</v>
      </c>
      <c r="E1842">
        <v>341516469.77804399</v>
      </c>
      <c r="F1842">
        <v>5534949.6626420002</v>
      </c>
      <c r="G1842">
        <v>1.6206977268883201E-2</v>
      </c>
      <c r="H1842">
        <v>6.7258464711555099</v>
      </c>
      <c r="I1842">
        <v>2050.4810000000002</v>
      </c>
      <c r="J1842">
        <v>2278.3290000000002</v>
      </c>
      <c r="K1842">
        <v>1.7362787826544901</v>
      </c>
      <c r="L1842">
        <v>2.4200777967088301</v>
      </c>
    </row>
    <row r="1843" spans="1:12" x14ac:dyDescent="0.25">
      <c r="A1843" t="s">
        <v>1853</v>
      </c>
      <c r="B1843">
        <v>21387074.8479896</v>
      </c>
      <c r="C1843">
        <v>314702333.74387801</v>
      </c>
      <c r="D1843">
        <v>336089408.59186798</v>
      </c>
      <c r="E1843">
        <v>341516469.77804399</v>
      </c>
      <c r="F1843">
        <v>5427061.1861760002</v>
      </c>
      <c r="G1843">
        <v>1.5891067243998899E-2</v>
      </c>
      <c r="H1843">
        <v>6.7280062367535303</v>
      </c>
      <c r="I1843">
        <v>2060.5</v>
      </c>
      <c r="J1843">
        <v>2293.6410000000001</v>
      </c>
      <c r="K1843">
        <v>1.7447625370142801</v>
      </c>
      <c r="L1843">
        <v>2.43634244998024</v>
      </c>
    </row>
    <row r="1844" spans="1:12" x14ac:dyDescent="0.25">
      <c r="A1844" t="s">
        <v>1854</v>
      </c>
      <c r="B1844">
        <v>18567065.587959699</v>
      </c>
      <c r="C1844">
        <v>317082876.46940798</v>
      </c>
      <c r="D1844">
        <v>335649942.05736798</v>
      </c>
      <c r="E1844">
        <v>341516469.77804399</v>
      </c>
      <c r="F1844">
        <v>5866527.7206760002</v>
      </c>
      <c r="G1844">
        <v>1.7177876441767902E-2</v>
      </c>
      <c r="H1844">
        <v>6.7192087753954102</v>
      </c>
      <c r="I1844">
        <v>2046.778</v>
      </c>
      <c r="J1844">
        <v>2280.623</v>
      </c>
      <c r="K1844">
        <v>1.7331432060106899</v>
      </c>
      <c r="L1844">
        <v>2.4225145204944001</v>
      </c>
    </row>
    <row r="1845" spans="1:12" x14ac:dyDescent="0.25">
      <c r="A1845" t="s">
        <v>1855</v>
      </c>
      <c r="B1845">
        <v>16857906.093079198</v>
      </c>
      <c r="C1845">
        <v>318887448.46940798</v>
      </c>
      <c r="D1845">
        <v>335745354.56248701</v>
      </c>
      <c r="E1845">
        <v>341516469.77804399</v>
      </c>
      <c r="F1845">
        <v>5771115.2155569801</v>
      </c>
      <c r="G1845">
        <v>1.6898497514066298E-2</v>
      </c>
      <c r="H1845">
        <v>6.7211187907457797</v>
      </c>
      <c r="I1845">
        <v>2044.895</v>
      </c>
      <c r="J1845">
        <v>2276.7820000000002</v>
      </c>
      <c r="K1845">
        <v>1.7315487445415301</v>
      </c>
      <c r="L1845">
        <v>2.41843454836695</v>
      </c>
    </row>
    <row r="1846" spans="1:12" x14ac:dyDescent="0.25">
      <c r="A1846" t="s">
        <v>1856</v>
      </c>
      <c r="B1846">
        <v>14887126.8143025</v>
      </c>
      <c r="C1846">
        <v>320769287.11743402</v>
      </c>
      <c r="D1846">
        <v>335656413.93173599</v>
      </c>
      <c r="E1846">
        <v>341516469.77804399</v>
      </c>
      <c r="F1846">
        <v>5860055.8463079901</v>
      </c>
      <c r="G1846">
        <v>1.7158926039837898E-2</v>
      </c>
      <c r="H1846">
        <v>6.7193383326203602</v>
      </c>
      <c r="I1846">
        <v>2052.2350000000001</v>
      </c>
      <c r="J1846">
        <v>2286.0100000000002</v>
      </c>
      <c r="K1846">
        <v>1.7377640112349</v>
      </c>
      <c r="L1846">
        <v>2.4282366787476</v>
      </c>
    </row>
    <row r="1847" spans="1:12" x14ac:dyDescent="0.25">
      <c r="A1847" t="s">
        <v>1857</v>
      </c>
      <c r="B1847">
        <v>15076371.246039201</v>
      </c>
      <c r="C1847">
        <v>320769287.11743402</v>
      </c>
      <c r="D1847">
        <v>335845658.363473</v>
      </c>
      <c r="E1847">
        <v>341516469.77804399</v>
      </c>
      <c r="F1847">
        <v>5670811.41457099</v>
      </c>
      <c r="G1847">
        <v>1.6604796302376101E-2</v>
      </c>
      <c r="H1847">
        <v>6.7231267225084297</v>
      </c>
      <c r="I1847">
        <v>2101.2829999999999</v>
      </c>
      <c r="J1847">
        <v>2352.7939999999999</v>
      </c>
      <c r="K1847">
        <v>1.77929621842513</v>
      </c>
      <c r="L1847">
        <v>2.4991757202887501</v>
      </c>
    </row>
    <row r="1848" spans="1:12" x14ac:dyDescent="0.25">
      <c r="A1848" t="s">
        <v>1858</v>
      </c>
      <c r="B1848">
        <v>15268457.8719298</v>
      </c>
      <c r="C1848">
        <v>320769287.11743402</v>
      </c>
      <c r="D1848">
        <v>336037744.98936301</v>
      </c>
      <c r="E1848">
        <v>341516469.77804399</v>
      </c>
      <c r="F1848">
        <v>5478724.7886809697</v>
      </c>
      <c r="G1848">
        <v>1.60423442894033E-2</v>
      </c>
      <c r="H1848">
        <v>6.7269720088636298</v>
      </c>
      <c r="I1848">
        <v>2106.1559999999999</v>
      </c>
      <c r="J1848">
        <v>2359.0680000000002</v>
      </c>
      <c r="K1848">
        <v>1.78342251196693</v>
      </c>
      <c r="L1848">
        <v>2.5058400642428298</v>
      </c>
    </row>
    <row r="1849" spans="1:12" x14ac:dyDescent="0.25">
      <c r="A1849" t="s">
        <v>1859</v>
      </c>
      <c r="B1849">
        <v>15302437.911029199</v>
      </c>
      <c r="C1849">
        <v>320769287.11743402</v>
      </c>
      <c r="D1849">
        <v>336071725.02846301</v>
      </c>
      <c r="E1849">
        <v>341516469.77804399</v>
      </c>
      <c r="F1849">
        <v>5444744.7495809803</v>
      </c>
      <c r="G1849">
        <v>1.59428467772567E-2</v>
      </c>
      <c r="H1849">
        <v>6.7276522383178898</v>
      </c>
      <c r="I1849">
        <v>2100.1370000000002</v>
      </c>
      <c r="J1849">
        <v>2349.08</v>
      </c>
      <c r="K1849">
        <v>1.7783258239250499</v>
      </c>
      <c r="L1849">
        <v>2.4952306496088901</v>
      </c>
    </row>
    <row r="1850" spans="1:12" x14ac:dyDescent="0.25">
      <c r="A1850" t="s">
        <v>1860</v>
      </c>
      <c r="B1850">
        <v>15106896.1656869</v>
      </c>
      <c r="C1850">
        <v>320769287.11743402</v>
      </c>
      <c r="D1850">
        <v>335876183.28311998</v>
      </c>
      <c r="E1850">
        <v>341516469.77804399</v>
      </c>
      <c r="F1850">
        <v>5640286.4949240098</v>
      </c>
      <c r="G1850">
        <v>1.6515415782406399E-2</v>
      </c>
      <c r="H1850">
        <v>6.7237377856496998</v>
      </c>
      <c r="I1850">
        <v>2081.88</v>
      </c>
      <c r="J1850">
        <v>2321.576</v>
      </c>
      <c r="K1850">
        <v>1.76286640648352</v>
      </c>
      <c r="L1850">
        <v>2.4660154573690201</v>
      </c>
    </row>
    <row r="1851" spans="1:12" x14ac:dyDescent="0.25">
      <c r="A1851" t="s">
        <v>1861</v>
      </c>
      <c r="B1851">
        <v>14837461.231371701</v>
      </c>
      <c r="C1851">
        <v>320769287.11743402</v>
      </c>
      <c r="D1851">
        <v>335606748.34880501</v>
      </c>
      <c r="E1851">
        <v>341516469.77804399</v>
      </c>
      <c r="F1851">
        <v>5909721.4292389797</v>
      </c>
      <c r="G1851">
        <v>1.730435265122E-2</v>
      </c>
      <c r="H1851">
        <v>6.7183441020877401</v>
      </c>
      <c r="I1851">
        <v>2068.4520000000002</v>
      </c>
      <c r="J1851">
        <v>2304.1439999999998</v>
      </c>
      <c r="K1851">
        <v>1.7514960248542899</v>
      </c>
      <c r="L1851">
        <v>2.4474989059173899</v>
      </c>
    </row>
    <row r="1852" spans="1:12" x14ac:dyDescent="0.25">
      <c r="A1852" t="s">
        <v>1862</v>
      </c>
      <c r="B1852">
        <v>13499398.0300922</v>
      </c>
      <c r="C1852">
        <v>322516354.46277398</v>
      </c>
      <c r="D1852">
        <v>336015752.49286699</v>
      </c>
      <c r="E1852">
        <v>341516469.77804399</v>
      </c>
      <c r="F1852">
        <v>5500717.2851769896</v>
      </c>
      <c r="G1852">
        <v>1.6106740880614E-2</v>
      </c>
      <c r="H1852">
        <v>6.7265317520456396</v>
      </c>
      <c r="I1852">
        <v>2085.6019999999999</v>
      </c>
      <c r="J1852">
        <v>2331.4299999999998</v>
      </c>
      <c r="K1852">
        <v>1.7660180716923399</v>
      </c>
      <c r="L1852">
        <v>2.4764825350425101</v>
      </c>
    </row>
    <row r="1853" spans="1:12" x14ac:dyDescent="0.25">
      <c r="A1853" t="s">
        <v>1863</v>
      </c>
      <c r="B1853">
        <v>9015839.8787771296</v>
      </c>
      <c r="C1853">
        <v>327006050.25301301</v>
      </c>
      <c r="D1853">
        <v>336021890.13178998</v>
      </c>
      <c r="E1853">
        <v>341516469.77804399</v>
      </c>
      <c r="F1853">
        <v>5494579.6462540003</v>
      </c>
      <c r="G1853">
        <v>1.60887691589955E-2</v>
      </c>
      <c r="H1853">
        <v>6.7266546183779203</v>
      </c>
      <c r="I1853">
        <v>2072.5949999999998</v>
      </c>
      <c r="J1853">
        <v>2312.4650000000001</v>
      </c>
      <c r="K1853">
        <v>1.7550041787930699</v>
      </c>
      <c r="L1853">
        <v>2.4563376062747202</v>
      </c>
    </row>
    <row r="1854" spans="1:12" x14ac:dyDescent="0.25">
      <c r="A1854" t="s">
        <v>1864</v>
      </c>
      <c r="B1854">
        <v>11934770.807215299</v>
      </c>
      <c r="C1854">
        <v>324190054.10630798</v>
      </c>
      <c r="D1854">
        <v>336124824.91352302</v>
      </c>
      <c r="E1854">
        <v>341516469.77804399</v>
      </c>
      <c r="F1854">
        <v>5391644.8645209698</v>
      </c>
      <c r="G1854">
        <v>1.5787364129247E-2</v>
      </c>
      <c r="H1854">
        <v>6.7287152184318799</v>
      </c>
      <c r="I1854">
        <v>2072.9609999999998</v>
      </c>
      <c r="J1854">
        <v>2308.5889999999999</v>
      </c>
      <c r="K1854">
        <v>1.7553140953611599</v>
      </c>
      <c r="L1854">
        <v>2.4522204565829799</v>
      </c>
    </row>
    <row r="1855" spans="1:12" x14ac:dyDescent="0.25">
      <c r="A1855" t="s">
        <v>1865</v>
      </c>
      <c r="B1855">
        <v>12027478.136619501</v>
      </c>
      <c r="C1855">
        <v>324190054.10630798</v>
      </c>
      <c r="D1855">
        <v>336217532.24292701</v>
      </c>
      <c r="E1855">
        <v>341516469.77804399</v>
      </c>
      <c r="F1855">
        <v>5298937.5351169696</v>
      </c>
      <c r="G1855">
        <v>1.55159062711114E-2</v>
      </c>
      <c r="H1855">
        <v>6.7305710802188896</v>
      </c>
      <c r="I1855">
        <v>2067.1239999999998</v>
      </c>
      <c r="J1855">
        <v>2303.9319999999998</v>
      </c>
      <c r="K1855">
        <v>1.7503715188367499</v>
      </c>
      <c r="L1855">
        <v>2.4472737160993701</v>
      </c>
    </row>
    <row r="1856" spans="1:12" x14ac:dyDescent="0.25">
      <c r="A1856" t="s">
        <v>1866</v>
      </c>
      <c r="B1856">
        <v>11957379.1678192</v>
      </c>
      <c r="C1856">
        <v>324190054.10630798</v>
      </c>
      <c r="D1856">
        <v>336147433.27412701</v>
      </c>
      <c r="E1856">
        <v>341516469.77804399</v>
      </c>
      <c r="F1856">
        <v>5369036.5039169798</v>
      </c>
      <c r="G1856">
        <v>1.5721164216198399E-2</v>
      </c>
      <c r="H1856">
        <v>6.7291678039262699</v>
      </c>
      <c r="I1856">
        <v>2057.4580000000001</v>
      </c>
      <c r="J1856">
        <v>2286.9290000000001</v>
      </c>
      <c r="K1856">
        <v>1.7421866730795099</v>
      </c>
      <c r="L1856">
        <v>2.4292128553643999</v>
      </c>
    </row>
    <row r="1857" spans="1:12" x14ac:dyDescent="0.25">
      <c r="A1857" t="s">
        <v>1867</v>
      </c>
      <c r="B1857">
        <v>14879598.5363987</v>
      </c>
      <c r="C1857">
        <v>321497153.43519801</v>
      </c>
      <c r="D1857">
        <v>336376751.971596</v>
      </c>
      <c r="E1857">
        <v>341516469.77804399</v>
      </c>
      <c r="F1857">
        <v>5139717.80644798</v>
      </c>
      <c r="G1857">
        <v>1.50496923612157E-2</v>
      </c>
      <c r="H1857">
        <v>6.7337584205518901</v>
      </c>
      <c r="I1857">
        <v>2096.4740000000002</v>
      </c>
      <c r="J1857">
        <v>2335.616</v>
      </c>
      <c r="K1857">
        <v>1.7752241179444199</v>
      </c>
      <c r="L1857">
        <v>2.4809289717323</v>
      </c>
    </row>
    <row r="1858" spans="1:12" x14ac:dyDescent="0.25">
      <c r="A1858" t="s">
        <v>1868</v>
      </c>
      <c r="B1858">
        <v>15061903.110054599</v>
      </c>
      <c r="C1858">
        <v>321497153.43519801</v>
      </c>
      <c r="D1858">
        <v>336559056.54525203</v>
      </c>
      <c r="E1858">
        <v>341516469.77804399</v>
      </c>
      <c r="F1858">
        <v>4957413.2327919602</v>
      </c>
      <c r="G1858">
        <v>1.4515883336501599E-2</v>
      </c>
      <c r="H1858">
        <v>6.7374078848824803</v>
      </c>
      <c r="I1858">
        <v>2103.567</v>
      </c>
      <c r="J1858">
        <v>2340.8809999999999</v>
      </c>
      <c r="K1858">
        <v>1.7812302332926599</v>
      </c>
      <c r="L1858">
        <v>2.4865215396185398</v>
      </c>
    </row>
    <row r="1859" spans="1:12" x14ac:dyDescent="0.25">
      <c r="A1859" t="s">
        <v>1869</v>
      </c>
      <c r="B1859">
        <v>14838823.456249399</v>
      </c>
      <c r="C1859">
        <v>321497153.43519801</v>
      </c>
      <c r="D1859">
        <v>336335976.89144701</v>
      </c>
      <c r="E1859">
        <v>341516469.77804399</v>
      </c>
      <c r="F1859">
        <v>5180492.8865969796</v>
      </c>
      <c r="G1859">
        <v>1.51690865449735E-2</v>
      </c>
      <c r="H1859">
        <v>6.7329421645600798</v>
      </c>
      <c r="I1859">
        <v>2101.3009999999999</v>
      </c>
      <c r="J1859">
        <v>2328.056</v>
      </c>
      <c r="K1859">
        <v>1.77931146022356</v>
      </c>
      <c r="L1859">
        <v>2.4728986178443799</v>
      </c>
    </row>
    <row r="1860" spans="1:12" x14ac:dyDescent="0.25">
      <c r="A1860" t="s">
        <v>1870</v>
      </c>
      <c r="B1860">
        <v>14920377.7453121</v>
      </c>
      <c r="C1860">
        <v>321497153.43519801</v>
      </c>
      <c r="D1860">
        <v>336417531.18050998</v>
      </c>
      <c r="E1860">
        <v>341516469.77804399</v>
      </c>
      <c r="F1860">
        <v>5098938.5975339999</v>
      </c>
      <c r="G1860">
        <v>1.4930286087953101E-2</v>
      </c>
      <c r="H1860">
        <v>6.7345747591953797</v>
      </c>
      <c r="I1860">
        <v>2097.2269999999999</v>
      </c>
      <c r="J1860">
        <v>2318.3110000000001</v>
      </c>
      <c r="K1860">
        <v>1.7758617331787701</v>
      </c>
      <c r="L1860">
        <v>2.4625473217282701</v>
      </c>
    </row>
    <row r="1861" spans="1:12" x14ac:dyDescent="0.25">
      <c r="A1861" t="s">
        <v>1871</v>
      </c>
      <c r="B1861">
        <v>14055743.0659097</v>
      </c>
      <c r="C1861">
        <v>321497153.43519801</v>
      </c>
      <c r="D1861">
        <v>335552896.50110698</v>
      </c>
      <c r="E1861">
        <v>341516469.77804399</v>
      </c>
      <c r="F1861">
        <v>5963573.2769370098</v>
      </c>
      <c r="G1861">
        <v>1.7462037133415001E-2</v>
      </c>
      <c r="H1861">
        <v>6.7172660688087698</v>
      </c>
      <c r="I1861">
        <v>2098.3820000000001</v>
      </c>
      <c r="J1861">
        <v>2313.91</v>
      </c>
      <c r="K1861">
        <v>1.77683974857807</v>
      </c>
      <c r="L1861">
        <v>2.4578725085720801</v>
      </c>
    </row>
    <row r="1862" spans="1:12" x14ac:dyDescent="0.25">
      <c r="A1862" t="s">
        <v>1872</v>
      </c>
      <c r="B1862">
        <v>14355700.322981101</v>
      </c>
      <c r="C1862">
        <v>321497153.43519801</v>
      </c>
      <c r="D1862">
        <v>335852853.75817901</v>
      </c>
      <c r="E1862">
        <v>341516469.77804399</v>
      </c>
      <c r="F1862">
        <v>5663616.0198649801</v>
      </c>
      <c r="G1862">
        <v>1.65837273486278E-2</v>
      </c>
      <c r="H1862">
        <v>6.7232707635261502</v>
      </c>
      <c r="I1862">
        <v>2098.4479999999999</v>
      </c>
      <c r="J1862">
        <v>2320.3440000000001</v>
      </c>
      <c r="K1862">
        <v>1.77689563517231</v>
      </c>
      <c r="L1862">
        <v>2.4647068071058</v>
      </c>
    </row>
    <row r="1863" spans="1:12" x14ac:dyDescent="0.25">
      <c r="A1863" t="s">
        <v>1873</v>
      </c>
      <c r="B1863">
        <v>14622385.019169601</v>
      </c>
      <c r="C1863">
        <v>321497153.43519801</v>
      </c>
      <c r="D1863">
        <v>336119538.45436698</v>
      </c>
      <c r="E1863">
        <v>341516469.77804399</v>
      </c>
      <c r="F1863">
        <v>5396931.3236769997</v>
      </c>
      <c r="G1863">
        <v>1.5802843497370801E-2</v>
      </c>
      <c r="H1863">
        <v>6.7286093914427996</v>
      </c>
      <c r="I1863">
        <v>2123.1120000000001</v>
      </c>
      <c r="J1863">
        <v>2354.502</v>
      </c>
      <c r="K1863">
        <v>1.7977802860885601</v>
      </c>
      <c r="L1863">
        <v>2.5009899854263899</v>
      </c>
    </row>
    <row r="1864" spans="1:12" x14ac:dyDescent="0.25">
      <c r="A1864" t="s">
        <v>1874</v>
      </c>
      <c r="B1864">
        <v>14678226.1535547</v>
      </c>
      <c r="C1864">
        <v>321497153.43519801</v>
      </c>
      <c r="D1864">
        <v>336175379.58875197</v>
      </c>
      <c r="E1864">
        <v>341516469.77804399</v>
      </c>
      <c r="F1864">
        <v>5341090.1892920099</v>
      </c>
      <c r="G1864">
        <v>1.56393341520638E-2</v>
      </c>
      <c r="H1864">
        <v>6.72972724725975</v>
      </c>
      <c r="I1864">
        <v>2127.6179999999999</v>
      </c>
      <c r="J1864">
        <v>2350.6990000000001</v>
      </c>
      <c r="K1864">
        <v>1.80159581629568</v>
      </c>
      <c r="L1864">
        <v>2.49695037751161</v>
      </c>
    </row>
    <row r="1865" spans="1:12" x14ac:dyDescent="0.25">
      <c r="A1865" t="s">
        <v>1875</v>
      </c>
      <c r="B1865">
        <v>14777956.003666701</v>
      </c>
      <c r="C1865">
        <v>321497153.43519801</v>
      </c>
      <c r="D1865">
        <v>336275109.43886399</v>
      </c>
      <c r="E1865">
        <v>341516469.77804399</v>
      </c>
      <c r="F1865">
        <v>5241360.3391799899</v>
      </c>
      <c r="G1865">
        <v>1.5347313535380699E-2</v>
      </c>
      <c r="H1865">
        <v>6.7317236893861399</v>
      </c>
      <c r="I1865">
        <v>2122.4299999999998</v>
      </c>
      <c r="J1865">
        <v>2341.7350000000001</v>
      </c>
      <c r="K1865">
        <v>1.79720279128135</v>
      </c>
      <c r="L1865">
        <v>2.48742867218736</v>
      </c>
    </row>
    <row r="1866" spans="1:12" x14ac:dyDescent="0.25">
      <c r="A1866" t="s">
        <v>1876</v>
      </c>
      <c r="B1866">
        <v>20277499.968537401</v>
      </c>
      <c r="C1866">
        <v>315884673.77902001</v>
      </c>
      <c r="D1866">
        <v>336162173.747558</v>
      </c>
      <c r="E1866">
        <v>341516469.77804399</v>
      </c>
      <c r="F1866">
        <v>5354296.0304859905</v>
      </c>
      <c r="G1866">
        <v>1.56780023931666E-2</v>
      </c>
      <c r="H1866">
        <v>6.7294628861116701</v>
      </c>
      <c r="I1866">
        <v>2139.9929999999999</v>
      </c>
      <c r="J1866">
        <v>2357.7820000000002</v>
      </c>
      <c r="K1866">
        <v>1.8120745527167199</v>
      </c>
      <c r="L1866">
        <v>2.5044740543089898</v>
      </c>
    </row>
    <row r="1867" spans="1:12" x14ac:dyDescent="0.25">
      <c r="A1867" t="s">
        <v>1877</v>
      </c>
      <c r="B1867">
        <v>20425568.993216399</v>
      </c>
      <c r="C1867">
        <v>315884673.77902001</v>
      </c>
      <c r="D1867">
        <v>336310242.772237</v>
      </c>
      <c r="E1867">
        <v>341516469.77804399</v>
      </c>
      <c r="F1867">
        <v>5206227.0058069797</v>
      </c>
      <c r="G1867">
        <v>1.52444390432783E-2</v>
      </c>
      <c r="H1867">
        <v>6.7324270060632099</v>
      </c>
      <c r="I1867">
        <v>2212.5160000000001</v>
      </c>
      <c r="J1867">
        <v>2440.6089999999999</v>
      </c>
      <c r="K1867">
        <v>1.8734846053601999</v>
      </c>
      <c r="L1867">
        <v>2.5924542291072701</v>
      </c>
    </row>
    <row r="1868" spans="1:12" x14ac:dyDescent="0.25">
      <c r="A1868" t="s">
        <v>1878</v>
      </c>
      <c r="B1868">
        <v>20560362.974502001</v>
      </c>
      <c r="C1868">
        <v>316383747.88060403</v>
      </c>
      <c r="D1868">
        <v>336944110.855106</v>
      </c>
      <c r="E1868">
        <v>341516469.77804399</v>
      </c>
      <c r="F1868">
        <v>4572358.9229379902</v>
      </c>
      <c r="G1868">
        <v>1.33883994698986E-2</v>
      </c>
      <c r="H1868">
        <v>6.7451160950550104</v>
      </c>
      <c r="I1868">
        <v>2237.9839999999999</v>
      </c>
      <c r="J1868">
        <v>2474.8939999999998</v>
      </c>
      <c r="K1868">
        <v>1.89505005660635</v>
      </c>
      <c r="L1868">
        <v>2.62887230887545</v>
      </c>
    </row>
    <row r="1869" spans="1:12" x14ac:dyDescent="0.25">
      <c r="A1869" t="s">
        <v>1879</v>
      </c>
      <c r="B1869">
        <v>21164829.726966102</v>
      </c>
      <c r="C1869">
        <v>315147697.54351401</v>
      </c>
      <c r="D1869">
        <v>336312527.27047998</v>
      </c>
      <c r="E1869">
        <v>341516469.77804399</v>
      </c>
      <c r="F1869">
        <v>5203942.5075640101</v>
      </c>
      <c r="G1869">
        <v>1.5237749766346899E-2</v>
      </c>
      <c r="H1869">
        <v>6.7324727382940797</v>
      </c>
      <c r="I1869">
        <v>2241.268</v>
      </c>
      <c r="J1869">
        <v>2482.8890000000001</v>
      </c>
      <c r="K1869">
        <v>1.89783083805335</v>
      </c>
      <c r="L1869">
        <v>2.6373647267767701</v>
      </c>
    </row>
    <row r="1870" spans="1:12" x14ac:dyDescent="0.25">
      <c r="A1870" t="s">
        <v>1880</v>
      </c>
      <c r="B1870">
        <v>26230122.733433399</v>
      </c>
      <c r="C1870">
        <v>310094975.50890499</v>
      </c>
      <c r="D1870">
        <v>336325098.242338</v>
      </c>
      <c r="E1870">
        <v>341516469.77804399</v>
      </c>
      <c r="F1870">
        <v>5191371.5357059799</v>
      </c>
      <c r="G1870">
        <v>1.52009404966031E-2</v>
      </c>
      <c r="H1870">
        <v>6.7327243903095901</v>
      </c>
      <c r="I1870">
        <v>2255.605</v>
      </c>
      <c r="J1870">
        <v>2507.4549999999999</v>
      </c>
      <c r="K1870">
        <v>1.9099709305033301</v>
      </c>
      <c r="L1870">
        <v>2.66345912804803</v>
      </c>
    </row>
    <row r="1871" spans="1:12" x14ac:dyDescent="0.25">
      <c r="A1871" t="s">
        <v>1881</v>
      </c>
      <c r="B1871">
        <v>26143777.461870499</v>
      </c>
      <c r="C1871">
        <v>310094975.50890499</v>
      </c>
      <c r="D1871">
        <v>336238752.97077501</v>
      </c>
      <c r="E1871">
        <v>341516469.77804399</v>
      </c>
      <c r="F1871">
        <v>5277716.80726898</v>
      </c>
      <c r="G1871">
        <v>1.54537695083901E-2</v>
      </c>
      <c r="H1871">
        <v>6.7309958873852498</v>
      </c>
      <c r="I1871">
        <v>2236.2170000000001</v>
      </c>
      <c r="J1871">
        <v>2488.902</v>
      </c>
      <c r="K1871">
        <v>1.8935538200604101</v>
      </c>
      <c r="L1871">
        <v>2.6437518323228102</v>
      </c>
    </row>
    <row r="1872" spans="1:12" x14ac:dyDescent="0.25">
      <c r="A1872" t="s">
        <v>1882</v>
      </c>
      <c r="B1872">
        <v>47075404.706628203</v>
      </c>
      <c r="C1872">
        <v>289468792.24248898</v>
      </c>
      <c r="D1872">
        <v>336544196.949117</v>
      </c>
      <c r="E1872">
        <v>341516469.77804399</v>
      </c>
      <c r="F1872">
        <v>4972272.8289269796</v>
      </c>
      <c r="G1872">
        <v>1.4559393964685001E-2</v>
      </c>
      <c r="H1872">
        <v>6.7371104180390899</v>
      </c>
      <c r="I1872">
        <v>2231.4009999999998</v>
      </c>
      <c r="J1872">
        <v>2478.39</v>
      </c>
      <c r="K1872">
        <v>1.88947579221364</v>
      </c>
      <c r="L1872">
        <v>2.6325858164405598</v>
      </c>
    </row>
    <row r="1873" spans="1:12" x14ac:dyDescent="0.25">
      <c r="A1873" t="s">
        <v>1883</v>
      </c>
      <c r="B1873">
        <v>46323643.642656103</v>
      </c>
      <c r="C1873">
        <v>289468792.24248898</v>
      </c>
      <c r="D1873">
        <v>335792435.88514501</v>
      </c>
      <c r="E1873">
        <v>341516469.77804399</v>
      </c>
      <c r="F1873">
        <v>5724033.8928989796</v>
      </c>
      <c r="G1873">
        <v>1.6760637917752799E-2</v>
      </c>
      <c r="H1873">
        <v>6.7220612882609601</v>
      </c>
      <c r="I1873">
        <v>2185.56</v>
      </c>
      <c r="J1873">
        <v>2427.3220000000001</v>
      </c>
      <c r="K1873">
        <v>1.8506591654437901</v>
      </c>
      <c r="L1873">
        <v>2.5783405634844101</v>
      </c>
    </row>
    <row r="1874" spans="1:12" x14ac:dyDescent="0.25">
      <c r="A1874" t="s">
        <v>1884</v>
      </c>
      <c r="B1874">
        <v>47076803.277781099</v>
      </c>
      <c r="C1874">
        <v>289468792.24248898</v>
      </c>
      <c r="D1874">
        <v>336545595.52026999</v>
      </c>
      <c r="E1874">
        <v>341516469.77804399</v>
      </c>
      <c r="F1874">
        <v>4970874.2577740001</v>
      </c>
      <c r="G1874">
        <v>1.4555298785457201E-2</v>
      </c>
      <c r="H1874">
        <v>6.7371384153374203</v>
      </c>
      <c r="I1874">
        <v>2191.8510000000001</v>
      </c>
      <c r="J1874">
        <v>2432.5100000000002</v>
      </c>
      <c r="K1874">
        <v>1.8559861739952901</v>
      </c>
      <c r="L1874">
        <v>2.5838513407291899</v>
      </c>
    </row>
    <row r="1875" spans="1:12" x14ac:dyDescent="0.25">
      <c r="A1875" t="s">
        <v>1885</v>
      </c>
      <c r="B1875">
        <v>42222358.5850925</v>
      </c>
      <c r="C1875">
        <v>295731676.44215602</v>
      </c>
      <c r="D1875">
        <v>337954035.02724802</v>
      </c>
      <c r="E1875">
        <v>341516469.77804399</v>
      </c>
      <c r="F1875">
        <v>3562434.75079596</v>
      </c>
      <c r="G1875">
        <v>1.0431223867801299E-2</v>
      </c>
      <c r="H1875">
        <v>6.7653332633296301</v>
      </c>
      <c r="I1875">
        <v>2221.0439999999999</v>
      </c>
      <c r="J1875">
        <v>2472.288</v>
      </c>
      <c r="K1875">
        <v>1.88070583074999</v>
      </c>
      <c r="L1875">
        <v>2.62610417365959</v>
      </c>
    </row>
    <row r="1876" spans="1:12" x14ac:dyDescent="0.25">
      <c r="A1876" t="s">
        <v>1886</v>
      </c>
      <c r="B1876">
        <v>43315564.067207098</v>
      </c>
      <c r="C1876">
        <v>295731676.44215602</v>
      </c>
      <c r="D1876">
        <v>339047240.509363</v>
      </c>
      <c r="E1876">
        <v>341516469.77804399</v>
      </c>
      <c r="F1876">
        <v>2469229.2686809902</v>
      </c>
      <c r="G1876">
        <v>7.2301908903127697E-3</v>
      </c>
      <c r="H1876">
        <v>6.7872175986097503</v>
      </c>
      <c r="I1876">
        <v>2207.5309999999999</v>
      </c>
      <c r="J1876">
        <v>2443.8850000000002</v>
      </c>
      <c r="K1876">
        <v>1.8692634739614999</v>
      </c>
      <c r="L1876">
        <v>2.5959340491253702</v>
      </c>
    </row>
    <row r="1877" spans="1:12" x14ac:dyDescent="0.25">
      <c r="A1877" t="s">
        <v>1887</v>
      </c>
      <c r="B1877">
        <v>43539435.392134398</v>
      </c>
      <c r="C1877">
        <v>295731676.44215602</v>
      </c>
      <c r="D1877">
        <v>339271111.83429003</v>
      </c>
      <c r="E1877">
        <v>341516469.77804399</v>
      </c>
      <c r="F1877">
        <v>2245357.9437539601</v>
      </c>
      <c r="G1877">
        <v>6.5746695765895096E-3</v>
      </c>
      <c r="H1877">
        <v>6.7916991670014797</v>
      </c>
      <c r="I1877">
        <v>2198.5149999999999</v>
      </c>
      <c r="J1877">
        <v>2429.0300000000002</v>
      </c>
      <c r="K1877">
        <v>1.8616290264809301</v>
      </c>
      <c r="L1877">
        <v>2.5801548286220499</v>
      </c>
    </row>
    <row r="1878" spans="1:12" x14ac:dyDescent="0.25">
      <c r="A1878" t="s">
        <v>1888</v>
      </c>
      <c r="B1878">
        <v>43342682.552562498</v>
      </c>
      <c r="C1878">
        <v>295731676.44215602</v>
      </c>
      <c r="D1878">
        <v>339074358.99471802</v>
      </c>
      <c r="E1878">
        <v>341516469.77804399</v>
      </c>
      <c r="F1878">
        <v>2442110.7833259702</v>
      </c>
      <c r="G1878">
        <v>7.15078480669799E-3</v>
      </c>
      <c r="H1878">
        <v>6.78776047004198</v>
      </c>
      <c r="I1878">
        <v>2155.8090000000002</v>
      </c>
      <c r="J1878">
        <v>2384.4430000000002</v>
      </c>
      <c r="K1878">
        <v>1.8254670129377499</v>
      </c>
      <c r="L1878">
        <v>2.5327937983573898</v>
      </c>
    </row>
    <row r="1879" spans="1:12" x14ac:dyDescent="0.25">
      <c r="A1879" t="s">
        <v>1889</v>
      </c>
      <c r="B1879">
        <v>43500495.927175298</v>
      </c>
      <c r="C1879">
        <v>295731676.44215602</v>
      </c>
      <c r="D1879">
        <v>339232172.369331</v>
      </c>
      <c r="E1879">
        <v>341516469.77804399</v>
      </c>
      <c r="F1879">
        <v>2284297.4087129799</v>
      </c>
      <c r="G1879">
        <v>6.6886888652766202E-3</v>
      </c>
      <c r="H1879">
        <v>6.79091965727459</v>
      </c>
      <c r="I1879">
        <v>2160.027</v>
      </c>
      <c r="J1879">
        <v>2394.971</v>
      </c>
      <c r="K1879">
        <v>1.82903867436998</v>
      </c>
      <c r="L1879">
        <v>2.5439768096976101</v>
      </c>
    </row>
    <row r="1880" spans="1:12" x14ac:dyDescent="0.25">
      <c r="A1880" t="s">
        <v>1890</v>
      </c>
      <c r="B1880">
        <v>29104281.600864999</v>
      </c>
      <c r="C1880">
        <v>310898834.28701198</v>
      </c>
      <c r="D1880">
        <v>340003115.88787699</v>
      </c>
      <c r="E1880">
        <v>341516469.77804399</v>
      </c>
      <c r="F1880">
        <v>1513353.890167</v>
      </c>
      <c r="G1880">
        <v>4.4312764510319102E-3</v>
      </c>
      <c r="H1880">
        <v>6.8063527910430599</v>
      </c>
      <c r="I1880">
        <v>2174.665</v>
      </c>
      <c r="J1880">
        <v>2409.0369999999998</v>
      </c>
      <c r="K1880">
        <v>1.84143364356038</v>
      </c>
      <c r="L1880">
        <v>2.55891794168009</v>
      </c>
    </row>
    <row r="1881" spans="1:12" x14ac:dyDescent="0.25">
      <c r="A1881" t="s">
        <v>1891</v>
      </c>
      <c r="B1881">
        <v>29775607.938245099</v>
      </c>
      <c r="C1881">
        <v>310898834.28701198</v>
      </c>
      <c r="D1881">
        <v>340674442.22525698</v>
      </c>
      <c r="E1881">
        <v>341516469.77804399</v>
      </c>
      <c r="F1881">
        <v>842027.55278700602</v>
      </c>
      <c r="G1881">
        <v>2.4655547456737602E-3</v>
      </c>
      <c r="H1881">
        <v>6.8197917381485702</v>
      </c>
      <c r="I1881">
        <v>2198.1990000000001</v>
      </c>
      <c r="J1881">
        <v>2441.8110000000001</v>
      </c>
      <c r="K1881">
        <v>1.8613614482418199</v>
      </c>
      <c r="L1881">
        <v>2.5937310128868099</v>
      </c>
    </row>
    <row r="1882" spans="1:12" x14ac:dyDescent="0.25">
      <c r="A1882" t="s">
        <v>1892</v>
      </c>
      <c r="B1882">
        <v>27268444.779832799</v>
      </c>
      <c r="C1882">
        <v>313966018.98641801</v>
      </c>
      <c r="D1882">
        <v>341234463.76625103</v>
      </c>
      <c r="E1882">
        <v>341516469.77804399</v>
      </c>
      <c r="F1882">
        <v>282006.01179295802</v>
      </c>
      <c r="G1882">
        <v>8.2574644782501202E-4</v>
      </c>
      <c r="H1882">
        <v>6.8310025300515704</v>
      </c>
      <c r="I1882">
        <v>2211.7689999999998</v>
      </c>
      <c r="J1882">
        <v>2453.5830000000001</v>
      </c>
      <c r="K1882">
        <v>1.87285207072533</v>
      </c>
      <c r="L1882">
        <v>2.6062354210837202</v>
      </c>
    </row>
    <row r="1883" spans="1:12" x14ac:dyDescent="0.25">
      <c r="A1883" t="s">
        <v>1893</v>
      </c>
      <c r="B1883">
        <v>26646326.291727901</v>
      </c>
      <c r="C1883">
        <v>313966018.98641801</v>
      </c>
      <c r="D1883">
        <v>340612345.27814603</v>
      </c>
      <c r="E1883">
        <v>341516469.77804399</v>
      </c>
      <c r="F1883">
        <v>904124.49989795696</v>
      </c>
      <c r="G1883">
        <v>2.6473818392581702E-3</v>
      </c>
      <c r="H1883">
        <v>6.8185486503369201</v>
      </c>
      <c r="I1883">
        <v>2190.9290000000001</v>
      </c>
      <c r="J1883">
        <v>2429.317</v>
      </c>
      <c r="K1883">
        <v>1.85520545520901</v>
      </c>
      <c r="L1883">
        <v>2.5804596846492802</v>
      </c>
    </row>
    <row r="1884" spans="1:12" x14ac:dyDescent="0.25">
      <c r="A1884" t="s">
        <v>1894</v>
      </c>
      <c r="B1884">
        <v>27349446.223922499</v>
      </c>
      <c r="C1884">
        <v>313966018.98641801</v>
      </c>
      <c r="D1884">
        <v>341315465.21034002</v>
      </c>
      <c r="E1884">
        <v>341516469.77804399</v>
      </c>
      <c r="F1884">
        <v>201004.56770396201</v>
      </c>
      <c r="G1884">
        <v>5.8856478527843101E-4</v>
      </c>
      <c r="H1884">
        <v>6.8326240575590802</v>
      </c>
      <c r="I1884">
        <v>2228.1460000000002</v>
      </c>
      <c r="J1884">
        <v>2468.5079999999998</v>
      </c>
      <c r="K1884">
        <v>1.8867195669974399</v>
      </c>
      <c r="L1884">
        <v>2.6220889967156298</v>
      </c>
    </row>
    <row r="1885" spans="1:12" x14ac:dyDescent="0.25">
      <c r="A1885" t="s">
        <v>1895</v>
      </c>
      <c r="B1885">
        <v>27212836.478400901</v>
      </c>
      <c r="C1885">
        <v>313966018.98641801</v>
      </c>
      <c r="D1885">
        <v>341178855.46481901</v>
      </c>
      <c r="E1885">
        <v>341516469.77804399</v>
      </c>
      <c r="F1885">
        <v>337614.313224971</v>
      </c>
      <c r="G1885">
        <v>9.8857403112766803E-4</v>
      </c>
      <c r="H1885">
        <v>6.8298893352013703</v>
      </c>
      <c r="I1885">
        <v>2237.7730000000001</v>
      </c>
      <c r="J1885">
        <v>2472.5419999999999</v>
      </c>
      <c r="K1885">
        <v>1.8948713888580799</v>
      </c>
      <c r="L1885">
        <v>2.62637397655477</v>
      </c>
    </row>
    <row r="1886" spans="1:12" x14ac:dyDescent="0.25">
      <c r="A1886" t="s">
        <v>1896</v>
      </c>
      <c r="B1886">
        <v>21644830.972074401</v>
      </c>
      <c r="C1886">
        <v>320346766.52499002</v>
      </c>
      <c r="D1886">
        <v>341991597.49706399</v>
      </c>
      <c r="E1886">
        <v>341991597.49706399</v>
      </c>
      <c r="F1886">
        <v>0</v>
      </c>
      <c r="G1886">
        <v>0</v>
      </c>
      <c r="H1886">
        <v>6.84615921256741</v>
      </c>
      <c r="I1886">
        <v>2233.4119999999998</v>
      </c>
      <c r="J1886">
        <v>2467.5169999999998</v>
      </c>
      <c r="K1886">
        <v>1.8911786398049699</v>
      </c>
      <c r="L1886">
        <v>2.62103634053799</v>
      </c>
    </row>
    <row r="1887" spans="1:12" x14ac:dyDescent="0.25">
      <c r="A1887" t="s">
        <v>1897</v>
      </c>
      <c r="B1887">
        <v>20995941.137418501</v>
      </c>
      <c r="C1887">
        <v>320346766.52499002</v>
      </c>
      <c r="D1887">
        <v>341342707.66240799</v>
      </c>
      <c r="E1887">
        <v>341991597.49706399</v>
      </c>
      <c r="F1887">
        <v>648889.83465600002</v>
      </c>
      <c r="G1887">
        <v>1.89738531415694E-3</v>
      </c>
      <c r="H1887">
        <v>6.8331694106191101</v>
      </c>
      <c r="I1887">
        <v>2193.0740000000001</v>
      </c>
      <c r="J1887">
        <v>2421.3710000000001</v>
      </c>
      <c r="K1887">
        <v>1.8570217695219899</v>
      </c>
      <c r="L1887">
        <v>2.5720193153379798</v>
      </c>
    </row>
    <row r="1888" spans="1:12" x14ac:dyDescent="0.25">
      <c r="A1888" t="s">
        <v>1898</v>
      </c>
      <c r="B1888">
        <v>15991552.9915017</v>
      </c>
      <c r="C1888">
        <v>325396998.33088398</v>
      </c>
      <c r="D1888">
        <v>341388551.32238603</v>
      </c>
      <c r="E1888">
        <v>341991597.49706399</v>
      </c>
      <c r="F1888">
        <v>603046.17467796803</v>
      </c>
      <c r="G1888">
        <v>1.76333623133283E-3</v>
      </c>
      <c r="H1888">
        <v>6.8340871319824199</v>
      </c>
      <c r="I1888">
        <v>2188.5419999999999</v>
      </c>
      <c r="J1888">
        <v>2413.33</v>
      </c>
      <c r="K1888">
        <v>1.8531842233838001</v>
      </c>
      <c r="L1888">
        <v>2.56347803549501</v>
      </c>
    </row>
    <row r="1889" spans="1:12" x14ac:dyDescent="0.25">
      <c r="A1889" t="s">
        <v>1899</v>
      </c>
      <c r="B1889">
        <v>15774242.5257381</v>
      </c>
      <c r="C1889">
        <v>325396998.33088398</v>
      </c>
      <c r="D1889">
        <v>341171240.85662198</v>
      </c>
      <c r="E1889">
        <v>341991597.49706399</v>
      </c>
      <c r="F1889">
        <v>820356.64044201397</v>
      </c>
      <c r="G1889">
        <v>2.3987625615540398E-3</v>
      </c>
      <c r="H1889">
        <v>6.8297369021578698</v>
      </c>
      <c r="I1889">
        <v>2193.7800000000002</v>
      </c>
      <c r="J1889">
        <v>2426.0540000000001</v>
      </c>
      <c r="K1889">
        <v>1.8576195867270999</v>
      </c>
      <c r="L1889">
        <v>2.5769936734407701</v>
      </c>
    </row>
    <row r="1890" spans="1:12" x14ac:dyDescent="0.25">
      <c r="A1890" t="s">
        <v>1900</v>
      </c>
      <c r="B1890">
        <v>16148750.1352659</v>
      </c>
      <c r="C1890">
        <v>325396998.33088398</v>
      </c>
      <c r="D1890">
        <v>341545748.46614999</v>
      </c>
      <c r="E1890">
        <v>341991597.49706399</v>
      </c>
      <c r="F1890">
        <v>445849.03091400902</v>
      </c>
      <c r="G1890">
        <v>1.3036841670293899E-3</v>
      </c>
      <c r="H1890">
        <v>6.8372339831970299</v>
      </c>
      <c r="I1890">
        <v>2229.2370000000001</v>
      </c>
      <c r="J1890">
        <v>2471.3220000000001</v>
      </c>
      <c r="K1890">
        <v>1.8876433893356499</v>
      </c>
      <c r="L1890">
        <v>2.62507807288502</v>
      </c>
    </row>
    <row r="1891" spans="1:12" x14ac:dyDescent="0.25">
      <c r="A1891" t="s">
        <v>1901</v>
      </c>
      <c r="B1891">
        <v>16204990.2442536</v>
      </c>
      <c r="C1891">
        <v>325396998.33088398</v>
      </c>
      <c r="D1891">
        <v>341601988.57513797</v>
      </c>
      <c r="E1891">
        <v>341991597.49706399</v>
      </c>
      <c r="F1891">
        <v>389608.92192602198</v>
      </c>
      <c r="G1891">
        <v>1.1392353636096801E-3</v>
      </c>
      <c r="H1891">
        <v>6.83835982588755</v>
      </c>
      <c r="I1891">
        <v>2210.652</v>
      </c>
      <c r="J1891">
        <v>2445.8910000000001</v>
      </c>
      <c r="K1891">
        <v>1.87190623245605</v>
      </c>
      <c r="L1891">
        <v>2.59806485466759</v>
      </c>
    </row>
    <row r="1892" spans="1:12" x14ac:dyDescent="0.25">
      <c r="A1892" t="s">
        <v>1902</v>
      </c>
      <c r="B1892">
        <v>15602645.2320622</v>
      </c>
      <c r="C1892">
        <v>325396998.33088398</v>
      </c>
      <c r="D1892">
        <v>340999643.56294602</v>
      </c>
      <c r="E1892">
        <v>341991597.49706399</v>
      </c>
      <c r="F1892">
        <v>991953.93411797297</v>
      </c>
      <c r="G1892">
        <v>2.90052136186325E-3</v>
      </c>
      <c r="H1892">
        <v>6.8263017815246396</v>
      </c>
      <c r="I1892">
        <v>2183.107</v>
      </c>
      <c r="J1892">
        <v>2418.491</v>
      </c>
      <c r="K1892">
        <v>1.8485820470243399</v>
      </c>
      <c r="L1892">
        <v>2.56896013290448</v>
      </c>
    </row>
    <row r="1893" spans="1:12" x14ac:dyDescent="0.25">
      <c r="A1893" t="s">
        <v>1903</v>
      </c>
      <c r="B1893">
        <v>15468669.3465333</v>
      </c>
      <c r="C1893">
        <v>325396998.33088398</v>
      </c>
      <c r="D1893">
        <v>340865667.67741698</v>
      </c>
      <c r="E1893">
        <v>341991597.49706399</v>
      </c>
      <c r="F1893">
        <v>1125929.81964701</v>
      </c>
      <c r="G1893">
        <v>3.29227334205683E-3</v>
      </c>
      <c r="H1893">
        <v>6.8236197850964002</v>
      </c>
      <c r="I1893">
        <v>2164.3220000000001</v>
      </c>
      <c r="J1893">
        <v>2400.511</v>
      </c>
      <c r="K1893">
        <v>1.8326755368288401</v>
      </c>
      <c r="L1893">
        <v>2.5498614870175902</v>
      </c>
    </row>
    <row r="1894" spans="1:12" x14ac:dyDescent="0.25">
      <c r="A1894" t="s">
        <v>1904</v>
      </c>
      <c r="B1894">
        <v>9935806.3828809094</v>
      </c>
      <c r="C1894">
        <v>330595111.77993602</v>
      </c>
      <c r="D1894">
        <v>340530918.16281599</v>
      </c>
      <c r="E1894">
        <v>341991597.49706399</v>
      </c>
      <c r="F1894">
        <v>1460679.3342480101</v>
      </c>
      <c r="G1894">
        <v>4.2710971408019601E-3</v>
      </c>
      <c r="H1894">
        <v>6.8169186015291396</v>
      </c>
      <c r="I1894">
        <v>2132.9549999999999</v>
      </c>
      <c r="J1894">
        <v>2368.5590000000002</v>
      </c>
      <c r="K1894">
        <v>1.80611500953036</v>
      </c>
      <c r="L1894">
        <v>2.5159215574637699</v>
      </c>
    </row>
    <row r="1895" spans="1:12" x14ac:dyDescent="0.25">
      <c r="A1895" t="s">
        <v>1905</v>
      </c>
      <c r="B1895">
        <v>7500676.2919859504</v>
      </c>
      <c r="C1895">
        <v>332935291.66836601</v>
      </c>
      <c r="D1895">
        <v>340435967.960352</v>
      </c>
      <c r="E1895">
        <v>341991597.49706399</v>
      </c>
      <c r="F1895">
        <v>1555629.5367119899</v>
      </c>
      <c r="G1895">
        <v>4.54873613298451E-3</v>
      </c>
      <c r="H1895">
        <v>6.8150178407850399</v>
      </c>
      <c r="I1895">
        <v>2133.8690000000001</v>
      </c>
      <c r="J1895">
        <v>2365.9540000000002</v>
      </c>
      <c r="K1895">
        <v>1.8068889541840001</v>
      </c>
      <c r="L1895">
        <v>2.5131544844640299</v>
      </c>
    </row>
    <row r="1896" spans="1:12" x14ac:dyDescent="0.25">
      <c r="A1896" t="s">
        <v>1906</v>
      </c>
      <c r="B1896">
        <v>21536716.1015734</v>
      </c>
      <c r="C1896">
        <v>318850468.15262198</v>
      </c>
      <c r="D1896">
        <v>340387184.25419497</v>
      </c>
      <c r="E1896">
        <v>341991597.49706399</v>
      </c>
      <c r="F1896">
        <v>1604413.24286902</v>
      </c>
      <c r="G1896">
        <v>4.6913820532763001E-3</v>
      </c>
      <c r="H1896">
        <v>6.8140412641037003</v>
      </c>
      <c r="I1896">
        <v>2128.864</v>
      </c>
      <c r="J1896">
        <v>2372.0529999999999</v>
      </c>
      <c r="K1896">
        <v>1.8026508874537099</v>
      </c>
      <c r="L1896">
        <v>2.51963294059663</v>
      </c>
    </row>
    <row r="1897" spans="1:12" x14ac:dyDescent="0.25">
      <c r="A1897" t="s">
        <v>1907</v>
      </c>
      <c r="B1897">
        <v>19829194.4097047</v>
      </c>
      <c r="C1897">
        <v>321407792.55262202</v>
      </c>
      <c r="D1897">
        <v>341236986.962327</v>
      </c>
      <c r="E1897">
        <v>341991597.49706399</v>
      </c>
      <c r="F1897">
        <v>754610.53473699105</v>
      </c>
      <c r="G1897">
        <v>2.2065177631841399E-3</v>
      </c>
      <c r="H1897">
        <v>6.8310530406553003</v>
      </c>
      <c r="I1897">
        <v>2160.4630000000002</v>
      </c>
      <c r="J1897">
        <v>2407.471</v>
      </c>
      <c r="K1897">
        <v>1.82940786459864</v>
      </c>
      <c r="L1897">
        <v>2.5572545112318701</v>
      </c>
    </row>
    <row r="1898" spans="1:12" x14ac:dyDescent="0.25">
      <c r="A1898" t="s">
        <v>1908</v>
      </c>
      <c r="B1898">
        <v>28584966.5821204</v>
      </c>
      <c r="C1898">
        <v>312190059.51949197</v>
      </c>
      <c r="D1898">
        <v>340775026.10161299</v>
      </c>
      <c r="E1898">
        <v>341991597.49706399</v>
      </c>
      <c r="F1898">
        <v>1216571.39545101</v>
      </c>
      <c r="G1898">
        <v>3.5573137011398501E-3</v>
      </c>
      <c r="H1898">
        <v>6.8218052766003598</v>
      </c>
      <c r="I1898">
        <v>2141.614</v>
      </c>
      <c r="J1898">
        <v>2373.7179999999998</v>
      </c>
      <c r="K1898">
        <v>1.81344716134206</v>
      </c>
      <c r="L1898">
        <v>2.5214015304409898</v>
      </c>
    </row>
    <row r="1899" spans="1:12" x14ac:dyDescent="0.25">
      <c r="A1899" t="s">
        <v>1909</v>
      </c>
      <c r="B1899">
        <v>28222366.386230201</v>
      </c>
      <c r="C1899">
        <v>312190059.51949197</v>
      </c>
      <c r="D1899">
        <v>340412425.90572202</v>
      </c>
      <c r="E1899">
        <v>341991597.49706399</v>
      </c>
      <c r="F1899">
        <v>1579171.59134197</v>
      </c>
      <c r="G1899">
        <v>4.6175742412955896E-3</v>
      </c>
      <c r="H1899">
        <v>6.8145465641356502</v>
      </c>
      <c r="I1899">
        <v>2149.5619999999999</v>
      </c>
      <c r="J1899">
        <v>2384.96</v>
      </c>
      <c r="K1899">
        <v>1.8201772621157499</v>
      </c>
      <c r="L1899">
        <v>2.5333429640928502</v>
      </c>
    </row>
    <row r="1900" spans="1:12" x14ac:dyDescent="0.25">
      <c r="A1900" t="s">
        <v>1910</v>
      </c>
      <c r="B1900">
        <v>28233845.893298801</v>
      </c>
      <c r="C1900">
        <v>312190059.51949197</v>
      </c>
      <c r="D1900">
        <v>340423905.41279101</v>
      </c>
      <c r="E1900">
        <v>341991597.49706399</v>
      </c>
      <c r="F1900">
        <v>1567692.08427298</v>
      </c>
      <c r="G1900">
        <v>4.5840076064630197E-3</v>
      </c>
      <c r="H1900">
        <v>6.8147763666619499</v>
      </c>
      <c r="I1900">
        <v>2149.634</v>
      </c>
      <c r="J1900">
        <v>2380.4540000000002</v>
      </c>
      <c r="K1900">
        <v>1.8202382293094701</v>
      </c>
      <c r="L1900">
        <v>2.52855661824377</v>
      </c>
    </row>
    <row r="1901" spans="1:12" x14ac:dyDescent="0.25">
      <c r="A1901" t="s">
        <v>1911</v>
      </c>
      <c r="B1901">
        <v>31559952.654534802</v>
      </c>
      <c r="C1901">
        <v>309046699.51949197</v>
      </c>
      <c r="D1901">
        <v>340606652.17402703</v>
      </c>
      <c r="E1901">
        <v>341991597.49706399</v>
      </c>
      <c r="F1901">
        <v>1384945.3230369701</v>
      </c>
      <c r="G1901">
        <v>4.0496472228352303E-3</v>
      </c>
      <c r="H1901">
        <v>6.8184346829251501</v>
      </c>
      <c r="I1901">
        <v>2157.2399999999998</v>
      </c>
      <c r="J1901">
        <v>2383.7689999999998</v>
      </c>
      <c r="K1901">
        <v>1.8266787359129799</v>
      </c>
      <c r="L1901">
        <v>2.5320778646906601</v>
      </c>
    </row>
    <row r="1902" spans="1:12" x14ac:dyDescent="0.25">
      <c r="A1902" t="s">
        <v>1912</v>
      </c>
      <c r="B1902">
        <v>42413564.485845499</v>
      </c>
      <c r="C1902">
        <v>297720304.204741</v>
      </c>
      <c r="D1902">
        <v>340133868.69058698</v>
      </c>
      <c r="E1902">
        <v>341991597.49706399</v>
      </c>
      <c r="F1902">
        <v>1857728.80647701</v>
      </c>
      <c r="G1902">
        <v>5.4320890339797298E-3</v>
      </c>
      <c r="H1902">
        <v>6.80897026618395</v>
      </c>
      <c r="I1902">
        <v>2139.607</v>
      </c>
      <c r="J1902">
        <v>2353.5680000000002</v>
      </c>
      <c r="K1902">
        <v>1.8117477008170499</v>
      </c>
      <c r="L1902">
        <v>2.4999978755677499</v>
      </c>
    </row>
    <row r="1903" spans="1:12" x14ac:dyDescent="0.25">
      <c r="A1903" t="s">
        <v>1913</v>
      </c>
      <c r="B1903">
        <v>44887914.317289799</v>
      </c>
      <c r="C1903">
        <v>294870247.63748699</v>
      </c>
      <c r="D1903">
        <v>339758161.954777</v>
      </c>
      <c r="E1903">
        <v>341991597.49706399</v>
      </c>
      <c r="F1903">
        <v>2233435.5422869902</v>
      </c>
      <c r="G1903">
        <v>6.5306737318485304E-3</v>
      </c>
      <c r="H1903">
        <v>6.8014491804338499</v>
      </c>
      <c r="I1903">
        <v>2129.4</v>
      </c>
      <c r="J1903">
        <v>2340.5520000000001</v>
      </c>
      <c r="K1903">
        <v>1.80310475434031</v>
      </c>
      <c r="L1903">
        <v>2.4861720705141601</v>
      </c>
    </row>
    <row r="1904" spans="1:12" x14ac:dyDescent="0.25">
      <c r="A1904" t="s">
        <v>1914</v>
      </c>
      <c r="B1904">
        <v>44473787.553636</v>
      </c>
      <c r="C1904">
        <v>294870247.63748699</v>
      </c>
      <c r="D1904">
        <v>339344035.19112301</v>
      </c>
      <c r="E1904">
        <v>341991597.49706399</v>
      </c>
      <c r="F1904">
        <v>2647562.3059409899</v>
      </c>
      <c r="G1904">
        <v>7.7416004525190599E-3</v>
      </c>
      <c r="H1904">
        <v>6.7931589833093797</v>
      </c>
      <c r="I1904">
        <v>2106.127</v>
      </c>
      <c r="J1904">
        <v>2307.9450000000002</v>
      </c>
      <c r="K1904">
        <v>1.7833979557361199</v>
      </c>
      <c r="L1904">
        <v>2.45153638939993</v>
      </c>
    </row>
    <row r="1905" spans="1:12" x14ac:dyDescent="0.25">
      <c r="A1905" t="s">
        <v>1915</v>
      </c>
      <c r="B1905">
        <v>61786649.253897503</v>
      </c>
      <c r="C1905">
        <v>277332870.32291198</v>
      </c>
      <c r="D1905">
        <v>339119519.57680899</v>
      </c>
      <c r="E1905">
        <v>341991597.49706399</v>
      </c>
      <c r="F1905">
        <v>2872077.92025501</v>
      </c>
      <c r="G1905">
        <v>8.3980949861777298E-3</v>
      </c>
      <c r="H1905">
        <v>6.7886645172097797</v>
      </c>
      <c r="I1905">
        <v>2109.471</v>
      </c>
      <c r="J1905">
        <v>2315.8890000000001</v>
      </c>
      <c r="K1905">
        <v>1.7862295431779001</v>
      </c>
      <c r="L1905">
        <v>2.4599746342789901</v>
      </c>
    </row>
    <row r="1906" spans="1:12" x14ac:dyDescent="0.25">
      <c r="A1906" t="s">
        <v>1916</v>
      </c>
      <c r="B1906">
        <v>65069562.037929296</v>
      </c>
      <c r="C1906">
        <v>274359252.28183597</v>
      </c>
      <c r="D1906">
        <v>339428814.31976497</v>
      </c>
      <c r="E1906">
        <v>341991597.49706399</v>
      </c>
      <c r="F1906">
        <v>2562783.1772990199</v>
      </c>
      <c r="G1906">
        <v>7.4937021729635503E-3</v>
      </c>
      <c r="H1906">
        <v>6.7948561343997396</v>
      </c>
      <c r="I1906">
        <v>2126.7719999999999</v>
      </c>
      <c r="J1906">
        <v>2340</v>
      </c>
      <c r="K1906">
        <v>1.80087945176945</v>
      </c>
      <c r="L1906">
        <v>2.4855857272144002</v>
      </c>
    </row>
    <row r="1907" spans="1:12" x14ac:dyDescent="0.25">
      <c r="A1907" t="s">
        <v>1917</v>
      </c>
      <c r="B1907">
        <v>67242985.634012595</v>
      </c>
      <c r="C1907">
        <v>271022523.85716498</v>
      </c>
      <c r="D1907">
        <v>338265509.49117798</v>
      </c>
      <c r="E1907">
        <v>341991597.49706399</v>
      </c>
      <c r="F1907">
        <v>3726088.0058860201</v>
      </c>
      <c r="G1907">
        <v>1.08952618519173E-2</v>
      </c>
      <c r="H1907">
        <v>6.7715685152665799</v>
      </c>
      <c r="I1907">
        <v>2087.9409999999998</v>
      </c>
      <c r="J1907">
        <v>2288.116</v>
      </c>
      <c r="K1907">
        <v>1.76799865872174</v>
      </c>
      <c r="L1907">
        <v>2.4304737059021</v>
      </c>
    </row>
    <row r="1908" spans="1:12" x14ac:dyDescent="0.25">
      <c r="A1908" t="s">
        <v>1918</v>
      </c>
      <c r="B1908">
        <v>88114520.745462507</v>
      </c>
      <c r="C1908">
        <v>250901810.832021</v>
      </c>
      <c r="D1908">
        <v>339016331.577483</v>
      </c>
      <c r="E1908">
        <v>341991597.49706399</v>
      </c>
      <c r="F1908">
        <v>2975265.9195810002</v>
      </c>
      <c r="G1908">
        <v>8.6998216954922106E-3</v>
      </c>
      <c r="H1908">
        <v>6.7865988481191302</v>
      </c>
      <c r="I1908">
        <v>2100.5059999999999</v>
      </c>
      <c r="J1908">
        <v>2304.5010000000002</v>
      </c>
      <c r="K1908">
        <v>1.77863828079288</v>
      </c>
      <c r="L1908">
        <v>2.44787811707321</v>
      </c>
    </row>
    <row r="1909" spans="1:12" x14ac:dyDescent="0.25">
      <c r="A1909" t="s">
        <v>1919</v>
      </c>
      <c r="B1909">
        <v>104478152.087624</v>
      </c>
      <c r="C1909">
        <v>235708360.572694</v>
      </c>
      <c r="D1909">
        <v>340186512.66031802</v>
      </c>
      <c r="E1909">
        <v>341991597.49706399</v>
      </c>
      <c r="F1909">
        <v>1805084.83674598</v>
      </c>
      <c r="G1909">
        <v>5.2781555159742604E-3</v>
      </c>
      <c r="H1909">
        <v>6.8100241195563598</v>
      </c>
      <c r="I1909">
        <v>2135.8270000000002</v>
      </c>
      <c r="J1909">
        <v>2350.7339999999999</v>
      </c>
      <c r="K1909">
        <v>1.80854692314662</v>
      </c>
      <c r="L1909">
        <v>2.49698755507591</v>
      </c>
    </row>
    <row r="1910" spans="1:12" x14ac:dyDescent="0.25">
      <c r="A1910" t="s">
        <v>1920</v>
      </c>
      <c r="B1910">
        <v>113913524.125865</v>
      </c>
      <c r="C1910">
        <v>228451899.22606301</v>
      </c>
      <c r="D1910">
        <v>342365423.351928</v>
      </c>
      <c r="E1910">
        <v>342365423.351928</v>
      </c>
      <c r="F1910">
        <v>0</v>
      </c>
      <c r="G1910">
        <v>0</v>
      </c>
      <c r="H1910">
        <v>6.8536426458999999</v>
      </c>
      <c r="I1910">
        <v>2197.2190000000001</v>
      </c>
      <c r="J1910">
        <v>2428.9029999999998</v>
      </c>
      <c r="K1910">
        <v>1.8605316169939301</v>
      </c>
      <c r="L1910">
        <v>2.5800199271744599</v>
      </c>
    </row>
    <row r="1911" spans="1:12" x14ac:dyDescent="0.25">
      <c r="A1911" t="s">
        <v>1921</v>
      </c>
      <c r="B1911">
        <v>122587331.70645399</v>
      </c>
      <c r="C1911">
        <v>219957939.886767</v>
      </c>
      <c r="D1911">
        <v>342545271.59322101</v>
      </c>
      <c r="E1911">
        <v>342545271.59322101</v>
      </c>
      <c r="F1911">
        <v>0</v>
      </c>
      <c r="G1911">
        <v>0</v>
      </c>
      <c r="H1911">
        <v>6.8572429381381799</v>
      </c>
      <c r="I1911">
        <v>2193.125</v>
      </c>
      <c r="J1911">
        <v>2412.163</v>
      </c>
      <c r="K1911">
        <v>1.8570649546175499</v>
      </c>
      <c r="L1911">
        <v>2.56223842927978</v>
      </c>
    </row>
    <row r="1912" spans="1:12" x14ac:dyDescent="0.25">
      <c r="A1912" t="s">
        <v>1922</v>
      </c>
      <c r="B1912">
        <v>128986071.897324</v>
      </c>
      <c r="C1912">
        <v>214901503.14389899</v>
      </c>
      <c r="D1912">
        <v>343887575.04122299</v>
      </c>
      <c r="E1912">
        <v>343887575.04122299</v>
      </c>
      <c r="F1912">
        <v>0</v>
      </c>
      <c r="G1912">
        <v>0</v>
      </c>
      <c r="H1912">
        <v>6.8841138413529297</v>
      </c>
      <c r="I1912">
        <v>2206.6129999999998</v>
      </c>
      <c r="J1912">
        <v>2424.85</v>
      </c>
      <c r="K1912">
        <v>1.86848614224154</v>
      </c>
      <c r="L1912">
        <v>2.57571476522899</v>
      </c>
    </row>
    <row r="1913" spans="1:12" x14ac:dyDescent="0.25">
      <c r="A1913" t="s">
        <v>1923</v>
      </c>
      <c r="B1913">
        <v>128106565.357906</v>
      </c>
      <c r="C1913">
        <v>214901503.14389899</v>
      </c>
      <c r="D1913">
        <v>343008068.50180501</v>
      </c>
      <c r="E1913">
        <v>343887575.04122299</v>
      </c>
      <c r="F1913">
        <v>879506.53941798199</v>
      </c>
      <c r="G1913">
        <v>2.55754090362978E-3</v>
      </c>
      <c r="H1913">
        <v>6.8665074386184202</v>
      </c>
      <c r="I1913">
        <v>2205.7660000000001</v>
      </c>
      <c r="J1913">
        <v>2409.989</v>
      </c>
      <c r="K1913">
        <v>1.86776893094873</v>
      </c>
      <c r="L1913">
        <v>2.5599291714289398</v>
      </c>
    </row>
    <row r="1914" spans="1:12" x14ac:dyDescent="0.25">
      <c r="A1914" t="s">
        <v>1924</v>
      </c>
      <c r="B1914">
        <v>128146614.664294</v>
      </c>
      <c r="C1914">
        <v>213793241.43930101</v>
      </c>
      <c r="D1914">
        <v>341939856.10359502</v>
      </c>
      <c r="E1914">
        <v>343887575.04122299</v>
      </c>
      <c r="F1914">
        <v>1947718.93762797</v>
      </c>
      <c r="G1914">
        <v>5.6638246886195004E-3</v>
      </c>
      <c r="H1914">
        <v>6.8451234274189998</v>
      </c>
      <c r="I1914">
        <v>2196.3780000000002</v>
      </c>
      <c r="J1914">
        <v>2397.962</v>
      </c>
      <c r="K1914">
        <v>1.8598194863005899</v>
      </c>
      <c r="L1914">
        <v>2.54715389812073</v>
      </c>
    </row>
    <row r="1915" spans="1:12" x14ac:dyDescent="0.25">
      <c r="A1915" t="s">
        <v>1925</v>
      </c>
      <c r="B1915">
        <v>126523919.745923</v>
      </c>
      <c r="C1915">
        <v>215648599.24412099</v>
      </c>
      <c r="D1915">
        <v>342172518.99004298</v>
      </c>
      <c r="E1915">
        <v>343887575.04122299</v>
      </c>
      <c r="F1915">
        <v>1715056.05118001</v>
      </c>
      <c r="G1915">
        <v>4.9872579751519498E-3</v>
      </c>
      <c r="H1915">
        <v>6.8497809896957804</v>
      </c>
      <c r="I1915">
        <v>2186.1149999999998</v>
      </c>
      <c r="J1915">
        <v>2388.6289999999999</v>
      </c>
      <c r="K1915">
        <v>1.8511291208953999</v>
      </c>
      <c r="L1915">
        <v>2.5372402350471801</v>
      </c>
    </row>
    <row r="1916" spans="1:12" x14ac:dyDescent="0.25">
      <c r="A1916" t="s">
        <v>1926</v>
      </c>
      <c r="B1916">
        <v>126903292.06043901</v>
      </c>
      <c r="C1916">
        <v>215648599.24412099</v>
      </c>
      <c r="D1916">
        <v>342551891.30455899</v>
      </c>
      <c r="E1916">
        <v>343887575.04122299</v>
      </c>
      <c r="F1916">
        <v>1335683.736664</v>
      </c>
      <c r="G1916">
        <v>3.88407093947458E-3</v>
      </c>
      <c r="H1916">
        <v>6.8573754548376904</v>
      </c>
      <c r="I1916">
        <v>2183.0729999999999</v>
      </c>
      <c r="J1916">
        <v>2387.4160000000002</v>
      </c>
      <c r="K1916">
        <v>1.84855325696063</v>
      </c>
      <c r="L1916">
        <v>2.5359517668903</v>
      </c>
    </row>
    <row r="1917" spans="1:12" x14ac:dyDescent="0.25">
      <c r="A1917" t="s">
        <v>1927</v>
      </c>
      <c r="B1917">
        <v>128879896.28400899</v>
      </c>
      <c r="C1917">
        <v>215648599.24412099</v>
      </c>
      <c r="D1917">
        <v>344528495.52812999</v>
      </c>
      <c r="E1917">
        <v>344528495.52812999</v>
      </c>
      <c r="F1917">
        <v>0</v>
      </c>
      <c r="G1917">
        <v>0</v>
      </c>
      <c r="H1917">
        <v>6.8969441089035701</v>
      </c>
      <c r="I1917">
        <v>2201.0700000000002</v>
      </c>
      <c r="J1917">
        <v>2414.4810000000002</v>
      </c>
      <c r="K1917">
        <v>1.8637925150915</v>
      </c>
      <c r="L1917">
        <v>2.5647006462522901</v>
      </c>
    </row>
    <row r="1918" spans="1:12" x14ac:dyDescent="0.25">
      <c r="A1918" t="s">
        <v>1928</v>
      </c>
      <c r="B1918">
        <v>129498967.411754</v>
      </c>
      <c r="C1918">
        <v>215648599.24412099</v>
      </c>
      <c r="D1918">
        <v>345147566.65587503</v>
      </c>
      <c r="E1918">
        <v>345147566.65587503</v>
      </c>
      <c r="F1918">
        <v>0</v>
      </c>
      <c r="G1918">
        <v>0</v>
      </c>
      <c r="H1918">
        <v>6.9093369850311301</v>
      </c>
      <c r="I1918">
        <v>2219.3719999999998</v>
      </c>
      <c r="J1918">
        <v>2439.5300000000002</v>
      </c>
      <c r="K1918">
        <v>1.8792900370290999</v>
      </c>
      <c r="L1918">
        <v>2.5913080979108298</v>
      </c>
    </row>
    <row r="1919" spans="1:12" x14ac:dyDescent="0.25">
      <c r="A1919" t="s">
        <v>1929</v>
      </c>
      <c r="B1919">
        <v>128914125.248255</v>
      </c>
      <c r="C1919">
        <v>217321324.75081599</v>
      </c>
      <c r="D1919">
        <v>346235449.999071</v>
      </c>
      <c r="E1919">
        <v>346235449.999071</v>
      </c>
      <c r="F1919">
        <v>0</v>
      </c>
      <c r="G1919">
        <v>0</v>
      </c>
      <c r="H1919">
        <v>6.9311147790668004</v>
      </c>
      <c r="I1919">
        <v>2220.5039999999999</v>
      </c>
      <c r="J1919">
        <v>2438.944</v>
      </c>
      <c r="K1919">
        <v>1.88024857679707</v>
      </c>
      <c r="L1919">
        <v>2.5906856392629098</v>
      </c>
    </row>
    <row r="1920" spans="1:12" x14ac:dyDescent="0.25">
      <c r="A1920" t="s">
        <v>1930</v>
      </c>
      <c r="B1920">
        <v>121944798.28514899</v>
      </c>
      <c r="C1920">
        <v>217321324.75081599</v>
      </c>
      <c r="D1920">
        <v>339266123.03596401</v>
      </c>
      <c r="E1920">
        <v>346235449.999071</v>
      </c>
      <c r="F1920">
        <v>6969326.9631069899</v>
      </c>
      <c r="G1920">
        <v>2.0128865958484898E-2</v>
      </c>
      <c r="H1920">
        <v>6.7915992987360898</v>
      </c>
      <c r="I1920">
        <v>2207.3710000000001</v>
      </c>
      <c r="J1920">
        <v>2418.788</v>
      </c>
      <c r="K1920">
        <v>1.8691279913087899</v>
      </c>
      <c r="L1920">
        <v>2.56927561109294</v>
      </c>
    </row>
    <row r="1921" spans="1:12" x14ac:dyDescent="0.25">
      <c r="A1921" t="s">
        <v>1931</v>
      </c>
      <c r="B1921">
        <v>123965617.22185899</v>
      </c>
      <c r="C1921">
        <v>217321324.75081599</v>
      </c>
      <c r="D1921">
        <v>341286941.97267503</v>
      </c>
      <c r="E1921">
        <v>346235449.999071</v>
      </c>
      <c r="F1921">
        <v>4948508.0263959803</v>
      </c>
      <c r="G1921">
        <v>1.4292320518910599E-2</v>
      </c>
      <c r="H1921">
        <v>6.8320530650910198</v>
      </c>
      <c r="I1921">
        <v>2222.67</v>
      </c>
      <c r="J1921">
        <v>2442.7840000000001</v>
      </c>
      <c r="K1921">
        <v>1.8820826732082201</v>
      </c>
      <c r="L1921">
        <v>2.5947645491742302</v>
      </c>
    </row>
    <row r="1922" spans="1:12" x14ac:dyDescent="0.25">
      <c r="A1922" t="s">
        <v>1932</v>
      </c>
      <c r="B1922">
        <v>122355970.061441</v>
      </c>
      <c r="C1922">
        <v>220676871.199011</v>
      </c>
      <c r="D1922">
        <v>343032841.26045299</v>
      </c>
      <c r="E1922">
        <v>346235449.999071</v>
      </c>
      <c r="F1922">
        <v>3202608.73861802</v>
      </c>
      <c r="G1922">
        <v>9.2498002114647995E-3</v>
      </c>
      <c r="H1922">
        <v>6.8670033521176999</v>
      </c>
      <c r="I1922">
        <v>2251.7620000000002</v>
      </c>
      <c r="J1922">
        <v>2475.1350000000002</v>
      </c>
      <c r="K1922">
        <v>1.9067168065383899</v>
      </c>
      <c r="L1922">
        <v>2.6291283029610302</v>
      </c>
    </row>
    <row r="1923" spans="1:12" x14ac:dyDescent="0.25">
      <c r="A1923" t="s">
        <v>1933</v>
      </c>
      <c r="B1923">
        <v>124310527.73539101</v>
      </c>
      <c r="C1923">
        <v>219451784.40881199</v>
      </c>
      <c r="D1923">
        <v>343762312.14420301</v>
      </c>
      <c r="E1923">
        <v>346235449.999071</v>
      </c>
      <c r="F1923">
        <v>2473137.8548679901</v>
      </c>
      <c r="G1923">
        <v>7.1429365620263004E-3</v>
      </c>
      <c r="H1923">
        <v>6.8816062658958002</v>
      </c>
      <c r="I1923">
        <v>2247.0630000000001</v>
      </c>
      <c r="J1923">
        <v>2468.1970000000001</v>
      </c>
      <c r="K1923">
        <v>1.9027378503814301</v>
      </c>
      <c r="L1923">
        <v>2.6217586475014598</v>
      </c>
    </row>
    <row r="1924" spans="1:12" x14ac:dyDescent="0.25">
      <c r="A1924" t="s">
        <v>1934</v>
      </c>
      <c r="B1924">
        <v>124674670.771258</v>
      </c>
      <c r="C1924">
        <v>218155855.480088</v>
      </c>
      <c r="D1924">
        <v>342830526.25134599</v>
      </c>
      <c r="E1924">
        <v>346235449.999071</v>
      </c>
      <c r="F1924">
        <v>3404923.7477250099</v>
      </c>
      <c r="G1924">
        <v>9.8341280412914001E-3</v>
      </c>
      <c r="H1924">
        <v>6.8629533088605701</v>
      </c>
      <c r="I1924">
        <v>2237.1080000000002</v>
      </c>
      <c r="J1924">
        <v>2452.2869999999998</v>
      </c>
      <c r="K1924">
        <v>1.8943082890827201</v>
      </c>
      <c r="L1924">
        <v>2.6048587889886399</v>
      </c>
    </row>
    <row r="1925" spans="1:12" x14ac:dyDescent="0.25">
      <c r="A1925" t="s">
        <v>1935</v>
      </c>
      <c r="B1925">
        <v>135003605.40112799</v>
      </c>
      <c r="C1925">
        <v>209448250.36629501</v>
      </c>
      <c r="D1925">
        <v>344451855.76742399</v>
      </c>
      <c r="E1925">
        <v>346235449.999071</v>
      </c>
      <c r="F1925">
        <v>1783594.23164701</v>
      </c>
      <c r="G1925">
        <v>5.1513911462613103E-3</v>
      </c>
      <c r="H1925">
        <v>6.8954098957601904</v>
      </c>
      <c r="I1925">
        <v>2238.1999999999998</v>
      </c>
      <c r="J1925">
        <v>2450.8719999999998</v>
      </c>
      <c r="K1925">
        <v>1.89523295818751</v>
      </c>
      <c r="L1925">
        <v>2.6033557531749598</v>
      </c>
    </row>
    <row r="1926" spans="1:12" x14ac:dyDescent="0.25">
      <c r="A1926" t="s">
        <v>1936</v>
      </c>
      <c r="B1926">
        <v>136470360.512667</v>
      </c>
      <c r="C1926">
        <v>207127264.63941199</v>
      </c>
      <c r="D1926">
        <v>343597625.15207899</v>
      </c>
      <c r="E1926">
        <v>346235449.999071</v>
      </c>
      <c r="F1926">
        <v>2637824.84699202</v>
      </c>
      <c r="G1926">
        <v>7.6185868518058803E-3</v>
      </c>
      <c r="H1926">
        <v>6.87830947914264</v>
      </c>
      <c r="I1926">
        <v>2237.4920000000002</v>
      </c>
      <c r="J1926">
        <v>2453.3220000000001</v>
      </c>
      <c r="K1926">
        <v>1.8946334474492399</v>
      </c>
      <c r="L1926">
        <v>2.6059581826756801</v>
      </c>
    </row>
    <row r="1927" spans="1:12" x14ac:dyDescent="0.25">
      <c r="A1927" t="s">
        <v>1937</v>
      </c>
      <c r="B1927">
        <v>132696869.51280101</v>
      </c>
      <c r="C1927">
        <v>209676074.63941199</v>
      </c>
      <c r="D1927">
        <v>342372944.15221298</v>
      </c>
      <c r="E1927">
        <v>346235449.999071</v>
      </c>
      <c r="F1927">
        <v>3862505.8468580199</v>
      </c>
      <c r="G1927">
        <v>1.1155720325196E-2</v>
      </c>
      <c r="H1927">
        <v>6.8537932010497</v>
      </c>
      <c r="I1927">
        <v>2204.1660000000002</v>
      </c>
      <c r="J1927">
        <v>2412.7629999999999</v>
      </c>
      <c r="K1927">
        <v>1.8664141044215601</v>
      </c>
      <c r="L1927">
        <v>2.5628757589534201</v>
      </c>
    </row>
    <row r="1928" spans="1:12" x14ac:dyDescent="0.25">
      <c r="A1928" t="s">
        <v>1938</v>
      </c>
      <c r="B1928">
        <v>144483819.89514801</v>
      </c>
      <c r="C1928">
        <v>198641627.59060299</v>
      </c>
      <c r="D1928">
        <v>343125447.48575097</v>
      </c>
      <c r="E1928">
        <v>346235449.999071</v>
      </c>
      <c r="F1928">
        <v>3110002.5133200302</v>
      </c>
      <c r="G1928">
        <v>8.9823341697921801E-3</v>
      </c>
      <c r="H1928">
        <v>6.8688571899520303</v>
      </c>
      <c r="I1928">
        <v>2202.7959999999998</v>
      </c>
      <c r="J1928">
        <v>2410.0149999999999</v>
      </c>
      <c r="K1928">
        <v>1.86525403420768</v>
      </c>
      <c r="L1928">
        <v>2.5599567890481301</v>
      </c>
    </row>
    <row r="1929" spans="1:12" x14ac:dyDescent="0.25">
      <c r="A1929" t="s">
        <v>1939</v>
      </c>
      <c r="B1929">
        <v>142384181.03195801</v>
      </c>
      <c r="C1929">
        <v>201411682.570005</v>
      </c>
      <c r="D1929">
        <v>343795863.60196298</v>
      </c>
      <c r="E1929">
        <v>346235449.999071</v>
      </c>
      <c r="F1929">
        <v>2439586.3971080198</v>
      </c>
      <c r="G1929">
        <v>7.0460329729799898E-3</v>
      </c>
      <c r="H1929">
        <v>6.8822779157939804</v>
      </c>
      <c r="I1929">
        <v>2196.0749999999998</v>
      </c>
      <c r="J1929">
        <v>2406.6390000000001</v>
      </c>
      <c r="K1929">
        <v>1.85956291602701</v>
      </c>
      <c r="L1929">
        <v>2.5563707474177502</v>
      </c>
    </row>
    <row r="1930" spans="1:12" x14ac:dyDescent="0.25">
      <c r="A1930" t="s">
        <v>1940</v>
      </c>
      <c r="B1930">
        <v>141124611.63107699</v>
      </c>
      <c r="C1930">
        <v>201411682.570005</v>
      </c>
      <c r="D1930">
        <v>342536294.20108199</v>
      </c>
      <c r="E1930">
        <v>346235449.999071</v>
      </c>
      <c r="F1930">
        <v>3699155.7979890099</v>
      </c>
      <c r="G1930">
        <v>1.0683931405634299E-2</v>
      </c>
      <c r="H1930">
        <v>6.8570632242026699</v>
      </c>
      <c r="I1930">
        <v>2160.8609999999999</v>
      </c>
      <c r="J1930">
        <v>2367.9229999999998</v>
      </c>
      <c r="K1930">
        <v>1.82974487769727</v>
      </c>
      <c r="L1930">
        <v>2.5152459880097</v>
      </c>
    </row>
    <row r="1931" spans="1:12" x14ac:dyDescent="0.25">
      <c r="A1931" t="s">
        <v>1941</v>
      </c>
      <c r="B1931">
        <v>135876708.475021</v>
      </c>
      <c r="C1931">
        <v>205439278.67434201</v>
      </c>
      <c r="D1931">
        <v>341315987.14936298</v>
      </c>
      <c r="E1931">
        <v>346235449.999071</v>
      </c>
      <c r="F1931">
        <v>4919462.8497080198</v>
      </c>
      <c r="G1931">
        <v>1.42084320069514E-2</v>
      </c>
      <c r="H1931">
        <v>6.83263450599605</v>
      </c>
      <c r="I1931">
        <v>2151.0790000000002</v>
      </c>
      <c r="J1931">
        <v>2356.3760000000002</v>
      </c>
      <c r="K1931">
        <v>1.82146180701682</v>
      </c>
      <c r="L1931">
        <v>2.5029805784404102</v>
      </c>
    </row>
    <row r="1932" spans="1:12" x14ac:dyDescent="0.25">
      <c r="A1932" t="s">
        <v>1942</v>
      </c>
      <c r="B1932">
        <v>127257042.840085</v>
      </c>
      <c r="C1932">
        <v>213930964.851457</v>
      </c>
      <c r="D1932">
        <v>341188007.69154102</v>
      </c>
      <c r="E1932">
        <v>346235449.999071</v>
      </c>
      <c r="F1932">
        <v>5047442.3075299896</v>
      </c>
      <c r="G1932">
        <v>1.4578063302136001E-2</v>
      </c>
      <c r="H1932">
        <v>6.8300725490631899</v>
      </c>
      <c r="I1932">
        <v>2148.2849999999999</v>
      </c>
      <c r="J1932">
        <v>2357.2260000000001</v>
      </c>
      <c r="K1932">
        <v>1.81909594119375</v>
      </c>
      <c r="L1932">
        <v>2.5038834621447399</v>
      </c>
    </row>
    <row r="1933" spans="1:12" x14ac:dyDescent="0.25">
      <c r="A1933" t="s">
        <v>1943</v>
      </c>
      <c r="B1933">
        <v>118931919.699503</v>
      </c>
      <c r="C1933">
        <v>220789104.92193601</v>
      </c>
      <c r="D1933">
        <v>339721024.62143898</v>
      </c>
      <c r="E1933">
        <v>346235449.999071</v>
      </c>
      <c r="F1933">
        <v>6514425.37763202</v>
      </c>
      <c r="G1933">
        <v>1.88150155555981E-2</v>
      </c>
      <c r="H1933">
        <v>6.8007057466810199</v>
      </c>
      <c r="I1933">
        <v>2127.7919999999999</v>
      </c>
      <c r="J1933">
        <v>2332.41</v>
      </c>
      <c r="K1933">
        <v>1.80174315368051</v>
      </c>
      <c r="L1933">
        <v>2.4775235068427999</v>
      </c>
    </row>
    <row r="1934" spans="1:12" x14ac:dyDescent="0.25">
      <c r="A1934" t="s">
        <v>1944</v>
      </c>
      <c r="B1934">
        <v>90827408.485416606</v>
      </c>
      <c r="C1934">
        <v>247052605.07746401</v>
      </c>
      <c r="D1934">
        <v>337880013.56287998</v>
      </c>
      <c r="E1934">
        <v>346235449.999071</v>
      </c>
      <c r="F1934">
        <v>8355436.4361910196</v>
      </c>
      <c r="G1934">
        <v>2.4132238441249902E-2</v>
      </c>
      <c r="H1934">
        <v>6.7638514645546897</v>
      </c>
      <c r="I1934">
        <v>2084.7939999999999</v>
      </c>
      <c r="J1934">
        <v>2278.136</v>
      </c>
      <c r="K1934">
        <v>1.7653338842961199</v>
      </c>
      <c r="L1934">
        <v>2.4198727889971399</v>
      </c>
    </row>
    <row r="1935" spans="1:12" x14ac:dyDescent="0.25">
      <c r="A1935" t="s">
        <v>1945</v>
      </c>
      <c r="B1935">
        <v>73871041.713449001</v>
      </c>
      <c r="C1935">
        <v>263575076.09924701</v>
      </c>
      <c r="D1935">
        <v>337446117.81269598</v>
      </c>
      <c r="E1935">
        <v>346235449.999071</v>
      </c>
      <c r="F1935">
        <v>8789332.1863750201</v>
      </c>
      <c r="G1935">
        <v>2.53854196223945E-2</v>
      </c>
      <c r="H1935">
        <v>6.7551655219492099</v>
      </c>
      <c r="I1935">
        <v>2089.7069999999999</v>
      </c>
      <c r="J1935">
        <v>2284.6019999999999</v>
      </c>
      <c r="K1935">
        <v>1.7694940485010999</v>
      </c>
      <c r="L1935">
        <v>2.42674107844678</v>
      </c>
    </row>
    <row r="1936" spans="1:12" x14ac:dyDescent="0.25">
      <c r="A1936" t="s">
        <v>1946</v>
      </c>
      <c r="B1936">
        <v>69463553.0374358</v>
      </c>
      <c r="C1936">
        <v>268742577.66840702</v>
      </c>
      <c r="D1936">
        <v>338206130.70584202</v>
      </c>
      <c r="E1936">
        <v>346235449.999071</v>
      </c>
      <c r="F1936">
        <v>8029319.2932289802</v>
      </c>
      <c r="G1936">
        <v>2.3190344296779901E-2</v>
      </c>
      <c r="H1936">
        <v>6.7703798409797402</v>
      </c>
      <c r="I1936">
        <v>2092.9050000000002</v>
      </c>
      <c r="J1936">
        <v>2288.248</v>
      </c>
      <c r="K1936">
        <v>1.77220200802227</v>
      </c>
      <c r="L1936">
        <v>2.4306139184302999</v>
      </c>
    </row>
    <row r="1937" spans="1:12" x14ac:dyDescent="0.25">
      <c r="A1937" t="s">
        <v>1947</v>
      </c>
      <c r="B1937">
        <v>61476853.185393699</v>
      </c>
      <c r="C1937">
        <v>278247765.51534802</v>
      </c>
      <c r="D1937">
        <v>339724618.70074201</v>
      </c>
      <c r="E1937">
        <v>346235449.999071</v>
      </c>
      <c r="F1937">
        <v>6510831.2983290004</v>
      </c>
      <c r="G1937">
        <v>1.88046351069668E-2</v>
      </c>
      <c r="H1937">
        <v>6.8007776947619396</v>
      </c>
      <c r="I1937">
        <v>2106.3539999999998</v>
      </c>
      <c r="J1937">
        <v>2305.11</v>
      </c>
      <c r="K1937">
        <v>1.7835901717496701</v>
      </c>
      <c r="L1937">
        <v>2.4485250066919599</v>
      </c>
    </row>
    <row r="1938" spans="1:12" x14ac:dyDescent="0.25">
      <c r="A1938" t="s">
        <v>1948</v>
      </c>
      <c r="B1938">
        <v>57384320.314985797</v>
      </c>
      <c r="C1938">
        <v>281824932.85781002</v>
      </c>
      <c r="D1938">
        <v>339209253.17279601</v>
      </c>
      <c r="E1938">
        <v>346235449.999071</v>
      </c>
      <c r="F1938">
        <v>7026196.8262749901</v>
      </c>
      <c r="G1938">
        <v>2.02931179528088E-2</v>
      </c>
      <c r="H1938">
        <v>6.7904608493107403</v>
      </c>
      <c r="I1938">
        <v>2073.0990000000002</v>
      </c>
      <c r="J1938">
        <v>2265.3339999999998</v>
      </c>
      <c r="K1938">
        <v>1.75543094914913</v>
      </c>
      <c r="L1938">
        <v>2.4062742981938099</v>
      </c>
    </row>
    <row r="1939" spans="1:12" x14ac:dyDescent="0.25">
      <c r="A1939" t="s">
        <v>1949</v>
      </c>
      <c r="B1939">
        <v>63278891.505589902</v>
      </c>
      <c r="C1939">
        <v>277037770.08390099</v>
      </c>
      <c r="D1939">
        <v>340316661.58949101</v>
      </c>
      <c r="E1939">
        <v>346235449.999071</v>
      </c>
      <c r="F1939">
        <v>5918788.4095799904</v>
      </c>
      <c r="G1939">
        <v>1.7094692093475299E-2</v>
      </c>
      <c r="H1939">
        <v>6.81262950605411</v>
      </c>
      <c r="I1939">
        <v>2101.2510000000002</v>
      </c>
      <c r="J1939">
        <v>2303.4780000000001</v>
      </c>
      <c r="K1939">
        <v>1.77926912189459</v>
      </c>
      <c r="L1939">
        <v>2.44679146997965</v>
      </c>
    </row>
    <row r="1940" spans="1:12" x14ac:dyDescent="0.25">
      <c r="A1940" t="s">
        <v>1950</v>
      </c>
      <c r="B1940">
        <v>62742481.521928698</v>
      </c>
      <c r="C1940">
        <v>278258336.48010898</v>
      </c>
      <c r="D1940">
        <v>341000818.00203699</v>
      </c>
      <c r="E1940">
        <v>346235449.999071</v>
      </c>
      <c r="F1940">
        <v>5234631.9970340095</v>
      </c>
      <c r="G1940">
        <v>1.51187060627329E-2</v>
      </c>
      <c r="H1940">
        <v>6.8263252920350199</v>
      </c>
      <c r="I1940">
        <v>2097.529</v>
      </c>
      <c r="J1940">
        <v>2299.4580000000001</v>
      </c>
      <c r="K1940">
        <v>1.77611745668577</v>
      </c>
      <c r="L1940">
        <v>2.44252136116623</v>
      </c>
    </row>
    <row r="1941" spans="1:12" x14ac:dyDescent="0.25">
      <c r="A1941" t="s">
        <v>1951</v>
      </c>
      <c r="B1941">
        <v>62155575.826532498</v>
      </c>
      <c r="C1941">
        <v>278258336.48010898</v>
      </c>
      <c r="D1941">
        <v>340413912.30664098</v>
      </c>
      <c r="E1941">
        <v>346235449.999071</v>
      </c>
      <c r="F1941">
        <v>5821537.6924300203</v>
      </c>
      <c r="G1941">
        <v>1.68138117932339E-2</v>
      </c>
      <c r="H1941">
        <v>6.8145763196542699</v>
      </c>
      <c r="I1941">
        <v>2115.9780000000001</v>
      </c>
      <c r="J1941">
        <v>2330.0259999999998</v>
      </c>
      <c r="K1941">
        <v>1.7917394533105599</v>
      </c>
      <c r="L1941">
        <v>2.4749911836061802</v>
      </c>
    </row>
    <row r="1942" spans="1:12" x14ac:dyDescent="0.25">
      <c r="A1942" t="s">
        <v>1952</v>
      </c>
      <c r="B1942">
        <v>60297345.428045496</v>
      </c>
      <c r="C1942">
        <v>281237294.81589502</v>
      </c>
      <c r="D1942">
        <v>341534640.24394101</v>
      </c>
      <c r="E1942">
        <v>346235449.999071</v>
      </c>
      <c r="F1942">
        <v>4700809.7551299902</v>
      </c>
      <c r="G1942">
        <v>1.35769163878009E-2</v>
      </c>
      <c r="H1942">
        <v>6.8370116132371601</v>
      </c>
      <c r="I1942">
        <v>2109.3870000000002</v>
      </c>
      <c r="J1942">
        <v>2321.9780000000001</v>
      </c>
      <c r="K1942">
        <v>1.7861584147852201</v>
      </c>
      <c r="L1942">
        <v>2.4664424682503601</v>
      </c>
    </row>
    <row r="1943" spans="1:12" x14ac:dyDescent="0.25">
      <c r="A1943" t="s">
        <v>1953</v>
      </c>
      <c r="B1943">
        <v>60673113.609376103</v>
      </c>
      <c r="C1943">
        <v>281237294.81589502</v>
      </c>
      <c r="D1943">
        <v>341910408.42527097</v>
      </c>
      <c r="E1943">
        <v>346235449.999071</v>
      </c>
      <c r="F1943">
        <v>4325041.5738000302</v>
      </c>
      <c r="G1943">
        <v>1.24916197166166E-2</v>
      </c>
      <c r="H1943">
        <v>6.84453392903447</v>
      </c>
      <c r="I1943">
        <v>2083.136</v>
      </c>
      <c r="J1943">
        <v>2290.779</v>
      </c>
      <c r="K1943">
        <v>1.76392994530735</v>
      </c>
      <c r="L1943">
        <v>2.4333023874369601</v>
      </c>
    </row>
    <row r="1944" spans="1:12" x14ac:dyDescent="0.25">
      <c r="A1944" t="s">
        <v>1954</v>
      </c>
      <c r="B1944">
        <v>59348788.9401889</v>
      </c>
      <c r="C1944">
        <v>281237294.81589502</v>
      </c>
      <c r="D1944">
        <v>340586083.75608402</v>
      </c>
      <c r="E1944">
        <v>346235449.999071</v>
      </c>
      <c r="F1944">
        <v>5649366.2429869799</v>
      </c>
      <c r="G1944">
        <v>1.63165448338757E-2</v>
      </c>
      <c r="H1944">
        <v>6.8180229340254197</v>
      </c>
      <c r="I1944">
        <v>2045.7090000000001</v>
      </c>
      <c r="J1944">
        <v>2238.6370000000002</v>
      </c>
      <c r="K1944">
        <v>1.7322380125372301</v>
      </c>
      <c r="L1944">
        <v>2.37791631436499</v>
      </c>
    </row>
    <row r="1945" spans="1:12" x14ac:dyDescent="0.25">
      <c r="A1945" t="s">
        <v>1955</v>
      </c>
      <c r="B1945">
        <v>59065349.576117001</v>
      </c>
      <c r="C1945">
        <v>282572565.21643502</v>
      </c>
      <c r="D1945">
        <v>341637914.79255199</v>
      </c>
      <c r="E1945">
        <v>346235449.999071</v>
      </c>
      <c r="F1945">
        <v>4597535.2065190095</v>
      </c>
      <c r="G1945">
        <v>1.3278638009283399E-2</v>
      </c>
      <c r="H1945">
        <v>6.8390790149147804</v>
      </c>
      <c r="I1945">
        <v>2047.317</v>
      </c>
      <c r="J1945">
        <v>2238.0010000000002</v>
      </c>
      <c r="K1945">
        <v>1.7335996131970299</v>
      </c>
      <c r="L1945">
        <v>2.3772407449109201</v>
      </c>
    </row>
    <row r="1946" spans="1:12" x14ac:dyDescent="0.25">
      <c r="A1946" t="s">
        <v>1956</v>
      </c>
      <c r="B1946">
        <v>59966141.526469097</v>
      </c>
      <c r="C1946">
        <v>282572565.21643502</v>
      </c>
      <c r="D1946">
        <v>342538706.74290401</v>
      </c>
      <c r="E1946">
        <v>346235449.999071</v>
      </c>
      <c r="F1946">
        <v>3696743.2561669899</v>
      </c>
      <c r="G1946">
        <v>1.0676963483019801E-2</v>
      </c>
      <c r="H1946">
        <v>6.8571115196740804</v>
      </c>
      <c r="I1946">
        <v>2044.34</v>
      </c>
      <c r="J1946">
        <v>2241.9110000000001</v>
      </c>
      <c r="K1946">
        <v>1.73107878908992</v>
      </c>
      <c r="L1946">
        <v>2.3813940099508399</v>
      </c>
    </row>
    <row r="1947" spans="1:12" x14ac:dyDescent="0.25">
      <c r="A1947" t="s">
        <v>1957</v>
      </c>
      <c r="B1947">
        <v>57697925.712167703</v>
      </c>
      <c r="C1947">
        <v>284200271.72944099</v>
      </c>
      <c r="D1947">
        <v>341898197.44160903</v>
      </c>
      <c r="E1947">
        <v>346235449.999071</v>
      </c>
      <c r="F1947">
        <v>4337252.5574619798</v>
      </c>
      <c r="G1947">
        <v>1.25268875774379E-2</v>
      </c>
      <c r="H1947">
        <v>6.8442894834431103</v>
      </c>
      <c r="I1947">
        <v>2027.6220000000001</v>
      </c>
      <c r="J1947">
        <v>2222.221</v>
      </c>
      <c r="K1947">
        <v>1.7169225454142101</v>
      </c>
      <c r="L1947">
        <v>2.36047897449407</v>
      </c>
    </row>
    <row r="1948" spans="1:12" x14ac:dyDescent="0.25">
      <c r="A1948" t="s">
        <v>1958</v>
      </c>
      <c r="B1948">
        <v>48811231.4845891</v>
      </c>
      <c r="C1948">
        <v>292125805.08447099</v>
      </c>
      <c r="D1948">
        <v>340937036.56906003</v>
      </c>
      <c r="E1948">
        <v>346235449.999071</v>
      </c>
      <c r="F1948">
        <v>5298413.4300109698</v>
      </c>
      <c r="G1948">
        <v>1.53029201083401E-2</v>
      </c>
      <c r="H1948">
        <v>6.8250484833409999</v>
      </c>
      <c r="I1948">
        <v>2013.298</v>
      </c>
      <c r="J1948">
        <v>2204.8510000000001</v>
      </c>
      <c r="K1948">
        <v>1.7047934609297699</v>
      </c>
      <c r="L1948">
        <v>2.34202828044205</v>
      </c>
    </row>
    <row r="1949" spans="1:12" x14ac:dyDescent="0.25">
      <c r="A1949" t="s">
        <v>1959</v>
      </c>
      <c r="B1949">
        <v>62958591.234420396</v>
      </c>
      <c r="C1949">
        <v>278385762.19205201</v>
      </c>
      <c r="D1949">
        <v>341344353.42647302</v>
      </c>
      <c r="E1949">
        <v>346235449.999071</v>
      </c>
      <c r="F1949">
        <v>4891096.5725979796</v>
      </c>
      <c r="G1949">
        <v>1.4126504298190999E-2</v>
      </c>
      <c r="H1949">
        <v>6.8332023563490596</v>
      </c>
      <c r="I1949">
        <v>2009.5640000000001</v>
      </c>
      <c r="J1949">
        <v>2193.6790000000001</v>
      </c>
      <c r="K1949">
        <v>1.7016316345219999</v>
      </c>
      <c r="L1949">
        <v>2.3301612019187901</v>
      </c>
    </row>
    <row r="1950" spans="1:12" x14ac:dyDescent="0.25">
      <c r="A1950" t="s">
        <v>1960</v>
      </c>
      <c r="B1950">
        <v>77220234.7186566</v>
      </c>
      <c r="C1950">
        <v>265711344.05423099</v>
      </c>
      <c r="D1950">
        <v>342931578.77288699</v>
      </c>
      <c r="E1950">
        <v>346235449.999071</v>
      </c>
      <c r="F1950">
        <v>3303871.22618401</v>
      </c>
      <c r="G1950">
        <v>9.5422673391557002E-3</v>
      </c>
      <c r="H1950">
        <v>6.8649762288865697</v>
      </c>
      <c r="I1950">
        <v>2026.8420000000001</v>
      </c>
      <c r="J1950">
        <v>2212.846</v>
      </c>
      <c r="K1950">
        <v>1.71626206748222</v>
      </c>
      <c r="L1950">
        <v>2.3505206983433702</v>
      </c>
    </row>
    <row r="1951" spans="1:12" x14ac:dyDescent="0.25">
      <c r="A1951" t="s">
        <v>1961</v>
      </c>
      <c r="B1951">
        <v>96827434.482313007</v>
      </c>
      <c r="C1951">
        <v>247036020.72213399</v>
      </c>
      <c r="D1951">
        <v>343863455.20444697</v>
      </c>
      <c r="E1951">
        <v>346235449.999071</v>
      </c>
      <c r="F1951">
        <v>2371994.7946240301</v>
      </c>
      <c r="G1951">
        <v>6.8508143652834903E-3</v>
      </c>
      <c r="H1951">
        <v>6.8836309983709398</v>
      </c>
      <c r="I1951">
        <v>2023.348</v>
      </c>
      <c r="J1951">
        <v>2208.9409999999998</v>
      </c>
      <c r="K1951">
        <v>1.7133034650535199</v>
      </c>
      <c r="L1951">
        <v>2.3463727443840598</v>
      </c>
    </row>
    <row r="1952" spans="1:12" x14ac:dyDescent="0.25">
      <c r="A1952" t="s">
        <v>1962</v>
      </c>
      <c r="B1952">
        <v>107425508.907241</v>
      </c>
      <c r="C1952">
        <v>235995948.32717001</v>
      </c>
      <c r="D1952">
        <v>343421457.23441201</v>
      </c>
      <c r="E1952">
        <v>346235449.999071</v>
      </c>
      <c r="F1952">
        <v>2813992.7646589899</v>
      </c>
      <c r="G1952">
        <v>8.1273964426997192E-3</v>
      </c>
      <c r="H1952">
        <v>6.8747828614674704</v>
      </c>
      <c r="I1952">
        <v>2023.701</v>
      </c>
      <c r="J1952">
        <v>2211.8440000000001</v>
      </c>
      <c r="K1952">
        <v>1.7136023736560799</v>
      </c>
      <c r="L1952">
        <v>2.3494563577883798</v>
      </c>
    </row>
    <row r="1953" spans="1:12" x14ac:dyDescent="0.25">
      <c r="A1953" t="s">
        <v>1963</v>
      </c>
      <c r="B1953">
        <v>113757279.389405</v>
      </c>
      <c r="C1953">
        <v>229554960.87688401</v>
      </c>
      <c r="D1953">
        <v>343312240.266289</v>
      </c>
      <c r="E1953">
        <v>346235449.999071</v>
      </c>
      <c r="F1953">
        <v>2923209.73278201</v>
      </c>
      <c r="G1953">
        <v>8.4428377648500495E-3</v>
      </c>
      <c r="H1953">
        <v>6.8725965014575801</v>
      </c>
      <c r="I1953">
        <v>2004.9490000000001</v>
      </c>
      <c r="J1953">
        <v>2178.4879999999998</v>
      </c>
      <c r="K1953">
        <v>1.6977238067577101</v>
      </c>
      <c r="L1953">
        <v>2.31402507679823</v>
      </c>
    </row>
    <row r="1954" spans="1:12" x14ac:dyDescent="0.25">
      <c r="A1954" t="s">
        <v>1964</v>
      </c>
      <c r="B1954">
        <v>101010177.137721</v>
      </c>
      <c r="C1954">
        <v>241575715.26399601</v>
      </c>
      <c r="D1954">
        <v>342585892.40171701</v>
      </c>
      <c r="E1954">
        <v>346235449.999071</v>
      </c>
      <c r="F1954">
        <v>3649557.5973539902</v>
      </c>
      <c r="G1954">
        <v>1.0540681485283501E-2</v>
      </c>
      <c r="H1954">
        <v>6.8580561058427101</v>
      </c>
      <c r="I1954">
        <v>1991.2529999999999</v>
      </c>
      <c r="J1954">
        <v>2165.9929999999999</v>
      </c>
      <c r="K1954">
        <v>1.6861264916851799</v>
      </c>
      <c r="L1954">
        <v>2.3007526863445702</v>
      </c>
    </row>
    <row r="1955" spans="1:12" x14ac:dyDescent="0.25">
      <c r="A1955" t="s">
        <v>1965</v>
      </c>
      <c r="B1955">
        <v>110468198.79350799</v>
      </c>
      <c r="C1955">
        <v>233043624.14598</v>
      </c>
      <c r="D1955">
        <v>343511822.93948799</v>
      </c>
      <c r="E1955">
        <v>346235449.999071</v>
      </c>
      <c r="F1955">
        <v>2723627.0595830102</v>
      </c>
      <c r="G1955">
        <v>7.8664014894786697E-3</v>
      </c>
      <c r="H1955">
        <v>6.8765918474449998</v>
      </c>
      <c r="I1955">
        <v>2008.3130000000001</v>
      </c>
      <c r="J1955">
        <v>2187.41</v>
      </c>
      <c r="K1955">
        <v>1.70057232953107</v>
      </c>
      <c r="L1955">
        <v>2.3235021690453199</v>
      </c>
    </row>
    <row r="1956" spans="1:12" x14ac:dyDescent="0.25">
      <c r="A1956" t="s">
        <v>1966</v>
      </c>
      <c r="B1956">
        <v>113525249.858219</v>
      </c>
      <c r="C1956">
        <v>233043624.14598</v>
      </c>
      <c r="D1956">
        <v>346568874.00419903</v>
      </c>
      <c r="E1956">
        <v>346568874.00419903</v>
      </c>
      <c r="F1956">
        <v>0</v>
      </c>
      <c r="G1956">
        <v>0</v>
      </c>
      <c r="H1956">
        <v>6.9377894279210501</v>
      </c>
      <c r="I1956">
        <v>2051.7489999999998</v>
      </c>
      <c r="J1956">
        <v>2243.7959999999998</v>
      </c>
      <c r="K1956">
        <v>1.7373524826772699</v>
      </c>
      <c r="L1956">
        <v>2.3833962873422099</v>
      </c>
    </row>
    <row r="1957" spans="1:12" x14ac:dyDescent="0.25">
      <c r="A1957" t="s">
        <v>1967</v>
      </c>
      <c r="B1957">
        <v>115642522.311793</v>
      </c>
      <c r="C1957">
        <v>233043624.14598</v>
      </c>
      <c r="D1957">
        <v>348686146.45777297</v>
      </c>
      <c r="E1957">
        <v>348686146.45777297</v>
      </c>
      <c r="F1957">
        <v>0</v>
      </c>
      <c r="G1957">
        <v>0</v>
      </c>
      <c r="H1957">
        <v>6.9801740491212101</v>
      </c>
      <c r="I1957">
        <v>2042.18</v>
      </c>
      <c r="J1957">
        <v>2231.8890000000001</v>
      </c>
      <c r="K1957">
        <v>1.7292497732782499</v>
      </c>
      <c r="L1957">
        <v>2.3707484799687299</v>
      </c>
    </row>
    <row r="1958" spans="1:12" x14ac:dyDescent="0.25">
      <c r="A1958" t="s">
        <v>1968</v>
      </c>
      <c r="B1958">
        <v>117204732.19053</v>
      </c>
      <c r="C1958">
        <v>233043624.14598</v>
      </c>
      <c r="D1958">
        <v>350248356.33651</v>
      </c>
      <c r="E1958">
        <v>350248356.33651</v>
      </c>
      <c r="F1958">
        <v>0</v>
      </c>
      <c r="G1958">
        <v>0</v>
      </c>
      <c r="H1958">
        <v>7.0114471494884496</v>
      </c>
      <c r="I1958">
        <v>2054.3919999999998</v>
      </c>
      <c r="J1958">
        <v>2245.6779999999999</v>
      </c>
      <c r="K1958">
        <v>1.7395904867468299</v>
      </c>
      <c r="L1958">
        <v>2.3853953780852102</v>
      </c>
    </row>
    <row r="1959" spans="1:12" x14ac:dyDescent="0.25">
      <c r="A1959" t="s">
        <v>1969</v>
      </c>
      <c r="B1959">
        <v>114814772.775777</v>
      </c>
      <c r="C1959">
        <v>235228837.21171099</v>
      </c>
      <c r="D1959">
        <v>350043609.98748797</v>
      </c>
      <c r="E1959">
        <v>350248356.33651</v>
      </c>
      <c r="F1959">
        <v>204746.34902203101</v>
      </c>
      <c r="G1959">
        <v>5.8457476050313196E-4</v>
      </c>
      <c r="H1959">
        <v>7.0073484344502601</v>
      </c>
      <c r="I1959">
        <v>2033.3</v>
      </c>
      <c r="J1959">
        <v>2215.9189999999999</v>
      </c>
      <c r="K1959">
        <v>1.72173048605248</v>
      </c>
      <c r="L1959">
        <v>2.3537848884885499</v>
      </c>
    </row>
    <row r="1960" spans="1:12" x14ac:dyDescent="0.25">
      <c r="A1960" t="s">
        <v>1970</v>
      </c>
      <c r="B1960">
        <v>112487496.58046199</v>
      </c>
      <c r="C1960">
        <v>238597254.597473</v>
      </c>
      <c r="D1960">
        <v>351084751.17793602</v>
      </c>
      <c r="E1960">
        <v>351084751.17793602</v>
      </c>
      <c r="F1960">
        <v>0</v>
      </c>
      <c r="G1960">
        <v>0</v>
      </c>
      <c r="H1960">
        <v>7.0281905206440003</v>
      </c>
      <c r="I1960">
        <v>2038.5129999999999</v>
      </c>
      <c r="J1960">
        <v>2219.855</v>
      </c>
      <c r="K1960">
        <v>1.7261446802313001</v>
      </c>
      <c r="L1960">
        <v>2.35796577114766</v>
      </c>
    </row>
    <row r="1961" spans="1:12" x14ac:dyDescent="0.25">
      <c r="A1961" t="s">
        <v>1971</v>
      </c>
      <c r="B1961">
        <v>111702215.45625401</v>
      </c>
      <c r="C1961">
        <v>240830655.210085</v>
      </c>
      <c r="D1961">
        <v>352532870.66633999</v>
      </c>
      <c r="E1961">
        <v>352532870.66633999</v>
      </c>
      <c r="F1961">
        <v>0</v>
      </c>
      <c r="G1961">
        <v>0</v>
      </c>
      <c r="H1961">
        <v>7.0571797023928902</v>
      </c>
      <c r="I1961">
        <v>2049.9140000000002</v>
      </c>
      <c r="J1961">
        <v>2227.7809999999999</v>
      </c>
      <c r="K1961">
        <v>1.73579866600393</v>
      </c>
      <c r="L1961">
        <v>2.3663848961365099</v>
      </c>
    </row>
    <row r="1962" spans="1:12" x14ac:dyDescent="0.25">
      <c r="A1962" t="s">
        <v>1972</v>
      </c>
      <c r="B1962">
        <v>110540921.29866999</v>
      </c>
      <c r="C1962">
        <v>240830655.210085</v>
      </c>
      <c r="D1962">
        <v>351371576.50875503</v>
      </c>
      <c r="E1962">
        <v>352532870.66633999</v>
      </c>
      <c r="F1962">
        <v>1161294.1575849699</v>
      </c>
      <c r="G1962">
        <v>3.2941443315340898E-3</v>
      </c>
      <c r="H1962">
        <v>7.0339323338796396</v>
      </c>
      <c r="I1962">
        <v>2033.0830000000001</v>
      </c>
      <c r="J1962">
        <v>2202.4499999999998</v>
      </c>
      <c r="K1962">
        <v>1.72154673770474</v>
      </c>
      <c r="L1962">
        <v>2.3394778995313499</v>
      </c>
    </row>
    <row r="1963" spans="1:12" x14ac:dyDescent="0.25">
      <c r="A1963" t="s">
        <v>1973</v>
      </c>
      <c r="B1963">
        <v>104709718.576795</v>
      </c>
      <c r="C1963">
        <v>248795519.76189199</v>
      </c>
      <c r="D1963">
        <v>353505238.338687</v>
      </c>
      <c r="E1963">
        <v>353505238.338687</v>
      </c>
      <c r="F1963">
        <v>0</v>
      </c>
      <c r="G1963">
        <v>0</v>
      </c>
      <c r="H1963">
        <v>7.0766450458304604</v>
      </c>
      <c r="I1963">
        <v>2044.4970000000001</v>
      </c>
      <c r="J1963">
        <v>2212.4830000000002</v>
      </c>
      <c r="K1963">
        <v>1.7312117314429001</v>
      </c>
      <c r="L1963">
        <v>2.35013511389081</v>
      </c>
    </row>
    <row r="1964" spans="1:12" x14ac:dyDescent="0.25">
      <c r="A1964" t="s">
        <v>1974</v>
      </c>
      <c r="B1964">
        <v>113347932.774151</v>
      </c>
      <c r="C1964">
        <v>244153091.60194901</v>
      </c>
      <c r="D1964">
        <v>357501024.3761</v>
      </c>
      <c r="E1964">
        <v>357501024.3761</v>
      </c>
      <c r="F1964">
        <v>0</v>
      </c>
      <c r="G1964">
        <v>0</v>
      </c>
      <c r="H1964">
        <v>7.1566346935051097</v>
      </c>
      <c r="I1964">
        <v>2086.067</v>
      </c>
      <c r="J1964">
        <v>2267.5340000000001</v>
      </c>
      <c r="K1964">
        <v>1.7664118181518</v>
      </c>
      <c r="L1964">
        <v>2.4086111736638398</v>
      </c>
    </row>
    <row r="1965" spans="1:12" x14ac:dyDescent="0.25">
      <c r="A1965" t="s">
        <v>1975</v>
      </c>
      <c r="B1965">
        <v>111566237.99147099</v>
      </c>
      <c r="C1965">
        <v>246036974.11205</v>
      </c>
      <c r="D1965">
        <v>357603212.10352099</v>
      </c>
      <c r="E1965">
        <v>357603212.10352099</v>
      </c>
      <c r="F1965">
        <v>0</v>
      </c>
      <c r="G1965">
        <v>0</v>
      </c>
      <c r="H1965">
        <v>7.1586803386514104</v>
      </c>
      <c r="I1965">
        <v>2103.6709999999998</v>
      </c>
      <c r="J1965">
        <v>2285.5619999999999</v>
      </c>
      <c r="K1965">
        <v>1.7813182970169299</v>
      </c>
      <c r="L1965">
        <v>2.4277608059246201</v>
      </c>
    </row>
    <row r="1966" spans="1:12" x14ac:dyDescent="0.25">
      <c r="A1966" t="s">
        <v>1976</v>
      </c>
      <c r="B1966">
        <v>105039963.090639</v>
      </c>
      <c r="C1966">
        <v>253887047.29591799</v>
      </c>
      <c r="D1966">
        <v>358927010.38655698</v>
      </c>
      <c r="E1966">
        <v>358927010.38655698</v>
      </c>
      <c r="F1966">
        <v>0</v>
      </c>
      <c r="G1966">
        <v>0</v>
      </c>
      <c r="H1966">
        <v>7.1851807961986598</v>
      </c>
      <c r="I1966">
        <v>2109.9549999999999</v>
      </c>
      <c r="J1966">
        <v>2291.2460000000001</v>
      </c>
      <c r="K1966">
        <v>1.78663937820237</v>
      </c>
      <c r="L1966">
        <v>2.43379844236628</v>
      </c>
    </row>
    <row r="1967" spans="1:12" x14ac:dyDescent="0.25">
      <c r="A1967" t="s">
        <v>1977</v>
      </c>
      <c r="B1967">
        <v>103447383.69726799</v>
      </c>
      <c r="C1967">
        <v>253887047.29591799</v>
      </c>
      <c r="D1967">
        <v>357334430.993186</v>
      </c>
      <c r="E1967">
        <v>358927010.38655698</v>
      </c>
      <c r="F1967">
        <v>1592579.3933709899</v>
      </c>
      <c r="G1967">
        <v>4.4370564133800099E-3</v>
      </c>
      <c r="H1967">
        <v>7.1532997436655901</v>
      </c>
      <c r="I1967">
        <v>2098.4009999999998</v>
      </c>
      <c r="J1967">
        <v>2279.5540000000001</v>
      </c>
      <c r="K1967">
        <v>1.77685583714308</v>
      </c>
      <c r="L1967">
        <v>2.42137901145919</v>
      </c>
    </row>
    <row r="1968" spans="1:12" x14ac:dyDescent="0.25">
      <c r="A1968" t="s">
        <v>1978</v>
      </c>
      <c r="B1968">
        <v>111949935.844136</v>
      </c>
      <c r="C1968">
        <v>247725096.95929599</v>
      </c>
      <c r="D1968">
        <v>359675032.80343097</v>
      </c>
      <c r="E1968">
        <v>359675032.80343097</v>
      </c>
      <c r="F1968">
        <v>0</v>
      </c>
      <c r="G1968">
        <v>0</v>
      </c>
      <c r="H1968">
        <v>7.2001550838652904</v>
      </c>
      <c r="I1968">
        <v>2115.848</v>
      </c>
      <c r="J1968">
        <v>2295.5749999999998</v>
      </c>
      <c r="K1968">
        <v>1.79162937365523</v>
      </c>
      <c r="L1968">
        <v>2.4383967759616199</v>
      </c>
    </row>
    <row r="1969" spans="1:12" x14ac:dyDescent="0.25">
      <c r="A1969" t="s">
        <v>1979</v>
      </c>
      <c r="B1969">
        <v>110923248.65682399</v>
      </c>
      <c r="C1969">
        <v>250477808.45527399</v>
      </c>
      <c r="D1969">
        <v>361401057.11209798</v>
      </c>
      <c r="E1969">
        <v>361401057.11209798</v>
      </c>
      <c r="F1969">
        <v>0</v>
      </c>
      <c r="G1969">
        <v>0</v>
      </c>
      <c r="H1969">
        <v>7.2347075035983401</v>
      </c>
      <c r="I1969">
        <v>2135.415</v>
      </c>
      <c r="J1969">
        <v>2311.6469999999999</v>
      </c>
      <c r="K1969">
        <v>1.8081980553158701</v>
      </c>
      <c r="L1969">
        <v>2.45546871348632</v>
      </c>
    </row>
    <row r="1970" spans="1:12" x14ac:dyDescent="0.25">
      <c r="A1970" t="s">
        <v>1980</v>
      </c>
      <c r="B1970">
        <v>107081552.062232</v>
      </c>
      <c r="C1970">
        <v>254986641.15600401</v>
      </c>
      <c r="D1970">
        <v>362068193.21823502</v>
      </c>
      <c r="E1970">
        <v>362068193.21823502</v>
      </c>
      <c r="F1970">
        <v>0</v>
      </c>
      <c r="G1970">
        <v>0</v>
      </c>
      <c r="H1970">
        <v>7.2480625685545901</v>
      </c>
      <c r="I1970">
        <v>2119.0659999999998</v>
      </c>
      <c r="J1970">
        <v>2282.442</v>
      </c>
      <c r="K1970">
        <v>1.7943542685079901</v>
      </c>
      <c r="L1970">
        <v>2.42444669162166</v>
      </c>
    </row>
    <row r="1971" spans="1:12" x14ac:dyDescent="0.25">
      <c r="A1971" t="s">
        <v>1981</v>
      </c>
      <c r="B1971">
        <v>106605556.133307</v>
      </c>
      <c r="C1971">
        <v>255812340.140598</v>
      </c>
      <c r="D1971">
        <v>362417896.27390498</v>
      </c>
      <c r="E1971">
        <v>362417896.27390498</v>
      </c>
      <c r="F1971">
        <v>0</v>
      </c>
      <c r="G1971">
        <v>0</v>
      </c>
      <c r="H1971">
        <v>7.2550630996020198</v>
      </c>
      <c r="I1971">
        <v>2142.5540000000001</v>
      </c>
      <c r="J1971">
        <v>2308.6559999999999</v>
      </c>
      <c r="K1971">
        <v>1.8142431219267701</v>
      </c>
      <c r="L1971">
        <v>2.4522916250632001</v>
      </c>
    </row>
    <row r="1972" spans="1:12" x14ac:dyDescent="0.25">
      <c r="A1972" t="s">
        <v>1982</v>
      </c>
      <c r="B1972">
        <v>95988018.892076105</v>
      </c>
      <c r="C1972">
        <v>265818363.90514499</v>
      </c>
      <c r="D1972">
        <v>361806382.797221</v>
      </c>
      <c r="E1972">
        <v>362417896.27390498</v>
      </c>
      <c r="F1972">
        <v>611513.47668397403</v>
      </c>
      <c r="G1972">
        <v>1.68731589408546E-3</v>
      </c>
      <c r="H1972">
        <v>7.2428215163214702</v>
      </c>
      <c r="I1972">
        <v>2138.7820000000002</v>
      </c>
      <c r="J1972">
        <v>2287.4360000000001</v>
      </c>
      <c r="K1972">
        <v>1.8110491183889801</v>
      </c>
      <c r="L1972">
        <v>2.4297513989386301</v>
      </c>
    </row>
    <row r="1973" spans="1:12" x14ac:dyDescent="0.25">
      <c r="A1973" t="s">
        <v>1983</v>
      </c>
      <c r="B1973">
        <v>86248558.858172804</v>
      </c>
      <c r="C1973">
        <v>275054148.80911201</v>
      </c>
      <c r="D1973">
        <v>361302707.66728503</v>
      </c>
      <c r="E1973">
        <v>362417896.27390498</v>
      </c>
      <c r="F1973">
        <v>1115188.6066199499</v>
      </c>
      <c r="G1973">
        <v>3.0770793001268499E-3</v>
      </c>
      <c r="H1973">
        <v>7.2327386951171198</v>
      </c>
      <c r="I1973">
        <v>2113.6930000000002</v>
      </c>
      <c r="J1973">
        <v>2264.2939999999999</v>
      </c>
      <c r="K1973">
        <v>1.78980459167645</v>
      </c>
      <c r="L1973">
        <v>2.4051695934261601</v>
      </c>
    </row>
    <row r="1974" spans="1:12" x14ac:dyDescent="0.25">
      <c r="A1974" t="s">
        <v>1984</v>
      </c>
      <c r="B1974">
        <v>75619742.036666796</v>
      </c>
      <c r="C1974">
        <v>285435196.80145001</v>
      </c>
      <c r="D1974">
        <v>361054938.838117</v>
      </c>
      <c r="E1974">
        <v>362417896.27390498</v>
      </c>
      <c r="F1974">
        <v>1362957.43578798</v>
      </c>
      <c r="G1974">
        <v>3.7607343616328798E-3</v>
      </c>
      <c r="H1974">
        <v>7.2277787345075302</v>
      </c>
      <c r="I1974">
        <v>2076.6860000000001</v>
      </c>
      <c r="J1974">
        <v>2214.509</v>
      </c>
      <c r="K1974">
        <v>1.75846830086971</v>
      </c>
      <c r="L1974">
        <v>2.3522871637554901</v>
      </c>
    </row>
    <row r="1975" spans="1:12" x14ac:dyDescent="0.25">
      <c r="A1975" t="s">
        <v>1985</v>
      </c>
      <c r="B1975">
        <v>65078758.955658801</v>
      </c>
      <c r="C1975">
        <v>293785091.75947702</v>
      </c>
      <c r="D1975">
        <v>358863850.71513599</v>
      </c>
      <c r="E1975">
        <v>362417896.27390498</v>
      </c>
      <c r="F1975">
        <v>3554045.55876899</v>
      </c>
      <c r="G1975">
        <v>9.8064847109066103E-3</v>
      </c>
      <c r="H1975">
        <v>7.1839164342391104</v>
      </c>
      <c r="I1975">
        <v>2034.2190000000001</v>
      </c>
      <c r="J1975">
        <v>2157.9090000000001</v>
      </c>
      <c r="K1975">
        <v>1.72250866453902</v>
      </c>
      <c r="L1975">
        <v>2.2921657312083301</v>
      </c>
    </row>
    <row r="1976" spans="1:12" x14ac:dyDescent="0.25">
      <c r="A1976" t="s">
        <v>1986</v>
      </c>
      <c r="B1976">
        <v>52274631.148537204</v>
      </c>
      <c r="C1976">
        <v>307826476.512384</v>
      </c>
      <c r="D1976">
        <v>360101107.66092098</v>
      </c>
      <c r="E1976">
        <v>362417896.27390498</v>
      </c>
      <c r="F1976">
        <v>2316788.6129839998</v>
      </c>
      <c r="G1976">
        <v>6.3925888782077099E-3</v>
      </c>
      <c r="H1976">
        <v>7.2086844639208101</v>
      </c>
      <c r="I1976">
        <v>2041.2539999999999</v>
      </c>
      <c r="J1976">
        <v>2163.4050000000002</v>
      </c>
      <c r="K1976">
        <v>1.72846566742565</v>
      </c>
      <c r="L1976">
        <v>2.29800367101892</v>
      </c>
    </row>
    <row r="1977" spans="1:12" x14ac:dyDescent="0.25">
      <c r="A1977" t="s">
        <v>1987</v>
      </c>
      <c r="B1977">
        <v>46046278.076794401</v>
      </c>
      <c r="C1977">
        <v>313535136.27814102</v>
      </c>
      <c r="D1977">
        <v>359581414.35493499</v>
      </c>
      <c r="E1977">
        <v>362417896.27390498</v>
      </c>
      <c r="F1977">
        <v>2836481.9189699902</v>
      </c>
      <c r="G1977">
        <v>7.8265503666691393E-3</v>
      </c>
      <c r="H1977">
        <v>7.1982809828396199</v>
      </c>
      <c r="I1977">
        <v>2047.354</v>
      </c>
      <c r="J1977">
        <v>2154.1080000000002</v>
      </c>
      <c r="K1977">
        <v>1.73363094356047</v>
      </c>
      <c r="L1977">
        <v>2.2881282477257998</v>
      </c>
    </row>
    <row r="1978" spans="1:12" x14ac:dyDescent="0.25">
      <c r="A1978" t="s">
        <v>1988</v>
      </c>
      <c r="B1978">
        <v>37846076.118407398</v>
      </c>
      <c r="C1978">
        <v>322185228.88430399</v>
      </c>
      <c r="D1978">
        <v>360031305.002711</v>
      </c>
      <c r="E1978">
        <v>362417896.27390498</v>
      </c>
      <c r="F1978">
        <v>2386591.2711939798</v>
      </c>
      <c r="G1978">
        <v>6.5851915585047804E-3</v>
      </c>
      <c r="H1978">
        <v>7.2072871193220998</v>
      </c>
      <c r="I1978">
        <v>2056.3020000000001</v>
      </c>
      <c r="J1978">
        <v>2178.971</v>
      </c>
      <c r="K1978">
        <v>1.74120781091364</v>
      </c>
      <c r="L1978">
        <v>2.3145381271855099</v>
      </c>
    </row>
    <row r="1979" spans="1:12" x14ac:dyDescent="0.25">
      <c r="A1979" t="s">
        <v>1989</v>
      </c>
      <c r="B1979">
        <v>37368619.424234502</v>
      </c>
      <c r="C1979">
        <v>323474209.76069999</v>
      </c>
      <c r="D1979">
        <v>360842829.18493497</v>
      </c>
      <c r="E1979">
        <v>362417896.27390498</v>
      </c>
      <c r="F1979">
        <v>1575067.0889700099</v>
      </c>
      <c r="G1979">
        <v>4.3459969972884996E-3</v>
      </c>
      <c r="H1979">
        <v>7.2235326171560104</v>
      </c>
      <c r="I1979">
        <v>2075.2350000000001</v>
      </c>
      <c r="J1979">
        <v>2190.37</v>
      </c>
      <c r="K1979">
        <v>1.75723964256289</v>
      </c>
      <c r="L1979">
        <v>2.3266463287686401</v>
      </c>
    </row>
    <row r="1980" spans="1:12" x14ac:dyDescent="0.25">
      <c r="A1980" t="s">
        <v>1990</v>
      </c>
      <c r="B1980">
        <v>37002177.3349813</v>
      </c>
      <c r="C1980">
        <v>323788331.53083301</v>
      </c>
      <c r="D1980">
        <v>360790508.86581397</v>
      </c>
      <c r="E1980">
        <v>362417896.27390498</v>
      </c>
      <c r="F1980">
        <v>1627387.4080910101</v>
      </c>
      <c r="G1980">
        <v>4.49036160968463E-3</v>
      </c>
      <c r="H1980">
        <v>7.2224852427837298</v>
      </c>
      <c r="I1980">
        <v>2071.473</v>
      </c>
      <c r="J1980">
        <v>2184.2730000000001</v>
      </c>
      <c r="K1980">
        <v>1.7540541066908999</v>
      </c>
      <c r="L1980">
        <v>2.3201699970682799</v>
      </c>
    </row>
    <row r="1981" spans="1:12" x14ac:dyDescent="0.25">
      <c r="A1981" t="s">
        <v>1991</v>
      </c>
      <c r="B1981">
        <v>38864192.983240597</v>
      </c>
      <c r="C1981">
        <v>321823052.63541901</v>
      </c>
      <c r="D1981">
        <v>360687245.61865997</v>
      </c>
      <c r="E1981">
        <v>362417896.27390498</v>
      </c>
      <c r="F1981">
        <v>1730650.65524501</v>
      </c>
      <c r="G1981">
        <v>4.7752902741233002E-3</v>
      </c>
      <c r="H1981">
        <v>7.2204180673443403</v>
      </c>
      <c r="I1981">
        <v>2053.0839999999998</v>
      </c>
      <c r="J1981">
        <v>2163.9760000000001</v>
      </c>
      <c r="K1981">
        <v>1.7384829160608799</v>
      </c>
      <c r="L1981">
        <v>2.2986101964250101</v>
      </c>
    </row>
    <row r="1982" spans="1:12" x14ac:dyDescent="0.25">
      <c r="A1982" t="s">
        <v>1992</v>
      </c>
      <c r="B1982">
        <v>41858326.569217101</v>
      </c>
      <c r="C1982">
        <v>319119063.53882998</v>
      </c>
      <c r="D1982">
        <v>360977390.10804701</v>
      </c>
      <c r="E1982">
        <v>362417896.27390498</v>
      </c>
      <c r="F1982">
        <v>1440506.16585797</v>
      </c>
      <c r="G1982">
        <v>3.9747103569335801E-3</v>
      </c>
      <c r="H1982">
        <v>7.2262263251598302</v>
      </c>
      <c r="I1982">
        <v>2059.578</v>
      </c>
      <c r="J1982">
        <v>2173.634</v>
      </c>
      <c r="K1982">
        <v>1.74398181822801</v>
      </c>
      <c r="L1982">
        <v>2.3088690797384399</v>
      </c>
    </row>
    <row r="1983" spans="1:12" x14ac:dyDescent="0.25">
      <c r="A1983" t="s">
        <v>1993</v>
      </c>
      <c r="B1983">
        <v>44106072.658941902</v>
      </c>
      <c r="C1983">
        <v>316574691.18073899</v>
      </c>
      <c r="D1983">
        <v>360680763.83968103</v>
      </c>
      <c r="E1983">
        <v>362417896.27390498</v>
      </c>
      <c r="F1983">
        <v>1737132.4342239499</v>
      </c>
      <c r="G1983">
        <v>4.7931750945076797E-3</v>
      </c>
      <c r="H1983">
        <v>7.2202883118439303</v>
      </c>
      <c r="I1983">
        <v>2057.9079999999999</v>
      </c>
      <c r="J1983">
        <v>2168.3580000000002</v>
      </c>
      <c r="K1983">
        <v>1.7425677180402801</v>
      </c>
      <c r="L1983">
        <v>2.3032648274748602</v>
      </c>
    </row>
    <row r="1984" spans="1:12" x14ac:dyDescent="0.25">
      <c r="A1984" t="s">
        <v>1994</v>
      </c>
      <c r="B1984">
        <v>36182697.758127898</v>
      </c>
      <c r="C1984">
        <v>322727499.57495898</v>
      </c>
      <c r="D1984">
        <v>358910197.33308703</v>
      </c>
      <c r="E1984">
        <v>362417896.27390498</v>
      </c>
      <c r="F1984">
        <v>3507698.9408179498</v>
      </c>
      <c r="G1984">
        <v>9.6786030074158796E-3</v>
      </c>
      <c r="H1984">
        <v>7.1848442240672199</v>
      </c>
      <c r="I1984">
        <v>1999.0650000000001</v>
      </c>
      <c r="J1984">
        <v>2097.7869999999998</v>
      </c>
      <c r="K1984">
        <v>1.6927414322040599</v>
      </c>
      <c r="L1984">
        <v>2.2283031734768901</v>
      </c>
    </row>
    <row r="1985" spans="1:12" x14ac:dyDescent="0.25">
      <c r="A1985" t="s">
        <v>1995</v>
      </c>
      <c r="B1985">
        <v>36434638.355915502</v>
      </c>
      <c r="C1985">
        <v>322727499.57495898</v>
      </c>
      <c r="D1985">
        <v>359162137.930875</v>
      </c>
      <c r="E1985">
        <v>362417896.27390498</v>
      </c>
      <c r="F1985">
        <v>3255758.3430299801</v>
      </c>
      <c r="G1985">
        <v>8.9834370115358993E-3</v>
      </c>
      <c r="H1985">
        <v>7.18988769723203</v>
      </c>
      <c r="I1985">
        <v>2001.1569999999999</v>
      </c>
      <c r="J1985">
        <v>2108.6610000000001</v>
      </c>
      <c r="K1985">
        <v>1.6945128678883301</v>
      </c>
      <c r="L1985">
        <v>2.2398537115955799</v>
      </c>
    </row>
    <row r="1986" spans="1:12" x14ac:dyDescent="0.25">
      <c r="A1986" t="s">
        <v>1996</v>
      </c>
      <c r="B1986">
        <v>34783277.165387399</v>
      </c>
      <c r="C1986">
        <v>323880737.55558801</v>
      </c>
      <c r="D1986">
        <v>358664014.72097498</v>
      </c>
      <c r="E1986">
        <v>362417896.27390498</v>
      </c>
      <c r="F1986">
        <v>3753881.5529299998</v>
      </c>
      <c r="G1986">
        <v>1.03578813064268E-2</v>
      </c>
      <c r="H1986">
        <v>7.1799160171457101</v>
      </c>
      <c r="I1986">
        <v>1997.692</v>
      </c>
      <c r="J1986">
        <v>2114.134</v>
      </c>
      <c r="K1986">
        <v>1.6915788216904299</v>
      </c>
      <c r="L1986">
        <v>2.2456672204353398</v>
      </c>
    </row>
    <row r="1987" spans="1:12" x14ac:dyDescent="0.25">
      <c r="A1987" t="s">
        <v>1997</v>
      </c>
      <c r="B1987">
        <v>34990739.339896597</v>
      </c>
      <c r="C1987">
        <v>323880737.55558801</v>
      </c>
      <c r="D1987">
        <v>358871476.89548498</v>
      </c>
      <c r="E1987">
        <v>362417896.27390498</v>
      </c>
      <c r="F1987">
        <v>3546419.37842</v>
      </c>
      <c r="G1987">
        <v>9.7854422060320006E-3</v>
      </c>
      <c r="H1987">
        <v>7.1840690989397498</v>
      </c>
      <c r="I1987">
        <v>2019.1110000000001</v>
      </c>
      <c r="J1987">
        <v>2140.3330000000001</v>
      </c>
      <c r="K1987">
        <v>1.7097157150562701</v>
      </c>
      <c r="L1987">
        <v>2.2734962206350402</v>
      </c>
    </row>
    <row r="1988" spans="1:12" x14ac:dyDescent="0.25">
      <c r="A1988" t="s">
        <v>1998</v>
      </c>
      <c r="B1988">
        <v>34808543.414522998</v>
      </c>
      <c r="C1988">
        <v>323880737.55558801</v>
      </c>
      <c r="D1988">
        <v>358689280.97011101</v>
      </c>
      <c r="E1988">
        <v>362417896.27390498</v>
      </c>
      <c r="F1988">
        <v>3728615.30379397</v>
      </c>
      <c r="G1988">
        <v>1.02881655186696E-2</v>
      </c>
      <c r="H1988">
        <v>7.1804218095849199</v>
      </c>
      <c r="I1988">
        <v>2004.3389999999999</v>
      </c>
      <c r="J1988">
        <v>2122.8359999999998</v>
      </c>
      <c r="K1988">
        <v>1.6972072791442201</v>
      </c>
      <c r="L1988">
        <v>2.2549106251354298</v>
      </c>
    </row>
    <row r="1989" spans="1:12" x14ac:dyDescent="0.25">
      <c r="A1989" t="s">
        <v>1999</v>
      </c>
      <c r="B1989">
        <v>36970416.467634</v>
      </c>
      <c r="C1989">
        <v>322254176.66560799</v>
      </c>
      <c r="D1989">
        <v>359224593.13324201</v>
      </c>
      <c r="E1989">
        <v>362417896.27390498</v>
      </c>
      <c r="F1989">
        <v>3193303.14066297</v>
      </c>
      <c r="G1989">
        <v>8.8111077667355608E-3</v>
      </c>
      <c r="H1989">
        <v>7.1911379567769602</v>
      </c>
      <c r="I1989">
        <v>2023.673</v>
      </c>
      <c r="J1989">
        <v>2143.038</v>
      </c>
      <c r="K1989">
        <v>1.71357866419185</v>
      </c>
      <c r="L1989">
        <v>2.2763695152470498</v>
      </c>
    </row>
    <row r="1990" spans="1:12" x14ac:dyDescent="0.25">
      <c r="A1990" t="s">
        <v>2000</v>
      </c>
      <c r="B1990">
        <v>39225304.129573204</v>
      </c>
      <c r="C1990">
        <v>320456539.47246099</v>
      </c>
      <c r="D1990">
        <v>359681843.60203397</v>
      </c>
      <c r="E1990">
        <v>362417896.27390498</v>
      </c>
      <c r="F1990">
        <v>2736052.6718710102</v>
      </c>
      <c r="G1990">
        <v>7.5494414045248403E-3</v>
      </c>
      <c r="H1990">
        <v>7.2002914258454496</v>
      </c>
      <c r="I1990">
        <v>2025.1959999999999</v>
      </c>
      <c r="J1990">
        <v>2138.1329999999998</v>
      </c>
      <c r="K1990">
        <v>1.7148682896923999</v>
      </c>
      <c r="L1990">
        <v>2.2711593451650001</v>
      </c>
    </row>
    <row r="1991" spans="1:12" x14ac:dyDescent="0.25">
      <c r="A1991" t="s">
        <v>2001</v>
      </c>
      <c r="B1991">
        <v>38193289.223929599</v>
      </c>
      <c r="C1991">
        <v>321496116.39059597</v>
      </c>
      <c r="D1991">
        <v>359689405.61452502</v>
      </c>
      <c r="E1991">
        <v>362417896.27390498</v>
      </c>
      <c r="F1991">
        <v>2728490.65937996</v>
      </c>
      <c r="G1991">
        <v>7.52857595453246E-3</v>
      </c>
      <c r="H1991">
        <v>7.2004428060017398</v>
      </c>
      <c r="I1991">
        <v>2021.7339999999999</v>
      </c>
      <c r="J1991">
        <v>2120.87</v>
      </c>
      <c r="K1991">
        <v>1.7119367837942401</v>
      </c>
      <c r="L1991">
        <v>2.25282230823812</v>
      </c>
    </row>
    <row r="1992" spans="1:12" x14ac:dyDescent="0.25">
      <c r="A1992" t="s">
        <v>2002</v>
      </c>
      <c r="B1992">
        <v>37217600.060194798</v>
      </c>
      <c r="C1992">
        <v>321496116.39059597</v>
      </c>
      <c r="D1992">
        <v>358713716.450791</v>
      </c>
      <c r="E1992">
        <v>362417896.27390498</v>
      </c>
      <c r="F1992">
        <v>3704179.8231139798</v>
      </c>
      <c r="G1992">
        <v>1.02207420251523E-2</v>
      </c>
      <c r="H1992">
        <v>7.1809109712847903</v>
      </c>
      <c r="I1992">
        <v>1993.479</v>
      </c>
      <c r="J1992">
        <v>2086.9670000000001</v>
      </c>
      <c r="K1992">
        <v>1.6880113940910899</v>
      </c>
      <c r="L1992">
        <v>2.21680999502883</v>
      </c>
    </row>
    <row r="1993" spans="1:12" x14ac:dyDescent="0.25">
      <c r="A1993" t="s">
        <v>2003</v>
      </c>
      <c r="B1993">
        <v>44074368.014851503</v>
      </c>
      <c r="C1993">
        <v>315829606.39059597</v>
      </c>
      <c r="D1993">
        <v>359903974.40544701</v>
      </c>
      <c r="E1993">
        <v>362417896.27390498</v>
      </c>
      <c r="F1993">
        <v>2513921.8684579702</v>
      </c>
      <c r="G1993">
        <v>6.9365279537907396E-3</v>
      </c>
      <c r="H1993">
        <v>7.2047381516051203</v>
      </c>
      <c r="I1993">
        <v>2047.6189999999999</v>
      </c>
      <c r="J1993">
        <v>2158.7979999999998</v>
      </c>
      <c r="K1993">
        <v>1.7338553367040299</v>
      </c>
      <c r="L1993">
        <v>2.2931100413414498</v>
      </c>
    </row>
    <row r="1994" spans="1:12" x14ac:dyDescent="0.25">
      <c r="A1994" t="s">
        <v>2004</v>
      </c>
      <c r="B1994">
        <v>30454891.882419098</v>
      </c>
      <c r="C1994">
        <v>330254469.77070999</v>
      </c>
      <c r="D1994">
        <v>360709361.65312898</v>
      </c>
      <c r="E1994">
        <v>362417896.27390498</v>
      </c>
      <c r="F1994">
        <v>1708534.620776</v>
      </c>
      <c r="G1994">
        <v>4.7142667024498604E-3</v>
      </c>
      <c r="H1994">
        <v>7.2208607972073899</v>
      </c>
      <c r="I1994">
        <v>2066.279</v>
      </c>
      <c r="J1994">
        <v>2176.5540000000001</v>
      </c>
      <c r="K1994">
        <v>1.7496560010770901</v>
      </c>
      <c r="L1994">
        <v>2.3119707508168399</v>
      </c>
    </row>
    <row r="1995" spans="1:12" x14ac:dyDescent="0.25">
      <c r="A1995" t="s">
        <v>2005</v>
      </c>
      <c r="B1995">
        <v>35505580.756739199</v>
      </c>
      <c r="C1995">
        <v>324657934.47276098</v>
      </c>
      <c r="D1995">
        <v>360163515.2295</v>
      </c>
      <c r="E1995">
        <v>362417896.27390498</v>
      </c>
      <c r="F1995">
        <v>2254381.0444049798</v>
      </c>
      <c r="G1995">
        <v>6.2203910667291903E-3</v>
      </c>
      <c r="H1995">
        <v>7.2099337699086998</v>
      </c>
      <c r="I1995">
        <v>2067.3110000000001</v>
      </c>
      <c r="J1995">
        <v>2174.44</v>
      </c>
      <c r="K1995">
        <v>1.7505298641871101</v>
      </c>
      <c r="L1995">
        <v>2.30972522593337</v>
      </c>
    </row>
    <row r="1996" spans="1:12" x14ac:dyDescent="0.25">
      <c r="A1996" t="s">
        <v>2006</v>
      </c>
      <c r="B1996">
        <v>31115449.362482499</v>
      </c>
      <c r="C1996">
        <v>329113439.87581998</v>
      </c>
      <c r="D1996">
        <v>360228889.23830199</v>
      </c>
      <c r="E1996">
        <v>362417896.27390498</v>
      </c>
      <c r="F1996">
        <v>2189007.0356029901</v>
      </c>
      <c r="G1996">
        <v>6.0400081180003303E-3</v>
      </c>
      <c r="H1996">
        <v>7.2112424595838203</v>
      </c>
      <c r="I1996">
        <v>2063.67</v>
      </c>
      <c r="J1996">
        <v>2171.047</v>
      </c>
      <c r="K1996">
        <v>1.74744678707123</v>
      </c>
      <c r="L1996">
        <v>2.3061211266289101</v>
      </c>
    </row>
    <row r="1997" spans="1:12" x14ac:dyDescent="0.25">
      <c r="A1997" t="s">
        <v>2007</v>
      </c>
      <c r="B1997">
        <v>29685643.689593099</v>
      </c>
      <c r="C1997">
        <v>329619382.85784698</v>
      </c>
      <c r="D1997">
        <v>359305026.54743999</v>
      </c>
      <c r="E1997">
        <v>362417896.27390498</v>
      </c>
      <c r="F1997">
        <v>3112869.7264649901</v>
      </c>
      <c r="G1997">
        <v>8.5891722193331497E-3</v>
      </c>
      <c r="H1997">
        <v>7.1927481131774096</v>
      </c>
      <c r="I1997">
        <v>2046.588</v>
      </c>
      <c r="J1997">
        <v>2155.7069999999999</v>
      </c>
      <c r="K1997">
        <v>1.7329823203605901</v>
      </c>
      <c r="L1997">
        <v>2.2898267313060598</v>
      </c>
    </row>
    <row r="1998" spans="1:12" x14ac:dyDescent="0.25">
      <c r="A1998" t="s">
        <v>2008</v>
      </c>
      <c r="B1998">
        <v>28585917.6820613</v>
      </c>
      <c r="C1998">
        <v>329619382.85784698</v>
      </c>
      <c r="D1998">
        <v>358205300.53990799</v>
      </c>
      <c r="E1998">
        <v>362417896.27390498</v>
      </c>
      <c r="F1998">
        <v>4212595.7339969901</v>
      </c>
      <c r="G1998">
        <v>1.162358641035E-2</v>
      </c>
      <c r="H1998">
        <v>7.1707332467512597</v>
      </c>
      <c r="I1998">
        <v>2041.712</v>
      </c>
      <c r="J1998">
        <v>2151.9650000000001</v>
      </c>
      <c r="K1998">
        <v>1.7288534865190499</v>
      </c>
      <c r="L1998">
        <v>2.2858519185747599</v>
      </c>
    </row>
    <row r="1999" spans="1:12" x14ac:dyDescent="0.25">
      <c r="A1999" t="s">
        <v>2009</v>
      </c>
      <c r="B1999">
        <v>28508596.9753155</v>
      </c>
      <c r="C1999">
        <v>329619382.85784698</v>
      </c>
      <c r="D1999">
        <v>358127979.83316302</v>
      </c>
      <c r="E1999">
        <v>362417896.27390498</v>
      </c>
      <c r="F1999">
        <v>4289916.44074196</v>
      </c>
      <c r="G1999">
        <v>1.1836933233285401E-2</v>
      </c>
      <c r="H1999">
        <v>7.1691854020887602</v>
      </c>
      <c r="I1999">
        <v>2033.306</v>
      </c>
      <c r="J1999">
        <v>2146.3049999999998</v>
      </c>
      <c r="K1999">
        <v>1.72173556665196</v>
      </c>
      <c r="L1999">
        <v>2.2798397753200499</v>
      </c>
    </row>
    <row r="2000" spans="1:12" x14ac:dyDescent="0.25">
      <c r="A2000" t="s">
        <v>2010</v>
      </c>
      <c r="B2000">
        <v>28333546.700255498</v>
      </c>
      <c r="C2000">
        <v>330156274.30319703</v>
      </c>
      <c r="D2000">
        <v>358489821.00345302</v>
      </c>
      <c r="E2000">
        <v>362417896.27390498</v>
      </c>
      <c r="F2000">
        <v>3928075.2704519602</v>
      </c>
      <c r="G2000">
        <v>1.08385245619417E-2</v>
      </c>
      <c r="H2000">
        <v>7.1764289199985498</v>
      </c>
      <c r="I2000">
        <v>2047.46</v>
      </c>
      <c r="J2000">
        <v>2163.1149999999998</v>
      </c>
      <c r="K2000">
        <v>1.7337207008178901</v>
      </c>
      <c r="L2000">
        <v>2.2976956283433201</v>
      </c>
    </row>
    <row r="2001" spans="1:12" x14ac:dyDescent="0.25">
      <c r="A2001" t="s">
        <v>2011</v>
      </c>
      <c r="B2001">
        <v>28135539.191023499</v>
      </c>
      <c r="C2001">
        <v>330156274.30319703</v>
      </c>
      <c r="D2001">
        <v>358291813.49422097</v>
      </c>
      <c r="E2001">
        <v>362417896.27390498</v>
      </c>
      <c r="F2001">
        <v>4126082.77968401</v>
      </c>
      <c r="G2001">
        <v>1.1384875918394601E-2</v>
      </c>
      <c r="H2001">
        <v>7.1724651064329299</v>
      </c>
      <c r="I2001">
        <v>2058.9879999999998</v>
      </c>
      <c r="J2001">
        <v>2180.7269999999999</v>
      </c>
      <c r="K2001">
        <v>1.74348222594611</v>
      </c>
      <c r="L2001">
        <v>2.3164033786970402</v>
      </c>
    </row>
    <row r="2002" spans="1:12" x14ac:dyDescent="0.25">
      <c r="A2002" t="s">
        <v>2012</v>
      </c>
      <c r="B2002">
        <v>28131533.285913698</v>
      </c>
      <c r="C2002">
        <v>330156274.30319703</v>
      </c>
      <c r="D2002">
        <v>358287807.58911097</v>
      </c>
      <c r="E2002">
        <v>362417896.27390498</v>
      </c>
      <c r="F2002">
        <v>4130088.6847940101</v>
      </c>
      <c r="G2002">
        <v>1.13959291946019E-2</v>
      </c>
      <c r="H2002">
        <v>7.1723849142165896</v>
      </c>
      <c r="I2002">
        <v>2043.702</v>
      </c>
      <c r="J2002">
        <v>2165.0079999999998</v>
      </c>
      <c r="K2002">
        <v>1.7305385520122101</v>
      </c>
      <c r="L2002">
        <v>2.2997064034636701</v>
      </c>
    </row>
    <row r="2003" spans="1:12" x14ac:dyDescent="0.25">
      <c r="A2003" t="s">
        <v>2013</v>
      </c>
      <c r="B2003">
        <v>28658000.218589101</v>
      </c>
      <c r="C2003">
        <v>330156274.30319703</v>
      </c>
      <c r="D2003">
        <v>358814274.52178597</v>
      </c>
      <c r="E2003">
        <v>362417896.27390498</v>
      </c>
      <c r="F2003">
        <v>3603621.7521190001</v>
      </c>
      <c r="G2003">
        <v>9.9432776062346896E-3</v>
      </c>
      <c r="H2003">
        <v>7.1829239931519302</v>
      </c>
      <c r="I2003">
        <v>2058.8310000000001</v>
      </c>
      <c r="J2003">
        <v>2185.4720000000002</v>
      </c>
      <c r="K2003">
        <v>1.7433492835931399</v>
      </c>
      <c r="L2003">
        <v>2.32144359419945</v>
      </c>
    </row>
    <row r="2004" spans="1:12" x14ac:dyDescent="0.25">
      <c r="A2004" t="s">
        <v>2014</v>
      </c>
      <c r="B2004">
        <v>28816194.855965398</v>
      </c>
      <c r="C2004">
        <v>330156274.30319703</v>
      </c>
      <c r="D2004">
        <v>358972469.159163</v>
      </c>
      <c r="E2004">
        <v>362417896.27390498</v>
      </c>
      <c r="F2004">
        <v>3445427.1147419801</v>
      </c>
      <c r="G2004">
        <v>9.5067797428469904E-3</v>
      </c>
      <c r="H2004">
        <v>7.1860908126936502</v>
      </c>
      <c r="I2004">
        <v>2098.2840000000001</v>
      </c>
      <c r="J2004">
        <v>2237.3159999999998</v>
      </c>
      <c r="K2004">
        <v>1.7767567654532801</v>
      </c>
      <c r="L2004">
        <v>2.3765131268668398</v>
      </c>
    </row>
    <row r="2005" spans="1:12" x14ac:dyDescent="0.25">
      <c r="A2005" t="s">
        <v>2015</v>
      </c>
      <c r="B2005">
        <v>29542800.227160301</v>
      </c>
      <c r="C2005">
        <v>330156274.30319703</v>
      </c>
      <c r="D2005">
        <v>359699074.530357</v>
      </c>
      <c r="E2005">
        <v>362417896.27390498</v>
      </c>
      <c r="F2005">
        <v>2718821.7435479802</v>
      </c>
      <c r="G2005">
        <v>7.5018970406835802E-3</v>
      </c>
      <c r="H2005">
        <v>7.20063636320514</v>
      </c>
      <c r="I2005">
        <v>2105.2370000000001</v>
      </c>
      <c r="J2005">
        <v>2238.62</v>
      </c>
      <c r="K2005">
        <v>1.7826443334803901</v>
      </c>
      <c r="L2005">
        <v>2.3778982566909002</v>
      </c>
    </row>
    <row r="2006" spans="1:12" x14ac:dyDescent="0.25">
      <c r="A2006" t="s">
        <v>2016</v>
      </c>
      <c r="B2006">
        <v>29434702.2660795</v>
      </c>
      <c r="C2006">
        <v>330156274.30319703</v>
      </c>
      <c r="D2006">
        <v>359590976.56927699</v>
      </c>
      <c r="E2006">
        <v>362417896.27390498</v>
      </c>
      <c r="F2006">
        <v>2826919.7046279898</v>
      </c>
      <c r="G2006">
        <v>7.8001658684412403E-3</v>
      </c>
      <c r="H2006">
        <v>7.1984724040391201</v>
      </c>
      <c r="I2006">
        <v>2134.3000000000002</v>
      </c>
      <c r="J2006">
        <v>2273.761</v>
      </c>
      <c r="K2006">
        <v>1.80725391057976</v>
      </c>
      <c r="L2006">
        <v>2.4152255934601499</v>
      </c>
    </row>
    <row r="2007" spans="1:12" x14ac:dyDescent="0.25">
      <c r="A2007" t="s">
        <v>2017</v>
      </c>
      <c r="B2007">
        <v>29188126.349279799</v>
      </c>
      <c r="C2007">
        <v>330156274.30319703</v>
      </c>
      <c r="D2007">
        <v>359344400.65247703</v>
      </c>
      <c r="E2007">
        <v>362417896.27390498</v>
      </c>
      <c r="F2007">
        <v>3073495.62142795</v>
      </c>
      <c r="G2007">
        <v>8.4805293916973001E-3</v>
      </c>
      <c r="H2007">
        <v>7.1935363237472298</v>
      </c>
      <c r="I2007">
        <v>2130.5419999999999</v>
      </c>
      <c r="J2007">
        <v>2270.6660000000002</v>
      </c>
      <c r="K2007">
        <v>1.80407176177408</v>
      </c>
      <c r="L2007">
        <v>2.4119380345602601</v>
      </c>
    </row>
    <row r="2008" spans="1:12" x14ac:dyDescent="0.25">
      <c r="A2008" t="s">
        <v>2018</v>
      </c>
      <c r="B2008">
        <v>58614229.212906197</v>
      </c>
      <c r="C2008">
        <v>301033189.32673597</v>
      </c>
      <c r="D2008">
        <v>359647418.53964198</v>
      </c>
      <c r="E2008">
        <v>362417896.27390498</v>
      </c>
      <c r="F2008">
        <v>2770477.7342630001</v>
      </c>
      <c r="G2008">
        <v>7.6444286078222699E-3</v>
      </c>
      <c r="H2008">
        <v>7.1996022876918699</v>
      </c>
      <c r="I2008">
        <v>2131.5390000000002</v>
      </c>
      <c r="J2008">
        <v>2268.6129999999998</v>
      </c>
      <c r="K2008">
        <v>1.8049159880538199</v>
      </c>
      <c r="L2008">
        <v>2.4097573048602801</v>
      </c>
    </row>
    <row r="2009" spans="1:12" x14ac:dyDescent="0.25">
      <c r="A2009" t="s">
        <v>2019</v>
      </c>
      <c r="B2009">
        <v>61132511.969503902</v>
      </c>
      <c r="C2009">
        <v>297821552.58288199</v>
      </c>
      <c r="D2009">
        <v>358954064.55238599</v>
      </c>
      <c r="E2009">
        <v>362417896.27390498</v>
      </c>
      <c r="F2009">
        <v>3463831.7215189901</v>
      </c>
      <c r="G2009">
        <v>9.55756257384467E-3</v>
      </c>
      <c r="H2009">
        <v>7.1857223800503798</v>
      </c>
      <c r="I2009">
        <v>2101.6010000000001</v>
      </c>
      <c r="J2009">
        <v>2229.4630000000002</v>
      </c>
      <c r="K2009">
        <v>1.7795654901974101</v>
      </c>
      <c r="L2009">
        <v>2.36817154365496</v>
      </c>
    </row>
    <row r="2010" spans="1:12" x14ac:dyDescent="0.25">
      <c r="A2010" t="s">
        <v>2020</v>
      </c>
      <c r="B2010">
        <v>69102485.080048606</v>
      </c>
      <c r="C2010">
        <v>289747996.95141</v>
      </c>
      <c r="D2010">
        <v>358850482.03145802</v>
      </c>
      <c r="E2010">
        <v>362417896.27390498</v>
      </c>
      <c r="F2010">
        <v>3567414.24244696</v>
      </c>
      <c r="G2010">
        <v>9.8433721930519993E-3</v>
      </c>
      <c r="H2010">
        <v>7.1836488132285599</v>
      </c>
      <c r="I2010">
        <v>2105.1219999999998</v>
      </c>
      <c r="J2010">
        <v>2232.5259999999998</v>
      </c>
      <c r="K2010">
        <v>1.7825469553237501</v>
      </c>
      <c r="L2010">
        <v>2.37142511163891</v>
      </c>
    </row>
    <row r="2011" spans="1:12" x14ac:dyDescent="0.25">
      <c r="A2011" t="s">
        <v>2021</v>
      </c>
      <c r="B2011">
        <v>67805285.003086194</v>
      </c>
      <c r="C2011">
        <v>290928638.60221499</v>
      </c>
      <c r="D2011">
        <v>358733923.60530102</v>
      </c>
      <c r="E2011">
        <v>362417896.27390498</v>
      </c>
      <c r="F2011">
        <v>3683972.66860396</v>
      </c>
      <c r="G2011">
        <v>1.01649855221822E-2</v>
      </c>
      <c r="H2011">
        <v>7.18131548823205</v>
      </c>
      <c r="I2011">
        <v>2098.8850000000002</v>
      </c>
      <c r="J2011">
        <v>2224.8029999999999</v>
      </c>
      <c r="K2011">
        <v>1.7772656721675399</v>
      </c>
      <c r="L2011">
        <v>2.36322161652298</v>
      </c>
    </row>
    <row r="2012" spans="1:12" x14ac:dyDescent="0.25">
      <c r="A2012" t="s">
        <v>2022</v>
      </c>
      <c r="B2012">
        <v>65412841.682904199</v>
      </c>
      <c r="C2012">
        <v>293541221.854958</v>
      </c>
      <c r="D2012">
        <v>358954063.537862</v>
      </c>
      <c r="E2012">
        <v>362417896.27390498</v>
      </c>
      <c r="F2012">
        <v>3463832.7360429801</v>
      </c>
      <c r="G2012">
        <v>9.5575653731655406E-3</v>
      </c>
      <c r="H2012">
        <v>7.1857223597411304</v>
      </c>
      <c r="I2012">
        <v>2097.748</v>
      </c>
      <c r="J2012">
        <v>2224.4789999999998</v>
      </c>
      <c r="K2012">
        <v>1.77630289856668</v>
      </c>
      <c r="L2012">
        <v>2.36287745849922</v>
      </c>
    </row>
    <row r="2013" spans="1:12" x14ac:dyDescent="0.25">
      <c r="A2013" t="s">
        <v>2023</v>
      </c>
      <c r="B2013">
        <v>64758210.801361702</v>
      </c>
      <c r="C2013">
        <v>293541221.854958</v>
      </c>
      <c r="D2013">
        <v>358299432.65631902</v>
      </c>
      <c r="E2013">
        <v>362417896.27390498</v>
      </c>
      <c r="F2013">
        <v>4118463.6175859598</v>
      </c>
      <c r="G2013">
        <v>1.1363852778598299E-2</v>
      </c>
      <c r="H2013">
        <v>7.1726176306387002</v>
      </c>
      <c r="I2013">
        <v>2065.826</v>
      </c>
      <c r="J2013">
        <v>2187.248</v>
      </c>
      <c r="K2013">
        <v>1.74927241581658</v>
      </c>
      <c r="L2013">
        <v>2.3233300900334402</v>
      </c>
    </row>
    <row r="2014" spans="1:12" x14ac:dyDescent="0.25">
      <c r="A2014" t="s">
        <v>2024</v>
      </c>
      <c r="B2014">
        <v>67320555.308204606</v>
      </c>
      <c r="C2014">
        <v>290513717.94118798</v>
      </c>
      <c r="D2014">
        <v>357834273.24939299</v>
      </c>
      <c r="E2014">
        <v>362417896.27390498</v>
      </c>
      <c r="F2014">
        <v>4583623.0245119901</v>
      </c>
      <c r="G2014">
        <v>1.26473418438692E-2</v>
      </c>
      <c r="H2014">
        <v>7.1633058364825102</v>
      </c>
      <c r="I2014">
        <v>2072.8310000000001</v>
      </c>
      <c r="J2014">
        <v>2196.7950000000001</v>
      </c>
      <c r="K2014">
        <v>1.75520401570583</v>
      </c>
      <c r="L2014">
        <v>2.3334710673572499</v>
      </c>
    </row>
    <row r="2015" spans="1:12" x14ac:dyDescent="0.25">
      <c r="A2015" t="s">
        <v>2025</v>
      </c>
      <c r="B2015">
        <v>66667972.497874796</v>
      </c>
      <c r="C2015">
        <v>290513717.94118798</v>
      </c>
      <c r="D2015">
        <v>357181690.43906301</v>
      </c>
      <c r="E2015">
        <v>362417896.27390498</v>
      </c>
      <c r="F2015">
        <v>5236205.8348419704</v>
      </c>
      <c r="G2015">
        <v>1.44479781177379E-2</v>
      </c>
      <c r="H2015">
        <v>7.1502421066961599</v>
      </c>
      <c r="I2015">
        <v>2067.3820000000001</v>
      </c>
      <c r="J2015">
        <v>2194.6680000000001</v>
      </c>
      <c r="K2015">
        <v>1.7505899846142501</v>
      </c>
      <c r="L2015">
        <v>2.3312117336641802</v>
      </c>
    </row>
    <row r="2016" spans="1:12" x14ac:dyDescent="0.25">
      <c r="A2016" t="s">
        <v>2026</v>
      </c>
      <c r="B2016">
        <v>58363132.249896199</v>
      </c>
      <c r="C2016">
        <v>298405550.34118801</v>
      </c>
      <c r="D2016">
        <v>356768682.591084</v>
      </c>
      <c r="E2016">
        <v>362417896.27390498</v>
      </c>
      <c r="F2016">
        <v>5649213.6828209804</v>
      </c>
      <c r="G2016">
        <v>1.5587568221386801E-2</v>
      </c>
      <c r="H2016">
        <v>7.1419743085865104</v>
      </c>
      <c r="I2016">
        <v>2057.0329999999999</v>
      </c>
      <c r="J2016">
        <v>2190.4740000000002</v>
      </c>
      <c r="K2016">
        <v>1.74182679728323</v>
      </c>
      <c r="L2016">
        <v>2.3267567992454001</v>
      </c>
    </row>
    <row r="2017" spans="1:12" x14ac:dyDescent="0.25">
      <c r="A2017" t="s">
        <v>2027</v>
      </c>
      <c r="B2017">
        <v>56587949.411527596</v>
      </c>
      <c r="C2017">
        <v>298405550.34118801</v>
      </c>
      <c r="D2017">
        <v>354993499.752716</v>
      </c>
      <c r="E2017">
        <v>362417896.27390498</v>
      </c>
      <c r="F2017">
        <v>7424396.5211889697</v>
      </c>
      <c r="G2017">
        <v>2.0485733727613201E-2</v>
      </c>
      <c r="H2017">
        <v>7.1064378087665396</v>
      </c>
      <c r="I2017">
        <v>2036.519</v>
      </c>
      <c r="J2017">
        <v>2167.826</v>
      </c>
      <c r="K2017">
        <v>1.7244562276718201</v>
      </c>
      <c r="L2017">
        <v>2.3026997284975601</v>
      </c>
    </row>
    <row r="2018" spans="1:12" x14ac:dyDescent="0.25">
      <c r="A2018" t="s">
        <v>2028</v>
      </c>
      <c r="B2018">
        <v>54573589.1154579</v>
      </c>
      <c r="C2018">
        <v>298405550.34118801</v>
      </c>
      <c r="D2018">
        <v>352979139.45664603</v>
      </c>
      <c r="E2018">
        <v>362417896.27390498</v>
      </c>
      <c r="F2018">
        <v>9438756.8172589503</v>
      </c>
      <c r="G2018">
        <v>2.6043848591090001E-2</v>
      </c>
      <c r="H2018">
        <v>7.0661133347171798</v>
      </c>
      <c r="I2018">
        <v>2003.4870000000001</v>
      </c>
      <c r="J2018">
        <v>2134.9690000000001</v>
      </c>
      <c r="K2018">
        <v>1.6964858340185101</v>
      </c>
      <c r="L2018">
        <v>2.2677984933526498</v>
      </c>
    </row>
    <row r="2019" spans="1:12" x14ac:dyDescent="0.25">
      <c r="A2019" t="s">
        <v>2029</v>
      </c>
      <c r="B2019">
        <v>55726909.135035403</v>
      </c>
      <c r="C2019">
        <v>298405550.34118801</v>
      </c>
      <c r="D2019">
        <v>354132459.47622299</v>
      </c>
      <c r="E2019">
        <v>362417896.27390498</v>
      </c>
      <c r="F2019">
        <v>8285436.7976819901</v>
      </c>
      <c r="G2019">
        <v>2.2861555356030499E-2</v>
      </c>
      <c r="H2019">
        <v>7.0892010729389803</v>
      </c>
      <c r="I2019">
        <v>2020.3409999999999</v>
      </c>
      <c r="J2019">
        <v>2158.4699999999998</v>
      </c>
      <c r="K2019">
        <v>1.7107572379490299</v>
      </c>
      <c r="L2019">
        <v>2.29276163445319</v>
      </c>
    </row>
    <row r="2020" spans="1:12" x14ac:dyDescent="0.25">
      <c r="A2020" t="s">
        <v>2030</v>
      </c>
      <c r="B2020">
        <v>51443326.042602196</v>
      </c>
      <c r="C2020">
        <v>303044181.914343</v>
      </c>
      <c r="D2020">
        <v>354487507.95694602</v>
      </c>
      <c r="E2020">
        <v>362417896.27390498</v>
      </c>
      <c r="F2020">
        <v>7930388.3169589601</v>
      </c>
      <c r="G2020">
        <v>2.1881889383755501E-2</v>
      </c>
      <c r="H2020">
        <v>7.0963086113843596</v>
      </c>
      <c r="I2020">
        <v>2026.3579999999999</v>
      </c>
      <c r="J2020">
        <v>2158.6590000000001</v>
      </c>
      <c r="K2020">
        <v>1.7158522324577501</v>
      </c>
      <c r="L2020">
        <v>2.2929623933003902</v>
      </c>
    </row>
    <row r="2021" spans="1:12" x14ac:dyDescent="0.25">
      <c r="A2021" t="s">
        <v>2031</v>
      </c>
      <c r="B2021">
        <v>47737092.790979803</v>
      </c>
      <c r="C2021">
        <v>307845754.81201601</v>
      </c>
      <c r="D2021">
        <v>355582847.60299599</v>
      </c>
      <c r="E2021">
        <v>362417896.27390498</v>
      </c>
      <c r="F2021">
        <v>6835048.6709089903</v>
      </c>
      <c r="G2021">
        <v>1.8859578241531599E-2</v>
      </c>
      <c r="H2021">
        <v>7.1182356694278299</v>
      </c>
      <c r="I2021">
        <v>2027.3530000000001</v>
      </c>
      <c r="J2021">
        <v>2156.4699999999998</v>
      </c>
      <c r="K2021">
        <v>1.7166947652043301</v>
      </c>
      <c r="L2021">
        <v>2.2906372022077099</v>
      </c>
    </row>
    <row r="2022" spans="1:12" x14ac:dyDescent="0.25">
      <c r="A2022" t="s">
        <v>2032</v>
      </c>
      <c r="B2022">
        <v>56831653.634361997</v>
      </c>
      <c r="C2022">
        <v>299429336.45591497</v>
      </c>
      <c r="D2022">
        <v>356260990.09027702</v>
      </c>
      <c r="E2022">
        <v>362417896.27390498</v>
      </c>
      <c r="F2022">
        <v>6156906.1836279603</v>
      </c>
      <c r="G2022">
        <v>1.6988416540486599E-2</v>
      </c>
      <c r="H2022">
        <v>7.1318110656384697</v>
      </c>
      <c r="I2022">
        <v>2028.038</v>
      </c>
      <c r="J2022">
        <v>2157.328</v>
      </c>
      <c r="K2022">
        <v>1.7172748003112701</v>
      </c>
      <c r="L2022">
        <v>2.2915485836410201</v>
      </c>
    </row>
    <row r="2023" spans="1:12" x14ac:dyDescent="0.25">
      <c r="A2023" t="s">
        <v>2033</v>
      </c>
      <c r="B2023">
        <v>57956831.648512602</v>
      </c>
      <c r="C2023">
        <v>296885989.42830199</v>
      </c>
      <c r="D2023">
        <v>354842821.076814</v>
      </c>
      <c r="E2023">
        <v>362417896.27390498</v>
      </c>
      <c r="F2023">
        <v>7575075.1970909797</v>
      </c>
      <c r="G2023">
        <v>2.0901493207073699E-2</v>
      </c>
      <c r="H2023">
        <v>7.1034214475087998</v>
      </c>
      <c r="I2023">
        <v>2010.0830000000001</v>
      </c>
      <c r="J2023">
        <v>2137.3159999999998</v>
      </c>
      <c r="K2023">
        <v>1.70207110637675</v>
      </c>
      <c r="L2023">
        <v>2.2702915145927198</v>
      </c>
    </row>
    <row r="2024" spans="1:12" x14ac:dyDescent="0.25">
      <c r="A2024" t="s">
        <v>2034</v>
      </c>
      <c r="B2024">
        <v>53187339.019485399</v>
      </c>
      <c r="C2024">
        <v>301943251.37550902</v>
      </c>
      <c r="D2024">
        <v>355130590.39499497</v>
      </c>
      <c r="E2024">
        <v>362417896.27390498</v>
      </c>
      <c r="F2024">
        <v>7287305.8789100097</v>
      </c>
      <c r="G2024">
        <v>2.0107466970677602E-2</v>
      </c>
      <c r="H2024">
        <v>7.1091821579565897</v>
      </c>
      <c r="I2024">
        <v>2015.2739999999999</v>
      </c>
      <c r="J2024">
        <v>2135.4960000000001</v>
      </c>
      <c r="K2024">
        <v>1.7064666716908199</v>
      </c>
      <c r="L2024">
        <v>2.2683582812493399</v>
      </c>
    </row>
    <row r="2025" spans="1:12" x14ac:dyDescent="0.25">
      <c r="A2025" t="s">
        <v>2035</v>
      </c>
      <c r="B2025">
        <v>52306327.718651503</v>
      </c>
      <c r="C2025">
        <v>301943251.37550902</v>
      </c>
      <c r="D2025">
        <v>354249579.09416097</v>
      </c>
      <c r="E2025">
        <v>362417896.27390498</v>
      </c>
      <c r="F2025">
        <v>8168317.1797440099</v>
      </c>
      <c r="G2025">
        <v>2.2538393560925699E-2</v>
      </c>
      <c r="H2025">
        <v>7.0915456321538404</v>
      </c>
      <c r="I2025">
        <v>2011.135</v>
      </c>
      <c r="J2025">
        <v>2133.9110000000001</v>
      </c>
      <c r="K2025">
        <v>1.70296190481836</v>
      </c>
      <c r="L2025">
        <v>2.2666746686947898</v>
      </c>
    </row>
    <row r="2026" spans="1:12" x14ac:dyDescent="0.25">
      <c r="A2026" t="s">
        <v>2036</v>
      </c>
      <c r="B2026">
        <v>53494311.8109181</v>
      </c>
      <c r="C2026">
        <v>301943251.37550902</v>
      </c>
      <c r="D2026">
        <v>355437563.186427</v>
      </c>
      <c r="E2026">
        <v>362417896.27390498</v>
      </c>
      <c r="F2026">
        <v>6980333.0874779802</v>
      </c>
      <c r="G2026">
        <v>1.9260453634448699E-2</v>
      </c>
      <c r="H2026">
        <v>7.1153272931571401</v>
      </c>
      <c r="I2026">
        <v>2052.8710000000001</v>
      </c>
      <c r="J2026">
        <v>2180.0540000000001</v>
      </c>
      <c r="K2026">
        <v>1.7383025547794499</v>
      </c>
      <c r="L2026">
        <v>2.3156885072464402</v>
      </c>
    </row>
    <row r="2027" spans="1:12" x14ac:dyDescent="0.25">
      <c r="A2027" t="s">
        <v>2037</v>
      </c>
      <c r="B2027">
        <v>53614286.635853603</v>
      </c>
      <c r="C2027">
        <v>301943251.37550902</v>
      </c>
      <c r="D2027">
        <v>355557538.01136303</v>
      </c>
      <c r="E2027">
        <v>362417896.27390498</v>
      </c>
      <c r="F2027">
        <v>6860358.2625419497</v>
      </c>
      <c r="G2027">
        <v>1.8929413621884401E-2</v>
      </c>
      <c r="H2027">
        <v>7.11772900933678</v>
      </c>
      <c r="I2027">
        <v>2050.7280000000001</v>
      </c>
      <c r="J2027">
        <v>2174.8519999999999</v>
      </c>
      <c r="K2027">
        <v>1.73648793399963</v>
      </c>
      <c r="L2027">
        <v>2.3101628589759402</v>
      </c>
    </row>
    <row r="2028" spans="1:12" x14ac:dyDescent="0.25">
      <c r="A2028" t="s">
        <v>2038</v>
      </c>
      <c r="B2028">
        <v>54273259.411650501</v>
      </c>
      <c r="C2028">
        <v>301943251.37550902</v>
      </c>
      <c r="D2028">
        <v>356216510.78715998</v>
      </c>
      <c r="E2028">
        <v>362417896.27390498</v>
      </c>
      <c r="F2028">
        <v>6201385.4867449999</v>
      </c>
      <c r="G2028">
        <v>1.7111145863663899E-2</v>
      </c>
      <c r="H2028">
        <v>7.1309206566546504</v>
      </c>
      <c r="I2028">
        <v>2047.91</v>
      </c>
      <c r="J2028">
        <v>2172.3719999999998</v>
      </c>
      <c r="K2028">
        <v>1.7341017457786601</v>
      </c>
      <c r="L2028">
        <v>2.3075285629915401</v>
      </c>
    </row>
    <row r="2029" spans="1:12" x14ac:dyDescent="0.25">
      <c r="A2029" t="s">
        <v>2039</v>
      </c>
      <c r="B2029">
        <v>53219311.653132901</v>
      </c>
      <c r="C2029">
        <v>301943251.37550902</v>
      </c>
      <c r="D2029">
        <v>355162563.028642</v>
      </c>
      <c r="E2029">
        <v>362417896.27390498</v>
      </c>
      <c r="F2029">
        <v>7255333.2452629805</v>
      </c>
      <c r="G2029">
        <v>2.0019246620701099E-2</v>
      </c>
      <c r="H2029">
        <v>7.1098222021623396</v>
      </c>
      <c r="I2029">
        <v>2024.9739999999999</v>
      </c>
      <c r="J2029">
        <v>2144.0839999999998</v>
      </c>
      <c r="K2029">
        <v>1.71468030751175</v>
      </c>
      <c r="L2029">
        <v>2.2774805933114401</v>
      </c>
    </row>
    <row r="2030" spans="1:12" x14ac:dyDescent="0.25">
      <c r="A2030" t="s">
        <v>2040</v>
      </c>
      <c r="B2030">
        <v>53317142.396963596</v>
      </c>
      <c r="C2030">
        <v>301943251.37550902</v>
      </c>
      <c r="D2030">
        <v>355260393.77247298</v>
      </c>
      <c r="E2030">
        <v>362417896.27390498</v>
      </c>
      <c r="F2030">
        <v>7157502.5014319997</v>
      </c>
      <c r="G2030">
        <v>1.97493075673685E-2</v>
      </c>
      <c r="H2030">
        <v>7.1117806270273096</v>
      </c>
      <c r="I2030">
        <v>2026.5039999999999</v>
      </c>
      <c r="J2030">
        <v>2145.9520000000002</v>
      </c>
      <c r="K2030">
        <v>1.7159758603783499</v>
      </c>
      <c r="L2030">
        <v>2.2794648130287198</v>
      </c>
    </row>
    <row r="2031" spans="1:12" x14ac:dyDescent="0.25">
      <c r="A2031" t="s">
        <v>2041</v>
      </c>
      <c r="B2031">
        <v>53281395.064626403</v>
      </c>
      <c r="C2031">
        <v>301943251.37550902</v>
      </c>
      <c r="D2031">
        <v>355224646.44013602</v>
      </c>
      <c r="E2031">
        <v>362417896.27390498</v>
      </c>
      <c r="F2031">
        <v>7193249.8337689601</v>
      </c>
      <c r="G2031">
        <v>1.9847943238245899E-2</v>
      </c>
      <c r="H2031">
        <v>7.1110650190112299</v>
      </c>
      <c r="I2031">
        <v>2005.183</v>
      </c>
      <c r="J2031">
        <v>2115.143</v>
      </c>
      <c r="K2031">
        <v>1.6979219501373</v>
      </c>
      <c r="L2031">
        <v>2.2467389965031801</v>
      </c>
    </row>
    <row r="2032" spans="1:12" x14ac:dyDescent="0.25">
      <c r="A2032" t="s">
        <v>2042</v>
      </c>
      <c r="B2032">
        <v>54023720.8547047</v>
      </c>
      <c r="C2032">
        <v>301943251.37550902</v>
      </c>
      <c r="D2032">
        <v>355966972.230214</v>
      </c>
      <c r="E2032">
        <v>362417896.27390498</v>
      </c>
      <c r="F2032">
        <v>6450924.0436909804</v>
      </c>
      <c r="G2032">
        <v>1.7799684038824499E-2</v>
      </c>
      <c r="H2032">
        <v>7.1259252687473698</v>
      </c>
      <c r="I2032">
        <v>2008.1189999999999</v>
      </c>
      <c r="J2032">
        <v>2115.7710000000002</v>
      </c>
      <c r="K2032">
        <v>1.70040805681465</v>
      </c>
      <c r="L2032">
        <v>2.2474060682282699</v>
      </c>
    </row>
    <row r="2033" spans="1:12" x14ac:dyDescent="0.25">
      <c r="A2033" t="s">
        <v>2043</v>
      </c>
      <c r="B2033">
        <v>65205591.823606402</v>
      </c>
      <c r="C2033">
        <v>291431809.69570303</v>
      </c>
      <c r="D2033">
        <v>356637401.51930898</v>
      </c>
      <c r="E2033">
        <v>362417896.27390498</v>
      </c>
      <c r="F2033">
        <v>5780494.7545959903</v>
      </c>
      <c r="G2033">
        <v>1.59498049462416E-2</v>
      </c>
      <c r="H2033">
        <v>7.1393462582906899</v>
      </c>
      <c r="I2033">
        <v>2024.951</v>
      </c>
      <c r="J2033">
        <v>2135.9050000000002</v>
      </c>
      <c r="K2033">
        <v>1.71466083188042</v>
      </c>
      <c r="L2033">
        <v>2.26879272764354</v>
      </c>
    </row>
    <row r="2034" spans="1:12" x14ac:dyDescent="0.25">
      <c r="A2034" t="s">
        <v>2044</v>
      </c>
      <c r="B2034">
        <v>45013678.529548898</v>
      </c>
      <c r="C2034">
        <v>311106906.59190601</v>
      </c>
      <c r="D2034">
        <v>356120585.12145501</v>
      </c>
      <c r="E2034">
        <v>362417896.27390498</v>
      </c>
      <c r="F2034">
        <v>6297311.1524499701</v>
      </c>
      <c r="G2034">
        <v>1.7375828338484299E-2</v>
      </c>
      <c r="H2034">
        <v>7.1290003685984704</v>
      </c>
      <c r="I2034">
        <v>2021.2850000000001</v>
      </c>
      <c r="J2034">
        <v>2130.8679999999999</v>
      </c>
      <c r="K2034">
        <v>1.7115565856000601</v>
      </c>
      <c r="L2034">
        <v>2.2634423450332899</v>
      </c>
    </row>
    <row r="2035" spans="1:12" x14ac:dyDescent="0.25">
      <c r="A2035" t="s">
        <v>2045</v>
      </c>
      <c r="B2035">
        <v>55990532.107642204</v>
      </c>
      <c r="C2035">
        <v>300579476.18890703</v>
      </c>
      <c r="D2035">
        <v>356570008.29654902</v>
      </c>
      <c r="E2035">
        <v>362417896.27390498</v>
      </c>
      <c r="F2035">
        <v>5847887.9773559598</v>
      </c>
      <c r="G2035">
        <v>1.61357594022793E-2</v>
      </c>
      <c r="H2035">
        <v>7.1379971469784902</v>
      </c>
      <c r="I2035">
        <v>2034.569</v>
      </c>
      <c r="J2035">
        <v>2148.4140000000002</v>
      </c>
      <c r="K2035">
        <v>1.7228050328418401</v>
      </c>
      <c r="L2035">
        <v>2.2820799891229102</v>
      </c>
    </row>
    <row r="2036" spans="1:12" x14ac:dyDescent="0.25">
      <c r="A2036" t="s">
        <v>2046</v>
      </c>
      <c r="B2036">
        <v>70466865.548045203</v>
      </c>
      <c r="C2036">
        <v>287565256.307576</v>
      </c>
      <c r="D2036">
        <v>358032121.85562098</v>
      </c>
      <c r="E2036">
        <v>362417896.27390498</v>
      </c>
      <c r="F2036">
        <v>4385774.4182839999</v>
      </c>
      <c r="G2036">
        <v>1.2101428939837299E-2</v>
      </c>
      <c r="H2036">
        <v>7.1672664690481502</v>
      </c>
      <c r="I2036">
        <v>2041.4760000000001</v>
      </c>
      <c r="J2036">
        <v>2155.9760000000001</v>
      </c>
      <c r="K2036">
        <v>1.7286536496063001</v>
      </c>
      <c r="L2036">
        <v>2.2901124674430799</v>
      </c>
    </row>
    <row r="2037" spans="1:12" x14ac:dyDescent="0.25">
      <c r="A2037" t="s">
        <v>2047</v>
      </c>
      <c r="B2037">
        <v>83075765.047781393</v>
      </c>
      <c r="C2037">
        <v>274181718.91104102</v>
      </c>
      <c r="D2037">
        <v>357257483.95882201</v>
      </c>
      <c r="E2037">
        <v>362417896.27390498</v>
      </c>
      <c r="F2037">
        <v>5160412.3150829701</v>
      </c>
      <c r="G2037">
        <v>1.42388451788343E-2</v>
      </c>
      <c r="H2037">
        <v>7.1517593793641101</v>
      </c>
      <c r="I2037">
        <v>2034.5650000000001</v>
      </c>
      <c r="J2037">
        <v>2147.2800000000002</v>
      </c>
      <c r="K2037">
        <v>1.72280164577552</v>
      </c>
      <c r="L2037">
        <v>2.2808754360397199</v>
      </c>
    </row>
    <row r="2038" spans="1:12" x14ac:dyDescent="0.25">
      <c r="A2038" t="s">
        <v>2048</v>
      </c>
      <c r="B2038">
        <v>169936521.58203399</v>
      </c>
      <c r="C2038">
        <v>188558264.517317</v>
      </c>
      <c r="D2038">
        <v>358494786.09935099</v>
      </c>
      <c r="E2038">
        <v>362417896.27390498</v>
      </c>
      <c r="F2038">
        <v>3923110.1745539899</v>
      </c>
      <c r="G2038">
        <v>1.08248246427351E-2</v>
      </c>
      <c r="H2038">
        <v>7.1765283137768501</v>
      </c>
      <c r="I2038">
        <v>2050.2280000000001</v>
      </c>
      <c r="J2038">
        <v>2169.3519999999999</v>
      </c>
      <c r="K2038">
        <v>1.73606455070989</v>
      </c>
      <c r="L2038">
        <v>2.3043206703008599</v>
      </c>
    </row>
    <row r="2039" spans="1:12" x14ac:dyDescent="0.25">
      <c r="A2039" t="s">
        <v>2049</v>
      </c>
      <c r="B2039">
        <v>167074999.90480101</v>
      </c>
      <c r="C2039">
        <v>189451097.38690501</v>
      </c>
      <c r="D2039">
        <v>356526097.29170603</v>
      </c>
      <c r="E2039">
        <v>362417896.27390498</v>
      </c>
      <c r="F2039">
        <v>5891798.9821989499</v>
      </c>
      <c r="G2039">
        <v>1.6256920650922001E-2</v>
      </c>
      <c r="H2039">
        <v>7.1371181144743598</v>
      </c>
      <c r="I2039">
        <v>2040.595</v>
      </c>
      <c r="J2039">
        <v>2155.1640000000002</v>
      </c>
      <c r="K2039">
        <v>1.7279076482497799</v>
      </c>
      <c r="L2039">
        <v>2.2892499479514101</v>
      </c>
    </row>
    <row r="2040" spans="1:12" x14ac:dyDescent="0.25">
      <c r="A2040" t="s">
        <v>2050</v>
      </c>
      <c r="B2040">
        <v>170360693.99271199</v>
      </c>
      <c r="C2040">
        <v>186836447.222859</v>
      </c>
      <c r="D2040">
        <v>357197141.21557099</v>
      </c>
      <c r="E2040">
        <v>362417896.27390498</v>
      </c>
      <c r="F2040">
        <v>5220755.0583339902</v>
      </c>
      <c r="G2040">
        <v>1.4405345630030099E-2</v>
      </c>
      <c r="H2040">
        <v>7.1505514080845796</v>
      </c>
      <c r="I2040">
        <v>2039.212</v>
      </c>
      <c r="J2040">
        <v>2156.4639999999999</v>
      </c>
      <c r="K2040">
        <v>1.7267365700703601</v>
      </c>
      <c r="L2040">
        <v>2.2906308289109698</v>
      </c>
    </row>
    <row r="2041" spans="1:12" x14ac:dyDescent="0.25">
      <c r="A2041" t="s">
        <v>2051</v>
      </c>
      <c r="B2041">
        <v>165944540.73112601</v>
      </c>
      <c r="C2041">
        <v>190122762.66321501</v>
      </c>
      <c r="D2041">
        <v>356067303.39434099</v>
      </c>
      <c r="E2041">
        <v>362417896.27390498</v>
      </c>
      <c r="F2041">
        <v>6350592.87956399</v>
      </c>
      <c r="G2041">
        <v>1.7522845711692998E-2</v>
      </c>
      <c r="H2041">
        <v>7.1279337482790996</v>
      </c>
      <c r="I2041">
        <v>2038.3050000000001</v>
      </c>
      <c r="J2041">
        <v>2149.9180000000001</v>
      </c>
      <c r="K2041">
        <v>1.7259685527827699</v>
      </c>
      <c r="L2041">
        <v>2.2836775621715102</v>
      </c>
    </row>
    <row r="2042" spans="1:12" x14ac:dyDescent="0.25">
      <c r="A2042" t="s">
        <v>2052</v>
      </c>
      <c r="B2042">
        <v>163630735.643273</v>
      </c>
      <c r="C2042">
        <v>190919250.66321501</v>
      </c>
      <c r="D2042">
        <v>354549986.30648899</v>
      </c>
      <c r="E2042">
        <v>362417896.27390498</v>
      </c>
      <c r="F2042">
        <v>7867909.9674159903</v>
      </c>
      <c r="G2042">
        <v>2.17094962702108E-2</v>
      </c>
      <c r="H2042">
        <v>7.0975593343010699</v>
      </c>
      <c r="I2042">
        <v>2024.8340000000001</v>
      </c>
      <c r="J2042">
        <v>2128.2739999999999</v>
      </c>
      <c r="K2042">
        <v>1.71456176019062</v>
      </c>
      <c r="L2042">
        <v>2.2606869564109</v>
      </c>
    </row>
    <row r="2043" spans="1:12" x14ac:dyDescent="0.25">
      <c r="A2043" t="s">
        <v>2053</v>
      </c>
      <c r="B2043">
        <v>167096099.245332</v>
      </c>
      <c r="C2043">
        <v>190492599.87176901</v>
      </c>
      <c r="D2043">
        <v>357588699.11710101</v>
      </c>
      <c r="E2043">
        <v>362417896.27390498</v>
      </c>
      <c r="F2043">
        <v>4829197.1568039702</v>
      </c>
      <c r="G2043">
        <v>1.33249411975898E-2</v>
      </c>
      <c r="H2043">
        <v>7.1583898104150201</v>
      </c>
      <c r="I2043">
        <v>2040.8779999999999</v>
      </c>
      <c r="J2043">
        <v>2150.6019999999999</v>
      </c>
      <c r="K2043">
        <v>1.7281472831917699</v>
      </c>
      <c r="L2043">
        <v>2.2844041179994599</v>
      </c>
    </row>
    <row r="2044" spans="1:12" x14ac:dyDescent="0.25">
      <c r="A2044" t="s">
        <v>2054</v>
      </c>
      <c r="B2044">
        <v>169995918.06896901</v>
      </c>
      <c r="C2044">
        <v>187909568.74110201</v>
      </c>
      <c r="D2044">
        <v>357905486.810072</v>
      </c>
      <c r="E2044">
        <v>362417896.27390498</v>
      </c>
      <c r="F2044">
        <v>4512409.4638329698</v>
      </c>
      <c r="G2044">
        <v>1.24508461370865E-2</v>
      </c>
      <c r="H2044">
        <v>7.1647314252340202</v>
      </c>
      <c r="I2044">
        <v>2029.9559999999999</v>
      </c>
      <c r="J2044">
        <v>2134.7159999999999</v>
      </c>
      <c r="K2044">
        <v>1.7188988986107101</v>
      </c>
      <c r="L2044">
        <v>2.2675297526736</v>
      </c>
    </row>
    <row r="2045" spans="1:12" x14ac:dyDescent="0.25">
      <c r="A2045" t="s">
        <v>2055</v>
      </c>
      <c r="B2045">
        <v>170872279.64693299</v>
      </c>
      <c r="C2045">
        <v>187909568.74110201</v>
      </c>
      <c r="D2045">
        <v>358781848.388035</v>
      </c>
      <c r="E2045">
        <v>362417896.27390498</v>
      </c>
      <c r="F2045">
        <v>3636047.8858699799</v>
      </c>
      <c r="G2045">
        <v>1.00327492743955E-2</v>
      </c>
      <c r="H2045">
        <v>7.1822748705537904</v>
      </c>
      <c r="I2045">
        <v>2030.502</v>
      </c>
      <c r="J2045">
        <v>2134.2809999999999</v>
      </c>
      <c r="K2045">
        <v>1.7193612331631001</v>
      </c>
      <c r="L2045">
        <v>2.2670676886602101</v>
      </c>
    </row>
    <row r="2046" spans="1:12" x14ac:dyDescent="0.25">
      <c r="A2046" t="s">
        <v>2056</v>
      </c>
      <c r="B2046">
        <v>173376342.02646199</v>
      </c>
      <c r="C2046">
        <v>187909568.74110201</v>
      </c>
      <c r="D2046">
        <v>361285910.76756501</v>
      </c>
      <c r="E2046">
        <v>362417896.27390498</v>
      </c>
      <c r="F2046">
        <v>1131985.50633997</v>
      </c>
      <c r="G2046">
        <v>3.1234260724377801E-3</v>
      </c>
      <c r="H2046">
        <v>7.23240244635954</v>
      </c>
      <c r="I2046">
        <v>2052.5320000000002</v>
      </c>
      <c r="J2046">
        <v>2161.268</v>
      </c>
      <c r="K2046">
        <v>1.7380155009089999</v>
      </c>
      <c r="L2046">
        <v>2.2957337151646202</v>
      </c>
    </row>
    <row r="2047" spans="1:12" x14ac:dyDescent="0.25">
      <c r="A2047" t="s">
        <v>2057</v>
      </c>
      <c r="B2047">
        <v>174106926.63563299</v>
      </c>
      <c r="C2047">
        <v>187909568.74110201</v>
      </c>
      <c r="D2047">
        <v>362016495.37673497</v>
      </c>
      <c r="E2047">
        <v>362417896.27390498</v>
      </c>
      <c r="F2047">
        <v>401400.897170007</v>
      </c>
      <c r="G2047">
        <v>1.1075636752403599E-3</v>
      </c>
      <c r="H2047">
        <v>7.2470276552513297</v>
      </c>
      <c r="I2047">
        <v>2054.9479999999999</v>
      </c>
      <c r="J2047">
        <v>2160.7660000000001</v>
      </c>
      <c r="K2047">
        <v>1.74006128896502</v>
      </c>
      <c r="L2047">
        <v>2.2952004826710102</v>
      </c>
    </row>
    <row r="2048" spans="1:12" x14ac:dyDescent="0.25">
      <c r="A2048" t="s">
        <v>2058</v>
      </c>
      <c r="B2048">
        <v>172435763.95668</v>
      </c>
      <c r="C2048">
        <v>190313535.74110201</v>
      </c>
      <c r="D2048">
        <v>362749299.69778198</v>
      </c>
      <c r="E2048">
        <v>362749299.69778198</v>
      </c>
      <c r="F2048">
        <v>0</v>
      </c>
      <c r="G2048">
        <v>0</v>
      </c>
      <c r="H2048">
        <v>7.2616972994480298</v>
      </c>
      <c r="I2048">
        <v>2051.7130000000002</v>
      </c>
      <c r="J2048">
        <v>2153.41</v>
      </c>
      <c r="K2048">
        <v>1.7373219990804101</v>
      </c>
      <c r="L2048">
        <v>2.2873868208721202</v>
      </c>
    </row>
    <row r="2049" spans="1:12" x14ac:dyDescent="0.25">
      <c r="A2049" t="s">
        <v>2059</v>
      </c>
      <c r="B2049">
        <v>174199471.09259999</v>
      </c>
      <c r="C2049">
        <v>190313535.74110201</v>
      </c>
      <c r="D2049">
        <v>364513006.83370298</v>
      </c>
      <c r="E2049">
        <v>364513006.83370298</v>
      </c>
      <c r="F2049">
        <v>0</v>
      </c>
      <c r="G2049">
        <v>0</v>
      </c>
      <c r="H2049">
        <v>7.2970040729045396</v>
      </c>
      <c r="I2049">
        <v>2070.7150000000001</v>
      </c>
      <c r="J2049">
        <v>2176.2420000000002</v>
      </c>
      <c r="K2049">
        <v>1.7534122576236499</v>
      </c>
      <c r="L2049">
        <v>2.31163933938655</v>
      </c>
    </row>
    <row r="2050" spans="1:12" x14ac:dyDescent="0.25">
      <c r="A2050" t="s">
        <v>2060</v>
      </c>
      <c r="B2050">
        <v>146506495.86892799</v>
      </c>
      <c r="C2050">
        <v>219728071.49533501</v>
      </c>
      <c r="D2050">
        <v>366234567.36426401</v>
      </c>
      <c r="E2050">
        <v>366234567.36426401</v>
      </c>
      <c r="F2050">
        <v>0</v>
      </c>
      <c r="G2050">
        <v>0</v>
      </c>
      <c r="H2050">
        <v>7.3314671344901203</v>
      </c>
      <c r="I2050">
        <v>2085.9830000000002</v>
      </c>
      <c r="J2050">
        <v>2191.855</v>
      </c>
      <c r="K2050">
        <v>1.7663406897591201</v>
      </c>
      <c r="L2050">
        <v>2.3282237197109099</v>
      </c>
    </row>
    <row r="2051" spans="1:12" x14ac:dyDescent="0.25">
      <c r="A2051" t="s">
        <v>2061</v>
      </c>
      <c r="B2051">
        <v>145465332.26653701</v>
      </c>
      <c r="C2051">
        <v>219728071.49533501</v>
      </c>
      <c r="D2051">
        <v>365193403.76187199</v>
      </c>
      <c r="E2051">
        <v>366234567.36426401</v>
      </c>
      <c r="F2051">
        <v>1041163.6023920201</v>
      </c>
      <c r="G2051">
        <v>2.84288730549145E-3</v>
      </c>
      <c r="H2051">
        <v>7.3106245996428498</v>
      </c>
      <c r="I2051">
        <v>2066.6979999999999</v>
      </c>
      <c r="J2051">
        <v>2169.674</v>
      </c>
      <c r="K2051">
        <v>1.75001079627389</v>
      </c>
      <c r="L2051">
        <v>2.3046627038923799</v>
      </c>
    </row>
    <row r="2052" spans="1:12" x14ac:dyDescent="0.25">
      <c r="A2052" t="s">
        <v>2062</v>
      </c>
      <c r="B2052">
        <v>143784240.55430701</v>
      </c>
      <c r="C2052">
        <v>219728071.49533501</v>
      </c>
      <c r="D2052">
        <v>363512312.04964203</v>
      </c>
      <c r="E2052">
        <v>366234567.36426401</v>
      </c>
      <c r="F2052">
        <v>2722255.3146219798</v>
      </c>
      <c r="G2052">
        <v>7.4330922234175003E-3</v>
      </c>
      <c r="H2052">
        <v>7.2769716631465</v>
      </c>
      <c r="I2052">
        <v>2055.5189999999998</v>
      </c>
      <c r="J2052">
        <v>2160.239</v>
      </c>
      <c r="K2052">
        <v>1.7405447926819</v>
      </c>
      <c r="L2052">
        <v>2.2946406947743201</v>
      </c>
    </row>
    <row r="2053" spans="1:12" x14ac:dyDescent="0.25">
      <c r="A2053" t="s">
        <v>2063</v>
      </c>
      <c r="B2053">
        <v>132093786.808856</v>
      </c>
      <c r="C2053">
        <v>227627797.02384701</v>
      </c>
      <c r="D2053">
        <v>359721583.83270299</v>
      </c>
      <c r="E2053">
        <v>366234567.36426401</v>
      </c>
      <c r="F2053">
        <v>6512983.5315610198</v>
      </c>
      <c r="G2053">
        <v>1.77836395358144E-2</v>
      </c>
      <c r="H2053">
        <v>7.2010869657016698</v>
      </c>
      <c r="I2053">
        <v>2023.7349999999999</v>
      </c>
      <c r="J2053">
        <v>2126.9070000000002</v>
      </c>
      <c r="K2053">
        <v>1.7136311637197801</v>
      </c>
      <c r="L2053">
        <v>2.25923490697111</v>
      </c>
    </row>
    <row r="2054" spans="1:12" x14ac:dyDescent="0.25">
      <c r="A2054" t="s">
        <v>2064</v>
      </c>
      <c r="B2054">
        <v>134273631.25849301</v>
      </c>
      <c r="C2054">
        <v>227627797.02384701</v>
      </c>
      <c r="D2054">
        <v>361901428.28233999</v>
      </c>
      <c r="E2054">
        <v>366234567.36426401</v>
      </c>
      <c r="F2054">
        <v>4333139.0819240203</v>
      </c>
      <c r="G2054">
        <v>1.1831595016027501E-2</v>
      </c>
      <c r="H2054">
        <v>7.2447241844815098</v>
      </c>
      <c r="I2054">
        <v>2026.674</v>
      </c>
      <c r="J2054">
        <v>2136.7289999999998</v>
      </c>
      <c r="K2054">
        <v>1.71611981069686</v>
      </c>
      <c r="L2054">
        <v>2.2696679937286799</v>
      </c>
    </row>
    <row r="2055" spans="1:12" x14ac:dyDescent="0.25">
      <c r="A2055" t="s">
        <v>2065</v>
      </c>
      <c r="B2055">
        <v>135191767.90065601</v>
      </c>
      <c r="C2055">
        <v>227627797.02384701</v>
      </c>
      <c r="D2055">
        <v>362819564.92450303</v>
      </c>
      <c r="E2055">
        <v>366234567.36426401</v>
      </c>
      <c r="F2055">
        <v>3415002.4397609802</v>
      </c>
      <c r="G2055">
        <v>9.3246316543472395E-3</v>
      </c>
      <c r="H2055">
        <v>7.2631039039750398</v>
      </c>
      <c r="I2055">
        <v>2024.365</v>
      </c>
      <c r="J2055">
        <v>2134.11</v>
      </c>
      <c r="K2055">
        <v>1.71416462666485</v>
      </c>
      <c r="L2055">
        <v>2.2668860497032202</v>
      </c>
    </row>
    <row r="2056" spans="1:12" x14ac:dyDescent="0.25">
      <c r="A2056" t="s">
        <v>2066</v>
      </c>
      <c r="B2056">
        <v>136071886.32757199</v>
      </c>
      <c r="C2056">
        <v>227627797.02384701</v>
      </c>
      <c r="D2056">
        <v>363699683.35141897</v>
      </c>
      <c r="E2056">
        <v>366234567.36426401</v>
      </c>
      <c r="F2056">
        <v>2534884.0128450398</v>
      </c>
      <c r="G2056">
        <v>6.9214766675036298E-3</v>
      </c>
      <c r="H2056">
        <v>7.2807225557801702</v>
      </c>
      <c r="I2056">
        <v>2033.931</v>
      </c>
      <c r="J2056">
        <v>2144.8209999999999</v>
      </c>
      <c r="K2056">
        <v>1.7222647957641399</v>
      </c>
      <c r="L2056">
        <v>2.2782634465939</v>
      </c>
    </row>
    <row r="2057" spans="1:12" x14ac:dyDescent="0.25">
      <c r="A2057" t="s">
        <v>2067</v>
      </c>
      <c r="B2057">
        <v>128372480.927426</v>
      </c>
      <c r="C2057">
        <v>235298179.02384701</v>
      </c>
      <c r="D2057">
        <v>363670659.95127302</v>
      </c>
      <c r="E2057">
        <v>366234567.36426401</v>
      </c>
      <c r="F2057">
        <v>2563907.4129909901</v>
      </c>
      <c r="G2057">
        <v>7.0007247853282901E-3</v>
      </c>
      <c r="H2057">
        <v>7.28014155080887</v>
      </c>
      <c r="I2057">
        <v>2025.502</v>
      </c>
      <c r="J2057">
        <v>2133.3710000000001</v>
      </c>
      <c r="K2057">
        <v>1.71512740026572</v>
      </c>
      <c r="L2057">
        <v>2.2661010719885102</v>
      </c>
    </row>
    <row r="2058" spans="1:12" x14ac:dyDescent="0.25">
      <c r="A2058" t="s">
        <v>2068</v>
      </c>
      <c r="B2058">
        <v>132832792.401953</v>
      </c>
      <c r="C2058">
        <v>232253176.159742</v>
      </c>
      <c r="D2058">
        <v>365085968.56169498</v>
      </c>
      <c r="E2058">
        <v>366234567.36426401</v>
      </c>
      <c r="F2058">
        <v>1148598.8025690301</v>
      </c>
      <c r="G2058">
        <v>3.1362380968987399E-3</v>
      </c>
      <c r="H2058">
        <v>7.3084739079567704</v>
      </c>
      <c r="I2058">
        <v>2038.6769999999999</v>
      </c>
      <c r="J2058">
        <v>2149.076</v>
      </c>
      <c r="K2058">
        <v>1.7262835499503399</v>
      </c>
      <c r="L2058">
        <v>2.2827831761961601</v>
      </c>
    </row>
    <row r="2059" spans="1:12" x14ac:dyDescent="0.25">
      <c r="A2059" t="s">
        <v>2069</v>
      </c>
      <c r="B2059">
        <v>133710003.540491</v>
      </c>
      <c r="C2059">
        <v>232253176.159742</v>
      </c>
      <c r="D2059">
        <v>365963179.70023298</v>
      </c>
      <c r="E2059">
        <v>366234567.36426401</v>
      </c>
      <c r="F2059">
        <v>271387.66403102898</v>
      </c>
      <c r="G2059">
        <v>7.4102143329660402E-4</v>
      </c>
      <c r="H2059">
        <v>7.3260343602059503</v>
      </c>
      <c r="I2059">
        <v>2036.51</v>
      </c>
      <c r="J2059">
        <v>2150.2579999999998</v>
      </c>
      <c r="K2059">
        <v>1.7244486067726099</v>
      </c>
      <c r="L2059">
        <v>2.28403871565324</v>
      </c>
    </row>
    <row r="2060" spans="1:12" x14ac:dyDescent="0.25">
      <c r="A2060" t="s">
        <v>2070</v>
      </c>
      <c r="B2060">
        <v>136584970.33762699</v>
      </c>
      <c r="C2060">
        <v>232253176.159742</v>
      </c>
      <c r="D2060">
        <v>368838146.49736899</v>
      </c>
      <c r="E2060">
        <v>368838146.49736899</v>
      </c>
      <c r="F2060">
        <v>0</v>
      </c>
      <c r="G2060">
        <v>0</v>
      </c>
      <c r="H2060">
        <v>7.3835868865489598</v>
      </c>
      <c r="I2060">
        <v>2048.3270000000002</v>
      </c>
      <c r="J2060">
        <v>2165.1179999999999</v>
      </c>
      <c r="K2060">
        <v>1.7344548474423001</v>
      </c>
      <c r="L2060">
        <v>2.29982324723718</v>
      </c>
    </row>
    <row r="2061" spans="1:12" x14ac:dyDescent="0.25">
      <c r="A2061" t="s">
        <v>2071</v>
      </c>
      <c r="B2061">
        <v>138321924.20051599</v>
      </c>
      <c r="C2061">
        <v>232253176.159742</v>
      </c>
      <c r="D2061">
        <v>370575100.36025798</v>
      </c>
      <c r="E2061">
        <v>370575100.36025798</v>
      </c>
      <c r="F2061">
        <v>0</v>
      </c>
      <c r="G2061">
        <v>0</v>
      </c>
      <c r="H2061">
        <v>7.4183580995765697</v>
      </c>
      <c r="I2061">
        <v>2050.3809999999999</v>
      </c>
      <c r="J2061">
        <v>2164.5590000000002</v>
      </c>
      <c r="K2061">
        <v>1.73619410599655</v>
      </c>
      <c r="L2061">
        <v>2.29922946842456</v>
      </c>
    </row>
    <row r="2062" spans="1:12" x14ac:dyDescent="0.25">
      <c r="A2062" t="s">
        <v>2072</v>
      </c>
      <c r="B2062">
        <v>117623677.940588</v>
      </c>
      <c r="C2062">
        <v>253854715.69770801</v>
      </c>
      <c r="D2062">
        <v>371478393.63829601</v>
      </c>
      <c r="E2062">
        <v>371478393.63829601</v>
      </c>
      <c r="F2062">
        <v>0</v>
      </c>
      <c r="G2062">
        <v>0</v>
      </c>
      <c r="H2062">
        <v>7.4364406771672096</v>
      </c>
      <c r="I2062">
        <v>2059.4180000000001</v>
      </c>
      <c r="J2062">
        <v>2170.8670000000002</v>
      </c>
      <c r="K2062">
        <v>1.74384633557529</v>
      </c>
      <c r="L2062">
        <v>2.3059299277268202</v>
      </c>
    </row>
    <row r="2063" spans="1:12" x14ac:dyDescent="0.25">
      <c r="A2063" t="s">
        <v>2073</v>
      </c>
      <c r="B2063">
        <v>106995472.86786801</v>
      </c>
      <c r="C2063">
        <v>265655821.646586</v>
      </c>
      <c r="D2063">
        <v>372651294.51445299</v>
      </c>
      <c r="E2063">
        <v>372651294.51445299</v>
      </c>
      <c r="F2063">
        <v>0</v>
      </c>
      <c r="G2063">
        <v>0</v>
      </c>
      <c r="H2063">
        <v>7.45992039479039</v>
      </c>
      <c r="I2063">
        <v>2063.2289999999998</v>
      </c>
      <c r="J2063">
        <v>2180.192</v>
      </c>
      <c r="K2063">
        <v>1.74707336300968</v>
      </c>
      <c r="L2063">
        <v>2.3158350930713798</v>
      </c>
    </row>
    <row r="2064" spans="1:12" x14ac:dyDescent="0.25">
      <c r="A2064" t="s">
        <v>2074</v>
      </c>
      <c r="B2064">
        <v>51834988.991931401</v>
      </c>
      <c r="C2064">
        <v>319508277.94086897</v>
      </c>
      <c r="D2064">
        <v>371343266.93280101</v>
      </c>
      <c r="E2064">
        <v>372651294.51445299</v>
      </c>
      <c r="F2064">
        <v>1308027.5816519901</v>
      </c>
      <c r="G2064">
        <v>3.5100577964079899E-3</v>
      </c>
      <c r="H2064">
        <v>7.4337356430480801</v>
      </c>
      <c r="I2064">
        <v>2059.375</v>
      </c>
      <c r="J2064">
        <v>2178.6950000000002</v>
      </c>
      <c r="K2064">
        <v>1.7438099246123699</v>
      </c>
      <c r="L2064">
        <v>2.3142449555356301</v>
      </c>
    </row>
    <row r="2065" spans="1:12" x14ac:dyDescent="0.25">
      <c r="A2065" t="s">
        <v>2075</v>
      </c>
      <c r="B2065">
        <v>25086376.151466802</v>
      </c>
      <c r="C2065">
        <v>345952083.29477501</v>
      </c>
      <c r="D2065">
        <v>371038459.44624197</v>
      </c>
      <c r="E2065">
        <v>372651294.51445299</v>
      </c>
      <c r="F2065">
        <v>1612835.06821102</v>
      </c>
      <c r="G2065">
        <v>4.3280007126031E-3</v>
      </c>
      <c r="H2065">
        <v>7.42763385400578</v>
      </c>
      <c r="I2065">
        <v>2059.9270000000001</v>
      </c>
      <c r="J2065">
        <v>2176.2890000000002</v>
      </c>
      <c r="K2065">
        <v>1.7442773397642399</v>
      </c>
      <c r="L2065">
        <v>2.31168926354432</v>
      </c>
    </row>
    <row r="2066" spans="1:12" x14ac:dyDescent="0.25">
      <c r="A2066" t="s">
        <v>2076</v>
      </c>
      <c r="B2066">
        <v>19206923.393727198</v>
      </c>
      <c r="C2066">
        <v>351927341.55039299</v>
      </c>
      <c r="D2066">
        <v>371134264.94411999</v>
      </c>
      <c r="E2066">
        <v>372651294.51445299</v>
      </c>
      <c r="F2066">
        <v>1517029.570333</v>
      </c>
      <c r="G2066">
        <v>4.0709091653891097E-3</v>
      </c>
      <c r="H2066">
        <v>7.4295517364821704</v>
      </c>
      <c r="I2066">
        <v>2064.0210000000002</v>
      </c>
      <c r="J2066">
        <v>2180.473</v>
      </c>
      <c r="K2066">
        <v>1.7477440021406301</v>
      </c>
      <c r="L2066">
        <v>2.31613357580187</v>
      </c>
    </row>
    <row r="2067" spans="1:12" x14ac:dyDescent="0.25">
      <c r="A2067" t="s">
        <v>2077</v>
      </c>
      <c r="B2067">
        <v>18405536.551510599</v>
      </c>
      <c r="C2067">
        <v>352673506.14235902</v>
      </c>
      <c r="D2067">
        <v>371079042.69387001</v>
      </c>
      <c r="E2067">
        <v>372651294.51445299</v>
      </c>
      <c r="F2067">
        <v>1572251.8205829901</v>
      </c>
      <c r="G2067">
        <v>4.2190966292806097E-3</v>
      </c>
      <c r="H2067">
        <v>7.4284462697980302</v>
      </c>
      <c r="I2067">
        <v>2038.6120000000001</v>
      </c>
      <c r="J2067">
        <v>2148.71</v>
      </c>
      <c r="K2067">
        <v>1.72622851012267</v>
      </c>
      <c r="L2067">
        <v>2.2823944050952401</v>
      </c>
    </row>
    <row r="2068" spans="1:12" x14ac:dyDescent="0.25">
      <c r="A2068" t="s">
        <v>2078</v>
      </c>
      <c r="B2068">
        <v>18427140.854248699</v>
      </c>
      <c r="C2068">
        <v>352673506.14235902</v>
      </c>
      <c r="D2068">
        <v>371100646.99660802</v>
      </c>
      <c r="E2068">
        <v>372651294.51445299</v>
      </c>
      <c r="F2068">
        <v>1550647.5178449701</v>
      </c>
      <c r="G2068">
        <v>4.1611220480674699E-3</v>
      </c>
      <c r="H2068">
        <v>7.4288787555587996</v>
      </c>
      <c r="I2068">
        <v>2038.3420000000001</v>
      </c>
      <c r="J2068">
        <v>2142.8470000000002</v>
      </c>
      <c r="K2068">
        <v>1.72599988314621</v>
      </c>
      <c r="L2068">
        <v>2.2761666319676102</v>
      </c>
    </row>
    <row r="2069" spans="1:12" x14ac:dyDescent="0.25">
      <c r="A2069" t="s">
        <v>2079</v>
      </c>
      <c r="B2069">
        <v>15005759.782439999</v>
      </c>
      <c r="C2069">
        <v>356087102.212798</v>
      </c>
      <c r="D2069">
        <v>371092861.99523801</v>
      </c>
      <c r="E2069">
        <v>372651294.51445299</v>
      </c>
      <c r="F2069">
        <v>1558432.5192149901</v>
      </c>
      <c r="G2069">
        <v>4.1820128955825896E-3</v>
      </c>
      <c r="H2069">
        <v>7.42872291149936</v>
      </c>
      <c r="I2069">
        <v>2046.961</v>
      </c>
      <c r="J2069">
        <v>2148.009</v>
      </c>
      <c r="K2069">
        <v>1.73329816429473</v>
      </c>
      <c r="L2069">
        <v>2.2816497915932001</v>
      </c>
    </row>
    <row r="2070" spans="1:12" x14ac:dyDescent="0.25">
      <c r="A2070" t="s">
        <v>2080</v>
      </c>
      <c r="B2070">
        <v>18903897.759210799</v>
      </c>
      <c r="C2070">
        <v>352210024.04319</v>
      </c>
      <c r="D2070">
        <v>371113921.80239999</v>
      </c>
      <c r="E2070">
        <v>372651294.51445299</v>
      </c>
      <c r="F2070">
        <v>1537372.712053</v>
      </c>
      <c r="G2070">
        <v>4.1254994540033101E-3</v>
      </c>
      <c r="H2070">
        <v>7.4291444972747804</v>
      </c>
      <c r="I2070">
        <v>2066.6460000000002</v>
      </c>
      <c r="J2070">
        <v>2171.7579999999998</v>
      </c>
      <c r="K2070">
        <v>1.74996676441176</v>
      </c>
      <c r="L2070">
        <v>2.3068763622921802</v>
      </c>
    </row>
    <row r="2071" spans="1:12" x14ac:dyDescent="0.25">
      <c r="A2071" t="s">
        <v>2081</v>
      </c>
      <c r="B2071">
        <v>18882465.759210799</v>
      </c>
      <c r="C2071">
        <v>352210024.04319</v>
      </c>
      <c r="D2071">
        <v>371092489.80239999</v>
      </c>
      <c r="E2071">
        <v>372651294.51445299</v>
      </c>
      <c r="F2071">
        <v>1558804.712053</v>
      </c>
      <c r="G2071">
        <v>4.1830116653265598E-3</v>
      </c>
      <c r="H2071">
        <v>7.42871546075658</v>
      </c>
      <c r="I2071">
        <v>2070.357</v>
      </c>
      <c r="J2071">
        <v>2174.9760000000001</v>
      </c>
      <c r="K2071">
        <v>1.7531091151881999</v>
      </c>
      <c r="L2071">
        <v>2.3102945737751601</v>
      </c>
    </row>
    <row r="2072" spans="1:12" x14ac:dyDescent="0.25">
      <c r="A2072" t="s">
        <v>2082</v>
      </c>
      <c r="B2072">
        <v>19161081.759210799</v>
      </c>
      <c r="C2072">
        <v>352210024.04319</v>
      </c>
      <c r="D2072">
        <v>371371105.80239999</v>
      </c>
      <c r="E2072">
        <v>372651294.51445299</v>
      </c>
      <c r="F2072">
        <v>1280188.712053</v>
      </c>
      <c r="G2072">
        <v>3.4353529181242399E-3</v>
      </c>
      <c r="H2072">
        <v>7.4342929354931799</v>
      </c>
      <c r="I2072">
        <v>2067.2759999999998</v>
      </c>
      <c r="J2072">
        <v>2170.8679999999999</v>
      </c>
      <c r="K2072">
        <v>1.75050022735683</v>
      </c>
      <c r="L2072">
        <v>2.3059309899429401</v>
      </c>
    </row>
    <row r="2073" spans="1:12" x14ac:dyDescent="0.25">
      <c r="A2073" t="s">
        <v>2083</v>
      </c>
      <c r="B2073">
        <v>19282529.759210799</v>
      </c>
      <c r="C2073">
        <v>352210024.04319</v>
      </c>
      <c r="D2073">
        <v>371492553.80239999</v>
      </c>
      <c r="E2073">
        <v>372651294.51445299</v>
      </c>
      <c r="F2073">
        <v>1158740.712053</v>
      </c>
      <c r="G2073">
        <v>3.10945038729246E-3</v>
      </c>
      <c r="H2073">
        <v>7.4367241424296404</v>
      </c>
      <c r="I2073">
        <v>2055.5909999999999</v>
      </c>
      <c r="J2073">
        <v>2157.0680000000002</v>
      </c>
      <c r="K2073">
        <v>1.7406057598756299</v>
      </c>
      <c r="L2073">
        <v>2.2912724074491102</v>
      </c>
    </row>
    <row r="2074" spans="1:12" x14ac:dyDescent="0.25">
      <c r="A2074" t="s">
        <v>2084</v>
      </c>
      <c r="B2074">
        <v>25151092.941622399</v>
      </c>
      <c r="C2074">
        <v>346262876.86077797</v>
      </c>
      <c r="D2074">
        <v>371413969.80239999</v>
      </c>
      <c r="E2074">
        <v>372651294.51445299</v>
      </c>
      <c r="F2074">
        <v>1237324.712053</v>
      </c>
      <c r="G2074">
        <v>3.32032849547773E-3</v>
      </c>
      <c r="H2074">
        <v>7.4351510085295702</v>
      </c>
      <c r="I2074">
        <v>2059.067</v>
      </c>
      <c r="J2074">
        <v>2164.1439999999998</v>
      </c>
      <c r="K2074">
        <v>1.7435491205058899</v>
      </c>
      <c r="L2074">
        <v>2.29878864873363</v>
      </c>
    </row>
    <row r="2075" spans="1:12" x14ac:dyDescent="0.25">
      <c r="A2075" t="s">
        <v>2085</v>
      </c>
      <c r="B2075">
        <v>24904612.286002502</v>
      </c>
      <c r="C2075">
        <v>346262876.86077797</v>
      </c>
      <c r="D2075">
        <v>371167489.14678001</v>
      </c>
      <c r="E2075">
        <v>372651294.51445299</v>
      </c>
      <c r="F2075">
        <v>1483805.3676729801</v>
      </c>
      <c r="G2075">
        <v>3.9817528867203003E-3</v>
      </c>
      <c r="H2075">
        <v>7.4302168352237299</v>
      </c>
      <c r="I2075">
        <v>2054.4789999999998</v>
      </c>
      <c r="J2075">
        <v>2166.2950000000001</v>
      </c>
      <c r="K2075">
        <v>1.73966415543925</v>
      </c>
      <c r="L2075">
        <v>2.3010734756136402</v>
      </c>
    </row>
    <row r="2076" spans="1:12" x14ac:dyDescent="0.25">
      <c r="A2076" t="s">
        <v>2086</v>
      </c>
      <c r="B2076">
        <v>30357157.9704585</v>
      </c>
      <c r="C2076">
        <v>340629895.64625603</v>
      </c>
      <c r="D2076">
        <v>370987053.61671501</v>
      </c>
      <c r="E2076">
        <v>372651294.51445299</v>
      </c>
      <c r="F2076">
        <v>1664240.8977379799</v>
      </c>
      <c r="G2076">
        <v>4.4659469113247198E-3</v>
      </c>
      <c r="H2076">
        <v>7.4266047863445497</v>
      </c>
      <c r="I2076">
        <v>2075.4810000000002</v>
      </c>
      <c r="J2076">
        <v>2192.6979999999999</v>
      </c>
      <c r="K2076">
        <v>1.7574479471414399</v>
      </c>
      <c r="L2076">
        <v>2.3291191679023799</v>
      </c>
    </row>
    <row r="2077" spans="1:12" x14ac:dyDescent="0.25">
      <c r="A2077" t="s">
        <v>2087</v>
      </c>
      <c r="B2077">
        <v>29674824.475337699</v>
      </c>
      <c r="C2077">
        <v>340629895.64625603</v>
      </c>
      <c r="D2077">
        <v>370304720.12159401</v>
      </c>
      <c r="E2077">
        <v>372651294.51445299</v>
      </c>
      <c r="F2077">
        <v>2346574.3928589802</v>
      </c>
      <c r="G2077">
        <v>6.29697099514026E-3</v>
      </c>
      <c r="H2077">
        <v>7.4129454924383396</v>
      </c>
      <c r="I2077">
        <v>2078.489</v>
      </c>
      <c r="J2077">
        <v>2197.8330000000001</v>
      </c>
      <c r="K2077">
        <v>1.7599950210125099</v>
      </c>
      <c r="L2077">
        <v>2.33457364769265</v>
      </c>
    </row>
    <row r="2078" spans="1:12" x14ac:dyDescent="0.25">
      <c r="A2078" t="s">
        <v>2088</v>
      </c>
      <c r="B2078">
        <v>35476597.181290001</v>
      </c>
      <c r="C2078">
        <v>334563520.99134803</v>
      </c>
      <c r="D2078">
        <v>370040118.172638</v>
      </c>
      <c r="E2078">
        <v>372651294.51445299</v>
      </c>
      <c r="F2078">
        <v>2611176.3418149902</v>
      </c>
      <c r="G2078">
        <v>7.0070234029838401E-3</v>
      </c>
      <c r="H2078">
        <v>7.4076485579996998</v>
      </c>
      <c r="I2078">
        <v>2105.0619999999999</v>
      </c>
      <c r="J2078">
        <v>2237.0149999999999</v>
      </c>
      <c r="K2078">
        <v>1.7824961493289799</v>
      </c>
      <c r="L2078">
        <v>2.3761933998139</v>
      </c>
    </row>
    <row r="2079" spans="1:12" x14ac:dyDescent="0.25">
      <c r="A2079" t="s">
        <v>2089</v>
      </c>
      <c r="B2079">
        <v>50146012.495599903</v>
      </c>
      <c r="C2079">
        <v>320185333.60271502</v>
      </c>
      <c r="D2079">
        <v>370331346.098315</v>
      </c>
      <c r="E2079">
        <v>372651294.51445299</v>
      </c>
      <c r="F2079">
        <v>2319948.4161379901</v>
      </c>
      <c r="G2079">
        <v>6.2255208831644496E-3</v>
      </c>
      <c r="H2079">
        <v>7.4134785045858802</v>
      </c>
      <c r="I2079">
        <v>2126.614</v>
      </c>
      <c r="J2079">
        <v>2260.4540000000002</v>
      </c>
      <c r="K2079">
        <v>1.8007456626498901</v>
      </c>
      <c r="L2079">
        <v>2.40109068351483</v>
      </c>
    </row>
    <row r="2080" spans="1:12" x14ac:dyDescent="0.25">
      <c r="A2080" t="s">
        <v>2090</v>
      </c>
      <c r="B2080">
        <v>75471349.299231499</v>
      </c>
      <c r="C2080">
        <v>296309023.86921299</v>
      </c>
      <c r="D2080">
        <v>371780373.16844499</v>
      </c>
      <c r="E2080">
        <v>372651294.51445299</v>
      </c>
      <c r="F2080">
        <v>870921.34600800299</v>
      </c>
      <c r="G2080">
        <v>2.33709464807515E-3</v>
      </c>
      <c r="H2080">
        <v>7.44248585476066</v>
      </c>
      <c r="I2080">
        <v>2177.9479999999999</v>
      </c>
      <c r="J2080">
        <v>2323.8969999999999</v>
      </c>
      <c r="K2080">
        <v>1.84421357824081</v>
      </c>
      <c r="L2080">
        <v>2.4684808609898998</v>
      </c>
    </row>
    <row r="2081" spans="1:12" x14ac:dyDescent="0.25">
      <c r="A2081" t="s">
        <v>2091</v>
      </c>
      <c r="B2081">
        <v>81048575.8738949</v>
      </c>
      <c r="C2081">
        <v>291682840.56705397</v>
      </c>
      <c r="D2081">
        <v>372731416.44094902</v>
      </c>
      <c r="E2081">
        <v>372731416.44094902</v>
      </c>
      <c r="F2081">
        <v>0</v>
      </c>
      <c r="G2081">
        <v>0</v>
      </c>
      <c r="H2081">
        <v>7.4615243156739002</v>
      </c>
      <c r="I2081">
        <v>2183.192</v>
      </c>
      <c r="J2081">
        <v>2331.3690000000001</v>
      </c>
      <c r="K2081">
        <v>1.8486540221835901</v>
      </c>
      <c r="L2081">
        <v>2.4764177398590199</v>
      </c>
    </row>
    <row r="2082" spans="1:12" x14ac:dyDescent="0.25">
      <c r="A2082" t="s">
        <v>2092</v>
      </c>
      <c r="B2082">
        <v>81678505.880156398</v>
      </c>
      <c r="C2082">
        <v>291682840.56705397</v>
      </c>
      <c r="D2082">
        <v>373361346.44721103</v>
      </c>
      <c r="E2082">
        <v>373361346.44721103</v>
      </c>
      <c r="F2082">
        <v>0</v>
      </c>
      <c r="G2082">
        <v>0</v>
      </c>
      <c r="H2082">
        <v>7.4741345702743196</v>
      </c>
      <c r="I2082">
        <v>2181.2429999999999</v>
      </c>
      <c r="J2082">
        <v>2322.011</v>
      </c>
      <c r="K2082">
        <v>1.8470036741201901</v>
      </c>
      <c r="L2082">
        <v>2.4664775213824099</v>
      </c>
    </row>
    <row r="2083" spans="1:12" x14ac:dyDescent="0.25">
      <c r="A2083" t="s">
        <v>2093</v>
      </c>
      <c r="B2083">
        <v>105562353.131878</v>
      </c>
      <c r="C2083">
        <v>268476221.07885402</v>
      </c>
      <c r="D2083">
        <v>374038574.21073103</v>
      </c>
      <c r="E2083">
        <v>374038574.21073103</v>
      </c>
      <c r="F2083">
        <v>0</v>
      </c>
      <c r="G2083">
        <v>0</v>
      </c>
      <c r="H2083">
        <v>7.4876916550862296</v>
      </c>
      <c r="I2083">
        <v>2201.5619999999999</v>
      </c>
      <c r="J2083">
        <v>2350.2510000000002</v>
      </c>
      <c r="K2083">
        <v>1.8642091242486001</v>
      </c>
      <c r="L2083">
        <v>2.4964745046886199</v>
      </c>
    </row>
    <row r="2084" spans="1:12" x14ac:dyDescent="0.25">
      <c r="A2084" t="s">
        <v>2094</v>
      </c>
      <c r="B2084">
        <v>107322117.411698</v>
      </c>
      <c r="C2084">
        <v>265268929.100301</v>
      </c>
      <c r="D2084">
        <v>372591046.51200002</v>
      </c>
      <c r="E2084">
        <v>374038574.21073103</v>
      </c>
      <c r="F2084">
        <v>1447527.6987310101</v>
      </c>
      <c r="G2084">
        <v>3.86999576657427E-3</v>
      </c>
      <c r="H2084">
        <v>7.4587143200796397</v>
      </c>
      <c r="I2084">
        <v>2185.3029999999999</v>
      </c>
      <c r="J2084">
        <v>2329.402</v>
      </c>
      <c r="K2084">
        <v>1.8504415464328701</v>
      </c>
      <c r="L2084">
        <v>2.4743283607455901</v>
      </c>
    </row>
    <row r="2085" spans="1:12" x14ac:dyDescent="0.25">
      <c r="A2085" t="s">
        <v>2095</v>
      </c>
      <c r="B2085">
        <v>116337060.038675</v>
      </c>
      <c r="C2085">
        <v>258164271.23167801</v>
      </c>
      <c r="D2085">
        <v>374501331.27035302</v>
      </c>
      <c r="E2085">
        <v>374501331.27035302</v>
      </c>
      <c r="F2085">
        <v>0</v>
      </c>
      <c r="G2085">
        <v>0</v>
      </c>
      <c r="H2085">
        <v>7.4969553578499797</v>
      </c>
      <c r="I2085">
        <v>2223.3310000000001</v>
      </c>
      <c r="J2085">
        <v>2375.62</v>
      </c>
      <c r="K2085">
        <v>1.8826423859172601</v>
      </c>
      <c r="L2085">
        <v>2.5234218655064402</v>
      </c>
    </row>
    <row r="2086" spans="1:12" x14ac:dyDescent="0.25">
      <c r="A2086" t="s">
        <v>2096</v>
      </c>
      <c r="B2086">
        <v>119528341.497463</v>
      </c>
      <c r="C2086">
        <v>255478563.20049801</v>
      </c>
      <c r="D2086">
        <v>375006904.69796002</v>
      </c>
      <c r="E2086">
        <v>375006904.69796002</v>
      </c>
      <c r="F2086">
        <v>0</v>
      </c>
      <c r="G2086">
        <v>0</v>
      </c>
      <c r="H2086">
        <v>7.5070761801285801</v>
      </c>
      <c r="I2086">
        <v>2219.9450000000002</v>
      </c>
      <c r="J2086">
        <v>2369.3530000000001</v>
      </c>
      <c r="K2086">
        <v>1.8797752342791401</v>
      </c>
      <c r="L2086">
        <v>2.5167649570652202</v>
      </c>
    </row>
    <row r="2087" spans="1:12" x14ac:dyDescent="0.25">
      <c r="A2087" t="s">
        <v>2097</v>
      </c>
      <c r="B2087">
        <v>122288930.359192</v>
      </c>
      <c r="C2087">
        <v>252928273.761839</v>
      </c>
      <c r="D2087">
        <v>375217204.12103099</v>
      </c>
      <c r="E2087">
        <v>375217204.12103099</v>
      </c>
      <c r="F2087">
        <v>0</v>
      </c>
      <c r="G2087">
        <v>0</v>
      </c>
      <c r="H2087">
        <v>7.5112860593864097</v>
      </c>
      <c r="I2087">
        <v>2217.4650000000001</v>
      </c>
      <c r="J2087">
        <v>2363.221</v>
      </c>
      <c r="K2087">
        <v>1.87767525316204</v>
      </c>
      <c r="L2087">
        <v>2.51025144780058</v>
      </c>
    </row>
    <row r="2088" spans="1:12" x14ac:dyDescent="0.25">
      <c r="A2088" t="s">
        <v>2098</v>
      </c>
      <c r="B2088">
        <v>121256973.07264</v>
      </c>
      <c r="C2088">
        <v>252928273.761839</v>
      </c>
      <c r="D2088">
        <v>374185246.83447897</v>
      </c>
      <c r="E2088">
        <v>375217204.12103099</v>
      </c>
      <c r="F2088">
        <v>1031957.28655201</v>
      </c>
      <c r="G2088">
        <v>2.7502930974858501E-3</v>
      </c>
      <c r="H2088">
        <v>7.49062782118403</v>
      </c>
      <c r="I2088">
        <v>2187.6689999999999</v>
      </c>
      <c r="J2088">
        <v>2327.4569999999999</v>
      </c>
      <c r="K2088">
        <v>1.8524449961599101</v>
      </c>
      <c r="L2088">
        <v>2.4722623503868602</v>
      </c>
    </row>
    <row r="2089" spans="1:12" x14ac:dyDescent="0.25">
      <c r="A2089" t="s">
        <v>2099</v>
      </c>
      <c r="B2089">
        <v>122339043.540189</v>
      </c>
      <c r="C2089">
        <v>252928273.761839</v>
      </c>
      <c r="D2089">
        <v>375267317.302028</v>
      </c>
      <c r="E2089">
        <v>375267317.302028</v>
      </c>
      <c r="F2089">
        <v>0</v>
      </c>
      <c r="G2089">
        <v>0</v>
      </c>
      <c r="H2089">
        <v>7.5122892501614604</v>
      </c>
      <c r="I2089">
        <v>2194.4250000000002</v>
      </c>
      <c r="J2089">
        <v>2331.134</v>
      </c>
      <c r="K2089">
        <v>1.85816575117087</v>
      </c>
      <c r="L2089">
        <v>2.4761681190701799</v>
      </c>
    </row>
    <row r="2090" spans="1:12" x14ac:dyDescent="0.25">
      <c r="A2090" t="s">
        <v>2100</v>
      </c>
      <c r="B2090">
        <v>123373683.935854</v>
      </c>
      <c r="C2090">
        <v>252928273.761839</v>
      </c>
      <c r="D2090">
        <v>376301957.69769299</v>
      </c>
      <c r="E2090">
        <v>376301957.69769299</v>
      </c>
      <c r="F2090">
        <v>0</v>
      </c>
      <c r="G2090">
        <v>0</v>
      </c>
      <c r="H2090">
        <v>7.5330012001868898</v>
      </c>
      <c r="I2090">
        <v>2224.654</v>
      </c>
      <c r="J2090">
        <v>2365.3490000000002</v>
      </c>
      <c r="K2090">
        <v>1.88376265810191</v>
      </c>
      <c r="L2090">
        <v>2.51251184370977</v>
      </c>
    </row>
    <row r="2091" spans="1:12" x14ac:dyDescent="0.25">
      <c r="A2091" t="s">
        <v>2101</v>
      </c>
      <c r="B2091">
        <v>123870359.913606</v>
      </c>
      <c r="C2091">
        <v>252928273.761839</v>
      </c>
      <c r="D2091">
        <v>376798633.67544502</v>
      </c>
      <c r="E2091">
        <v>376798633.67544502</v>
      </c>
      <c r="F2091">
        <v>0</v>
      </c>
      <c r="G2091">
        <v>0</v>
      </c>
      <c r="H2091">
        <v>7.5429439088546903</v>
      </c>
      <c r="I2091">
        <v>2221.5949999999998</v>
      </c>
      <c r="J2091">
        <v>2357.0520000000001</v>
      </c>
      <c r="K2091">
        <v>1.88117239913528</v>
      </c>
      <c r="L2091">
        <v>2.5036986365393901</v>
      </c>
    </row>
    <row r="2092" spans="1:12" x14ac:dyDescent="0.25">
      <c r="A2092" t="s">
        <v>2102</v>
      </c>
      <c r="B2092">
        <v>118819382.36685599</v>
      </c>
      <c r="C2092">
        <v>258039178.70085499</v>
      </c>
      <c r="D2092">
        <v>376858561.06770998</v>
      </c>
      <c r="E2092">
        <v>376858561.06770998</v>
      </c>
      <c r="F2092">
        <v>0</v>
      </c>
      <c r="G2092">
        <v>0</v>
      </c>
      <c r="H2092">
        <v>7.5441435654299998</v>
      </c>
      <c r="I2092">
        <v>2222.877</v>
      </c>
      <c r="J2092">
        <v>2358.9009999999998</v>
      </c>
      <c r="K2092">
        <v>1.88225795389017</v>
      </c>
      <c r="L2092">
        <v>2.5056626741503298</v>
      </c>
    </row>
    <row r="2093" spans="1:12" x14ac:dyDescent="0.25">
      <c r="A2093" t="s">
        <v>2103</v>
      </c>
      <c r="B2093">
        <v>118371805.566772</v>
      </c>
      <c r="C2093">
        <v>258039178.70085499</v>
      </c>
      <c r="D2093">
        <v>376410984.267627</v>
      </c>
      <c r="E2093">
        <v>376858561.06770998</v>
      </c>
      <c r="F2093">
        <v>447576.80008298199</v>
      </c>
      <c r="G2093">
        <v>1.18765193714829E-3</v>
      </c>
      <c r="H2093">
        <v>7.5351837487103897</v>
      </c>
      <c r="I2093">
        <v>2206.4659999999999</v>
      </c>
      <c r="J2093">
        <v>2335.9450000000002</v>
      </c>
      <c r="K2093">
        <v>1.86836166755436</v>
      </c>
      <c r="L2093">
        <v>2.4812784408366899</v>
      </c>
    </row>
    <row r="2094" spans="1:12" x14ac:dyDescent="0.25">
      <c r="A2094" t="s">
        <v>2104</v>
      </c>
      <c r="B2094">
        <v>119458031.348307</v>
      </c>
      <c r="C2094">
        <v>258039178.70085499</v>
      </c>
      <c r="D2094">
        <v>377497210.04916197</v>
      </c>
      <c r="E2094">
        <v>377497210.04916197</v>
      </c>
      <c r="F2094">
        <v>0</v>
      </c>
      <c r="G2094">
        <v>0</v>
      </c>
      <c r="H2094">
        <v>7.5569283608459203</v>
      </c>
      <c r="I2094">
        <v>2226.7339999999999</v>
      </c>
      <c r="J2094">
        <v>2360.6350000000002</v>
      </c>
      <c r="K2094">
        <v>1.88552393258722</v>
      </c>
      <c r="L2094">
        <v>2.5075045569071701</v>
      </c>
    </row>
    <row r="2095" spans="1:12" x14ac:dyDescent="0.25">
      <c r="A2095" t="s">
        <v>2105</v>
      </c>
      <c r="B2095">
        <v>121301864.98494899</v>
      </c>
      <c r="C2095">
        <v>258902583.07430199</v>
      </c>
      <c r="D2095">
        <v>380204448.05925101</v>
      </c>
      <c r="E2095">
        <v>380204448.05925101</v>
      </c>
      <c r="F2095">
        <v>0</v>
      </c>
      <c r="G2095">
        <v>0</v>
      </c>
      <c r="H2095">
        <v>7.6111232082603903</v>
      </c>
      <c r="I2095">
        <v>2239.4659999999999</v>
      </c>
      <c r="J2095">
        <v>2374.5619999999999</v>
      </c>
      <c r="K2095">
        <v>1.8963049646771299</v>
      </c>
      <c r="L2095">
        <v>2.5222980408485798</v>
      </c>
    </row>
    <row r="2096" spans="1:12" x14ac:dyDescent="0.25">
      <c r="A2096" t="s">
        <v>2106</v>
      </c>
      <c r="B2096">
        <v>115433044.279461</v>
      </c>
      <c r="C2096">
        <v>265032135.07430199</v>
      </c>
      <c r="D2096">
        <v>380465179.353764</v>
      </c>
      <c r="E2096">
        <v>380465179.353764</v>
      </c>
      <c r="F2096">
        <v>0</v>
      </c>
      <c r="G2096">
        <v>0</v>
      </c>
      <c r="H2096">
        <v>7.61634265799833</v>
      </c>
      <c r="I2096">
        <v>2245.33</v>
      </c>
      <c r="J2096">
        <v>2374.768</v>
      </c>
      <c r="K2096">
        <v>1.9012704038991901</v>
      </c>
      <c r="L2096">
        <v>2.5225168573698702</v>
      </c>
    </row>
    <row r="2097" spans="1:12" x14ac:dyDescent="0.25">
      <c r="A2097" t="s">
        <v>2107</v>
      </c>
      <c r="B2097">
        <v>113098696.31411099</v>
      </c>
      <c r="C2097">
        <v>268763954.71498501</v>
      </c>
      <c r="D2097">
        <v>381862651.02909601</v>
      </c>
      <c r="E2097">
        <v>381862651.02909601</v>
      </c>
      <c r="F2097">
        <v>0</v>
      </c>
      <c r="G2097">
        <v>0</v>
      </c>
      <c r="H2097">
        <v>7.6443179464393296</v>
      </c>
      <c r="I2097">
        <v>2240.2109999999998</v>
      </c>
      <c r="J2097">
        <v>2366.14</v>
      </c>
      <c r="K2097">
        <v>1.8969358057788399</v>
      </c>
      <c r="L2097">
        <v>2.51335205666286</v>
      </c>
    </row>
    <row r="2098" spans="1:12" x14ac:dyDescent="0.25">
      <c r="A2098" t="s">
        <v>2108</v>
      </c>
      <c r="B2098">
        <v>112982737.192627</v>
      </c>
      <c r="C2098">
        <v>268763954.71498501</v>
      </c>
      <c r="D2098">
        <v>381746691.90761203</v>
      </c>
      <c r="E2098">
        <v>381862651.02909601</v>
      </c>
      <c r="F2098">
        <v>115959.121483982</v>
      </c>
      <c r="G2098">
        <v>3.0366709383983697E-4</v>
      </c>
      <c r="H2098">
        <v>7.6419966186241401</v>
      </c>
      <c r="I2098">
        <v>2230.4580000000001</v>
      </c>
      <c r="J2098">
        <v>2354.2440000000001</v>
      </c>
      <c r="K2098">
        <v>1.88867729132919</v>
      </c>
      <c r="L2098">
        <v>2.5007159336667302</v>
      </c>
    </row>
    <row r="2099" spans="1:12" x14ac:dyDescent="0.25">
      <c r="A2099" t="s">
        <v>2109</v>
      </c>
      <c r="B2099">
        <v>106648304.311766</v>
      </c>
      <c r="C2099">
        <v>275289710.31067598</v>
      </c>
      <c r="D2099">
        <v>381938014.62244201</v>
      </c>
      <c r="E2099">
        <v>381938014.62244201</v>
      </c>
      <c r="F2099">
        <v>0</v>
      </c>
      <c r="G2099">
        <v>0</v>
      </c>
      <c r="H2099">
        <v>7.64582661262485</v>
      </c>
      <c r="I2099">
        <v>2240.8119999999999</v>
      </c>
      <c r="J2099">
        <v>2365.364</v>
      </c>
      <c r="K2099">
        <v>1.89744471249311</v>
      </c>
      <c r="L2099">
        <v>2.5125277769516101</v>
      </c>
    </row>
    <row r="2100" spans="1:12" x14ac:dyDescent="0.25">
      <c r="A2100" t="s">
        <v>2110</v>
      </c>
      <c r="B2100">
        <v>92374477.033269197</v>
      </c>
      <c r="C2100">
        <v>288923751.784558</v>
      </c>
      <c r="D2100">
        <v>381298228.81782699</v>
      </c>
      <c r="E2100">
        <v>381938014.62244201</v>
      </c>
      <c r="F2100">
        <v>639785.80461502098</v>
      </c>
      <c r="G2100">
        <v>1.6751037606127499E-3</v>
      </c>
      <c r="H2100">
        <v>7.6330190597130496</v>
      </c>
      <c r="I2100">
        <v>2229.2739999999999</v>
      </c>
      <c r="J2100">
        <v>2342.8629999999998</v>
      </c>
      <c r="K2100">
        <v>1.88767471969909</v>
      </c>
      <c r="L2100">
        <v>2.4886268519738102</v>
      </c>
    </row>
    <row r="2101" spans="1:12" x14ac:dyDescent="0.25">
      <c r="A2101" t="s">
        <v>2111</v>
      </c>
      <c r="B2101">
        <v>66407504.1397333</v>
      </c>
      <c r="C2101">
        <v>314285276.13928998</v>
      </c>
      <c r="D2101">
        <v>380692780.279024</v>
      </c>
      <c r="E2101">
        <v>381938014.62244201</v>
      </c>
      <c r="F2101">
        <v>1245234.343418</v>
      </c>
      <c r="G2101">
        <v>3.2603048027281499E-3</v>
      </c>
      <c r="H2101">
        <v>7.6208988873988899</v>
      </c>
      <c r="I2101">
        <v>2207.1060000000002</v>
      </c>
      <c r="J2101">
        <v>2324.0920000000001</v>
      </c>
      <c r="K2101">
        <v>1.86890359816523</v>
      </c>
      <c r="L2101">
        <v>2.4686879931338401</v>
      </c>
    </row>
    <row r="2102" spans="1:12" x14ac:dyDescent="0.25">
      <c r="A2102" t="s">
        <v>2112</v>
      </c>
      <c r="B2102">
        <v>69473435.423947096</v>
      </c>
      <c r="C2102">
        <v>311022260.13928998</v>
      </c>
      <c r="D2102">
        <v>380495695.56323701</v>
      </c>
      <c r="E2102">
        <v>381938014.62244201</v>
      </c>
      <c r="F2102">
        <v>1442319.0592050001</v>
      </c>
      <c r="G2102">
        <v>3.7763171090229798E-3</v>
      </c>
      <c r="H2102">
        <v>7.6169535467749698</v>
      </c>
      <c r="I2102">
        <v>2209.4650000000001</v>
      </c>
      <c r="J2102">
        <v>2327.5949999999998</v>
      </c>
      <c r="K2102">
        <v>1.87090112052621</v>
      </c>
      <c r="L2102">
        <v>2.4724089362117998</v>
      </c>
    </row>
    <row r="2103" spans="1:12" x14ac:dyDescent="0.25">
      <c r="A2103" t="s">
        <v>2113</v>
      </c>
      <c r="B2103">
        <v>64954692.326818302</v>
      </c>
      <c r="C2103">
        <v>314802522.13928998</v>
      </c>
      <c r="D2103">
        <v>379757214.46610898</v>
      </c>
      <c r="E2103">
        <v>381938014.62244201</v>
      </c>
      <c r="F2103">
        <v>2180800.1563330302</v>
      </c>
      <c r="G2103">
        <v>5.7098274401641298E-3</v>
      </c>
      <c r="H2103">
        <v>7.6021702620293503</v>
      </c>
      <c r="I2103">
        <v>2195.8180000000002</v>
      </c>
      <c r="J2103">
        <v>2311.2779999999998</v>
      </c>
      <c r="K2103">
        <v>1.85934529701608</v>
      </c>
      <c r="L2103">
        <v>2.4550767557370299</v>
      </c>
    </row>
    <row r="2104" spans="1:12" x14ac:dyDescent="0.25">
      <c r="A2104" t="s">
        <v>2114</v>
      </c>
      <c r="B2104">
        <v>59104493.411853597</v>
      </c>
      <c r="C2104">
        <v>321218715.86712599</v>
      </c>
      <c r="D2104">
        <v>380323209.278979</v>
      </c>
      <c r="E2104">
        <v>381938014.62244201</v>
      </c>
      <c r="F2104">
        <v>1614805.3434629999</v>
      </c>
      <c r="G2104">
        <v>4.2279251649231398E-3</v>
      </c>
      <c r="H2104">
        <v>7.6135006298826999</v>
      </c>
      <c r="I2104">
        <v>2217.1999999999998</v>
      </c>
      <c r="J2104">
        <v>2338.2869999999998</v>
      </c>
      <c r="K2104">
        <v>1.87745086001848</v>
      </c>
      <c r="L2104">
        <v>2.4837661509961499</v>
      </c>
    </row>
    <row r="2105" spans="1:12" x14ac:dyDescent="0.25">
      <c r="A2105" t="s">
        <v>2115</v>
      </c>
      <c r="B2105">
        <v>59651500.900226898</v>
      </c>
      <c r="C2105">
        <v>321218715.86712599</v>
      </c>
      <c r="D2105">
        <v>380870216.767353</v>
      </c>
      <c r="E2105">
        <v>381938014.62244201</v>
      </c>
      <c r="F2105">
        <v>1067797.85508901</v>
      </c>
      <c r="G2105">
        <v>2.7957359943460002E-3</v>
      </c>
      <c r="H2105">
        <v>7.6244508999574103</v>
      </c>
      <c r="I2105">
        <v>2235.511</v>
      </c>
      <c r="J2105">
        <v>2355.317</v>
      </c>
      <c r="K2105">
        <v>1.8929560028553001</v>
      </c>
      <c r="L2105">
        <v>2.5018556915664298</v>
      </c>
    </row>
    <row r="2106" spans="1:12" x14ac:dyDescent="0.25">
      <c r="A2106" t="s">
        <v>2116</v>
      </c>
      <c r="B2106">
        <v>46852591.120910101</v>
      </c>
      <c r="C2106">
        <v>334872871.68113899</v>
      </c>
      <c r="D2106">
        <v>381725462.80204898</v>
      </c>
      <c r="E2106">
        <v>381938014.62244201</v>
      </c>
      <c r="F2106">
        <v>212551.82039302599</v>
      </c>
      <c r="G2106">
        <v>5.5650868008815598E-4</v>
      </c>
      <c r="H2106">
        <v>7.6415716437484802</v>
      </c>
      <c r="I2106">
        <v>2266.0459999999998</v>
      </c>
      <c r="J2106">
        <v>2386.46</v>
      </c>
      <c r="K2106">
        <v>1.9188120203596599</v>
      </c>
      <c r="L2106">
        <v>2.5349362882769602</v>
      </c>
    </row>
    <row r="2107" spans="1:12" x14ac:dyDescent="0.25">
      <c r="A2107" t="s">
        <v>2117</v>
      </c>
      <c r="B2107">
        <v>50596219.614931002</v>
      </c>
      <c r="C2107">
        <v>331516825.77374601</v>
      </c>
      <c r="D2107">
        <v>382113045.388677</v>
      </c>
      <c r="E2107">
        <v>382113045.388677</v>
      </c>
      <c r="F2107">
        <v>0</v>
      </c>
      <c r="G2107">
        <v>0</v>
      </c>
      <c r="H2107">
        <v>7.6493304662327004</v>
      </c>
      <c r="I2107">
        <v>2288.627</v>
      </c>
      <c r="J2107">
        <v>2408.8380000000002</v>
      </c>
      <c r="K2107">
        <v>1.93793285649085</v>
      </c>
      <c r="L2107">
        <v>2.5587065606716601</v>
      </c>
    </row>
    <row r="2108" spans="1:12" x14ac:dyDescent="0.25">
      <c r="A2108" t="s">
        <v>2118</v>
      </c>
      <c r="B2108">
        <v>50888982.214664601</v>
      </c>
      <c r="C2108">
        <v>331516825.77374601</v>
      </c>
      <c r="D2108">
        <v>382405807.98841101</v>
      </c>
      <c r="E2108">
        <v>382405807.98841101</v>
      </c>
      <c r="F2108">
        <v>0</v>
      </c>
      <c r="G2108">
        <v>0</v>
      </c>
      <c r="H2108">
        <v>7.6551911346933599</v>
      </c>
      <c r="I2108">
        <v>2306.8620000000001</v>
      </c>
      <c r="J2108">
        <v>2426.2240000000002</v>
      </c>
      <c r="K2108">
        <v>1.95337364506763</v>
      </c>
      <c r="L2108">
        <v>2.5771742501816401</v>
      </c>
    </row>
    <row r="2109" spans="1:12" x14ac:dyDescent="0.25">
      <c r="A2109" t="s">
        <v>2119</v>
      </c>
      <c r="B2109">
        <v>31035137.7398303</v>
      </c>
      <c r="C2109">
        <v>351390110.73412502</v>
      </c>
      <c r="D2109">
        <v>382425248.47395498</v>
      </c>
      <c r="E2109">
        <v>382425248.47395498</v>
      </c>
      <c r="F2109">
        <v>0</v>
      </c>
      <c r="G2109">
        <v>0</v>
      </c>
      <c r="H2109">
        <v>7.6555803040769899</v>
      </c>
      <c r="I2109">
        <v>2326.4319999999998</v>
      </c>
      <c r="J2109">
        <v>2449.259</v>
      </c>
      <c r="K2109">
        <v>1.96994486702801</v>
      </c>
      <c r="L2109">
        <v>2.6016423985689801</v>
      </c>
    </row>
    <row r="2110" spans="1:12" x14ac:dyDescent="0.25">
      <c r="A2110" t="s">
        <v>2120</v>
      </c>
      <c r="B2110">
        <v>25064261.467627</v>
      </c>
      <c r="C2110">
        <v>357529087.57022399</v>
      </c>
      <c r="D2110">
        <v>382593349.03785098</v>
      </c>
      <c r="E2110">
        <v>382593349.03785098</v>
      </c>
      <c r="F2110">
        <v>0</v>
      </c>
      <c r="G2110">
        <v>0</v>
      </c>
      <c r="H2110">
        <v>7.65894542542084</v>
      </c>
      <c r="I2110">
        <v>2326.527</v>
      </c>
      <c r="J2110">
        <v>2445.2240000000002</v>
      </c>
      <c r="K2110">
        <v>1.97002530985306</v>
      </c>
      <c r="L2110">
        <v>2.5973563565137199</v>
      </c>
    </row>
    <row r="2111" spans="1:12" x14ac:dyDescent="0.25">
      <c r="A2111" t="s">
        <v>2121</v>
      </c>
      <c r="B2111">
        <v>15816797.7535985</v>
      </c>
      <c r="C2111">
        <v>366985136.89279598</v>
      </c>
      <c r="D2111">
        <v>382801934.64639503</v>
      </c>
      <c r="E2111">
        <v>382801934.64639503</v>
      </c>
      <c r="F2111">
        <v>0</v>
      </c>
      <c r="G2111">
        <v>0</v>
      </c>
      <c r="H2111">
        <v>7.6631209966804699</v>
      </c>
      <c r="I2111">
        <v>2318.3049999999998</v>
      </c>
      <c r="J2111">
        <v>2432.433</v>
      </c>
      <c r="K2111">
        <v>1.96306319503659</v>
      </c>
      <c r="L2111">
        <v>2.58376955008774</v>
      </c>
    </row>
    <row r="2112" spans="1:12" x14ac:dyDescent="0.25">
      <c r="A2112" t="s">
        <v>2122</v>
      </c>
      <c r="B2112">
        <v>13130242.652694801</v>
      </c>
      <c r="C2112">
        <v>369914269.50824797</v>
      </c>
      <c r="D2112">
        <v>383044512.16094297</v>
      </c>
      <c r="E2112">
        <v>383044512.16094297</v>
      </c>
      <c r="F2112">
        <v>0</v>
      </c>
      <c r="G2112">
        <v>0</v>
      </c>
      <c r="H2112">
        <v>7.6679770349519902</v>
      </c>
      <c r="I2112">
        <v>2311.6790000000001</v>
      </c>
      <c r="J2112">
        <v>2423.4540000000002</v>
      </c>
      <c r="K2112">
        <v>1.95745251968097</v>
      </c>
      <c r="L2112">
        <v>2.5742319115216499</v>
      </c>
    </row>
    <row r="2113" spans="1:12" x14ac:dyDescent="0.25">
      <c r="A2113" t="s">
        <v>2123</v>
      </c>
      <c r="B2113">
        <v>13369298.2950489</v>
      </c>
      <c r="C2113">
        <v>369914269.50824797</v>
      </c>
      <c r="D2113">
        <v>383283567.80329698</v>
      </c>
      <c r="E2113">
        <v>383283567.80329698</v>
      </c>
      <c r="F2113">
        <v>0</v>
      </c>
      <c r="G2113">
        <v>0</v>
      </c>
      <c r="H2113">
        <v>7.6727625706206899</v>
      </c>
      <c r="I2113">
        <v>2331.9499999999998</v>
      </c>
      <c r="J2113">
        <v>2438.3580000000002</v>
      </c>
      <c r="K2113">
        <v>1.9746173250135699</v>
      </c>
      <c r="L2113">
        <v>2.5900631806149801</v>
      </c>
    </row>
    <row r="2114" spans="1:12" x14ac:dyDescent="0.25">
      <c r="A2114" t="s">
        <v>2124</v>
      </c>
      <c r="B2114">
        <v>13210610.4747147</v>
      </c>
      <c r="C2114">
        <v>369914269.50824797</v>
      </c>
      <c r="D2114">
        <v>383124879.98296303</v>
      </c>
      <c r="E2114">
        <v>383283567.80329698</v>
      </c>
      <c r="F2114">
        <v>158687.82033395799</v>
      </c>
      <c r="G2114">
        <v>4.14021976583658E-4</v>
      </c>
      <c r="H2114">
        <v>7.6695858782953401</v>
      </c>
      <c r="I2114">
        <v>2339.14</v>
      </c>
      <c r="J2114">
        <v>2437.1889999999999</v>
      </c>
      <c r="K2114">
        <v>1.9807055767200199</v>
      </c>
      <c r="L2114">
        <v>2.5888214499675</v>
      </c>
    </row>
    <row r="2115" spans="1:12" x14ac:dyDescent="0.25">
      <c r="A2115" t="s">
        <v>2125</v>
      </c>
      <c r="B2115">
        <v>12793088.5114347</v>
      </c>
      <c r="C2115">
        <v>369914269.50824797</v>
      </c>
      <c r="D2115">
        <v>382707358.019683</v>
      </c>
      <c r="E2115">
        <v>383283567.80329698</v>
      </c>
      <c r="F2115">
        <v>576209.78361398005</v>
      </c>
      <c r="G2115">
        <v>1.50335112699038E-3</v>
      </c>
      <c r="H2115">
        <v>7.6612277143630196</v>
      </c>
      <c r="I2115">
        <v>2296.5549999999998</v>
      </c>
      <c r="J2115">
        <v>2388.7649999999999</v>
      </c>
      <c r="K2115">
        <v>1.94464602193295</v>
      </c>
      <c r="L2115">
        <v>2.5373846964398798</v>
      </c>
    </row>
    <row r="2116" spans="1:12" x14ac:dyDescent="0.25">
      <c r="A2116" t="s">
        <v>2126</v>
      </c>
      <c r="B2116">
        <v>9686434.2722104508</v>
      </c>
      <c r="C2116">
        <v>372995190.56815797</v>
      </c>
      <c r="D2116">
        <v>382681624.84036899</v>
      </c>
      <c r="E2116">
        <v>383283567.80329698</v>
      </c>
      <c r="F2116">
        <v>601942.962927997</v>
      </c>
      <c r="G2116">
        <v>1.57048987614548E-3</v>
      </c>
      <c r="H2116">
        <v>7.6607125746814599</v>
      </c>
      <c r="I2116">
        <v>2307.893</v>
      </c>
      <c r="J2116">
        <v>2401.326</v>
      </c>
      <c r="K2116">
        <v>1.9542466614110701</v>
      </c>
      <c r="L2116">
        <v>2.5507271931576301</v>
      </c>
    </row>
    <row r="2117" spans="1:12" x14ac:dyDescent="0.25">
      <c r="A2117" t="s">
        <v>2127</v>
      </c>
      <c r="B2117">
        <v>9732021.6857502908</v>
      </c>
      <c r="C2117">
        <v>372995190.56815797</v>
      </c>
      <c r="D2117">
        <v>382727212.25390899</v>
      </c>
      <c r="E2117">
        <v>383283567.80329698</v>
      </c>
      <c r="F2117">
        <v>556355.54938799096</v>
      </c>
      <c r="G2117">
        <v>1.45155074760084E-3</v>
      </c>
      <c r="H2117">
        <v>7.6616251663751402</v>
      </c>
      <c r="I2117">
        <v>2315.9279999999999</v>
      </c>
      <c r="J2117">
        <v>2408.6640000000002</v>
      </c>
      <c r="K2117">
        <v>1.9610504308771699</v>
      </c>
      <c r="L2117">
        <v>2.5585217350663001</v>
      </c>
    </row>
    <row r="2118" spans="1:12" x14ac:dyDescent="0.25">
      <c r="A2118" t="s">
        <v>2128</v>
      </c>
      <c r="B2118">
        <v>9724992.5953029599</v>
      </c>
      <c r="C2118">
        <v>372995190.56815797</v>
      </c>
      <c r="D2118">
        <v>382720183.16346103</v>
      </c>
      <c r="E2118">
        <v>383283567.80329698</v>
      </c>
      <c r="F2118">
        <v>563384.63983595395</v>
      </c>
      <c r="G2118">
        <v>1.4698898861353899E-3</v>
      </c>
      <c r="H2118">
        <v>7.6614844545194103</v>
      </c>
      <c r="I2118">
        <v>2329.451</v>
      </c>
      <c r="J2118">
        <v>2425.2109999999998</v>
      </c>
      <c r="K2118">
        <v>1.97250125533145</v>
      </c>
      <c r="L2118">
        <v>2.5760982252493001</v>
      </c>
    </row>
    <row r="2119" spans="1:12" x14ac:dyDescent="0.25">
      <c r="A2119" t="s">
        <v>2129</v>
      </c>
      <c r="B2119">
        <v>9347344.2408266608</v>
      </c>
      <c r="C2119">
        <v>372995190.56815797</v>
      </c>
      <c r="D2119">
        <v>382342534.80898499</v>
      </c>
      <c r="E2119">
        <v>383283567.80329698</v>
      </c>
      <c r="F2119">
        <v>941032.994311988</v>
      </c>
      <c r="G2119">
        <v>2.45518742090955E-3</v>
      </c>
      <c r="H2119">
        <v>7.6539245004736696</v>
      </c>
      <c r="I2119">
        <v>2289.866</v>
      </c>
      <c r="J2119">
        <v>2378.92</v>
      </c>
      <c r="K2119">
        <v>1.93898200028282</v>
      </c>
      <c r="L2119">
        <v>2.5269271787114902</v>
      </c>
    </row>
    <row r="2120" spans="1:12" x14ac:dyDescent="0.25">
      <c r="A2120" t="s">
        <v>2130</v>
      </c>
      <c r="B2120">
        <v>9679000.7819679994</v>
      </c>
      <c r="C2120">
        <v>372995190.56815797</v>
      </c>
      <c r="D2120">
        <v>382674191.35012603</v>
      </c>
      <c r="E2120">
        <v>383283567.80329698</v>
      </c>
      <c r="F2120">
        <v>609376.45317095495</v>
      </c>
      <c r="G2120">
        <v>1.5898841076424401E-3</v>
      </c>
      <c r="H2120">
        <v>7.6605637673479396</v>
      </c>
      <c r="I2120">
        <v>2309.7179999999998</v>
      </c>
      <c r="J2120">
        <v>2399.462</v>
      </c>
      <c r="K2120">
        <v>1.9557920104186199</v>
      </c>
      <c r="L2120">
        <v>2.54874722230484</v>
      </c>
    </row>
    <row r="2121" spans="1:12" x14ac:dyDescent="0.25">
      <c r="A2121" t="s">
        <v>2131</v>
      </c>
      <c r="B2121">
        <v>10134753.042279501</v>
      </c>
      <c r="C2121">
        <v>372995190.56815797</v>
      </c>
      <c r="D2121">
        <v>383129943.61043799</v>
      </c>
      <c r="E2121">
        <v>383283567.80329698</v>
      </c>
      <c r="F2121">
        <v>153624.19285899401</v>
      </c>
      <c r="G2121">
        <v>4.0081079848910901E-4</v>
      </c>
      <c r="H2121">
        <v>7.6696872445281397</v>
      </c>
      <c r="I2121">
        <v>2343.5749999999998</v>
      </c>
      <c r="J2121">
        <v>2441.864</v>
      </c>
      <c r="K2121">
        <v>1.9844609865</v>
      </c>
      <c r="L2121">
        <v>2.5937873103413098</v>
      </c>
    </row>
    <row r="2122" spans="1:12" x14ac:dyDescent="0.25">
      <c r="A2122" t="s">
        <v>2132</v>
      </c>
      <c r="B2122">
        <v>9984986.8826194908</v>
      </c>
      <c r="C2122">
        <v>372995190.56815797</v>
      </c>
      <c r="D2122">
        <v>382980177.45077801</v>
      </c>
      <c r="E2122">
        <v>383283567.80329698</v>
      </c>
      <c r="F2122">
        <v>303390.35251897603</v>
      </c>
      <c r="G2122">
        <v>7.9155585578006605E-4</v>
      </c>
      <c r="H2122">
        <v>7.6666891504779002</v>
      </c>
      <c r="I2122">
        <v>2345.1030000000001</v>
      </c>
      <c r="J2122">
        <v>2436.9650000000001</v>
      </c>
      <c r="K2122">
        <v>1.98575484583344</v>
      </c>
      <c r="L2122">
        <v>2.5885835135559998</v>
      </c>
    </row>
    <row r="2123" spans="1:12" x14ac:dyDescent="0.25">
      <c r="A2123" t="s">
        <v>2133</v>
      </c>
      <c r="B2123">
        <v>10052325.136349401</v>
      </c>
      <c r="C2123">
        <v>372995190.56815797</v>
      </c>
      <c r="D2123">
        <v>383047515.70450801</v>
      </c>
      <c r="E2123">
        <v>383283567.80329698</v>
      </c>
      <c r="F2123">
        <v>236052.09878897699</v>
      </c>
      <c r="G2123">
        <v>6.1586803770862398E-4</v>
      </c>
      <c r="H2123">
        <v>7.6680371613925198</v>
      </c>
      <c r="I2123">
        <v>2347.7179999999998</v>
      </c>
      <c r="J2123">
        <v>2437.201</v>
      </c>
      <c r="K2123">
        <v>1.98796914043878</v>
      </c>
      <c r="L2123">
        <v>2.58883419656097</v>
      </c>
    </row>
    <row r="2124" spans="1:12" x14ac:dyDescent="0.25">
      <c r="A2124" t="s">
        <v>2134</v>
      </c>
      <c r="B2124">
        <v>6489845.1802900499</v>
      </c>
      <c r="C2124">
        <v>376646464.16815799</v>
      </c>
      <c r="D2124">
        <v>383136309.34844899</v>
      </c>
      <c r="E2124">
        <v>383283567.80329698</v>
      </c>
      <c r="F2124">
        <v>147258.454847991</v>
      </c>
      <c r="G2124">
        <v>3.8420236925879698E-4</v>
      </c>
      <c r="H2124">
        <v>7.6698146770623001</v>
      </c>
      <c r="I2124">
        <v>2357.7109999999998</v>
      </c>
      <c r="J2124">
        <v>2447.799</v>
      </c>
      <c r="K2124">
        <v>1.9964308788675</v>
      </c>
      <c r="L2124">
        <v>2.6000915630297801</v>
      </c>
    </row>
    <row r="2125" spans="1:12" x14ac:dyDescent="0.25">
      <c r="A2125" t="s">
        <v>2135</v>
      </c>
      <c r="B2125">
        <v>6498000.4644106701</v>
      </c>
      <c r="C2125">
        <v>376646464.16815799</v>
      </c>
      <c r="D2125">
        <v>383144464.63256902</v>
      </c>
      <c r="E2125">
        <v>383283567.80329698</v>
      </c>
      <c r="F2125">
        <v>139103.17072796801</v>
      </c>
      <c r="G2125">
        <v>3.62924952732011E-4</v>
      </c>
      <c r="H2125">
        <v>7.6699779336274201</v>
      </c>
      <c r="I2125">
        <v>2363.87</v>
      </c>
      <c r="J2125">
        <v>2450.9879999999998</v>
      </c>
      <c r="K2125">
        <v>2.00164611423051</v>
      </c>
      <c r="L2125">
        <v>2.6034789702452001</v>
      </c>
    </row>
    <row r="2126" spans="1:12" x14ac:dyDescent="0.25">
      <c r="A2126" t="s">
        <v>2136</v>
      </c>
      <c r="B2126">
        <v>6598142.2379838703</v>
      </c>
      <c r="C2126">
        <v>376646464.16815799</v>
      </c>
      <c r="D2126">
        <v>383244606.406142</v>
      </c>
      <c r="E2126">
        <v>383283567.80329698</v>
      </c>
      <c r="F2126">
        <v>38961.397154986902</v>
      </c>
      <c r="G2126">
        <v>1.01651624092014E-4</v>
      </c>
      <c r="H2126">
        <v>7.6719826218441103</v>
      </c>
      <c r="I2126">
        <v>2382.7939999999999</v>
      </c>
      <c r="J2126">
        <v>2478.3829999999998</v>
      </c>
      <c r="K2126">
        <v>2.0176703249805499</v>
      </c>
      <c r="L2126">
        <v>2.6325783809277001</v>
      </c>
    </row>
    <row r="2127" spans="1:12" x14ac:dyDescent="0.25">
      <c r="A2127" t="s">
        <v>2137</v>
      </c>
      <c r="B2127">
        <v>3227425.2693516202</v>
      </c>
      <c r="C2127">
        <v>380111078.360865</v>
      </c>
      <c r="D2127">
        <v>383338503.630216</v>
      </c>
      <c r="E2127">
        <v>383338503.630216</v>
      </c>
      <c r="F2127">
        <v>0</v>
      </c>
      <c r="G2127">
        <v>0</v>
      </c>
      <c r="H2127">
        <v>7.6738623035390203</v>
      </c>
      <c r="I2127">
        <v>2389.3710000000001</v>
      </c>
      <c r="J2127">
        <v>2481.9549999999999</v>
      </c>
      <c r="K2127">
        <v>2.02323950877377</v>
      </c>
      <c r="L2127">
        <v>2.6363726169181301</v>
      </c>
    </row>
    <row r="2128" spans="1:12" x14ac:dyDescent="0.25">
      <c r="A2128" t="s">
        <v>2138</v>
      </c>
      <c r="B2128">
        <v>3200033.8371763099</v>
      </c>
      <c r="C2128">
        <v>380111078.360865</v>
      </c>
      <c r="D2128">
        <v>383311112.19804102</v>
      </c>
      <c r="E2128">
        <v>383338503.630216</v>
      </c>
      <c r="F2128">
        <v>27391.4321749806</v>
      </c>
      <c r="G2128">
        <v>7.1454946256594996E-5</v>
      </c>
      <c r="H2128">
        <v>7.6733139681205396</v>
      </c>
      <c r="I2128">
        <v>2374.54</v>
      </c>
      <c r="J2128">
        <v>2466.7890000000002</v>
      </c>
      <c r="K2128">
        <v>2.0106811136335301</v>
      </c>
      <c r="L2128">
        <v>2.6202630472006398</v>
      </c>
    </row>
    <row r="2129" spans="1:12" x14ac:dyDescent="0.25">
      <c r="A2129" t="s">
        <v>2139</v>
      </c>
      <c r="B2129">
        <v>3065458.5399671802</v>
      </c>
      <c r="C2129">
        <v>380111078.360865</v>
      </c>
      <c r="D2129">
        <v>383176536.900832</v>
      </c>
      <c r="E2129">
        <v>383338503.630216</v>
      </c>
      <c r="F2129">
        <v>161966.72938400501</v>
      </c>
      <c r="G2129">
        <v>4.2251620395598102E-4</v>
      </c>
      <c r="H2129">
        <v>7.6706199723688497</v>
      </c>
      <c r="I2129">
        <v>2366.009</v>
      </c>
      <c r="J2129">
        <v>2454.9459999999999</v>
      </c>
      <c r="K2129">
        <v>2.0034573479440101</v>
      </c>
      <c r="L2129">
        <v>2.60768322165901</v>
      </c>
    </row>
    <row r="2130" spans="1:12" x14ac:dyDescent="0.25">
      <c r="A2130" t="s">
        <v>2140</v>
      </c>
      <c r="B2130">
        <v>6208626.3153479705</v>
      </c>
      <c r="C2130">
        <v>376948855.67614502</v>
      </c>
      <c r="D2130">
        <v>383157481.99149299</v>
      </c>
      <c r="E2130">
        <v>383338503.630216</v>
      </c>
      <c r="F2130">
        <v>181021.63872301599</v>
      </c>
      <c r="G2130">
        <v>4.7222399265594401E-4</v>
      </c>
      <c r="H2130">
        <v>7.6702385216429496</v>
      </c>
      <c r="I2130">
        <v>2359.4749999999999</v>
      </c>
      <c r="J2130">
        <v>2446.5619999999999</v>
      </c>
      <c r="K2130">
        <v>1.9979245751137</v>
      </c>
      <c r="L2130">
        <v>2.5987776016859501</v>
      </c>
    </row>
    <row r="2131" spans="1:12" x14ac:dyDescent="0.25">
      <c r="A2131" t="s">
        <v>2141</v>
      </c>
      <c r="B2131">
        <v>6342801.2794893598</v>
      </c>
      <c r="C2131">
        <v>376948855.67614502</v>
      </c>
      <c r="D2131">
        <v>383291656.955634</v>
      </c>
      <c r="E2131">
        <v>383338503.630216</v>
      </c>
      <c r="F2131">
        <v>46846.674582004503</v>
      </c>
      <c r="G2131">
        <v>1.2220706800482201E-4</v>
      </c>
      <c r="H2131">
        <v>7.67292450332664</v>
      </c>
      <c r="I2131">
        <v>2373.67</v>
      </c>
      <c r="J2131">
        <v>2463.8739999999998</v>
      </c>
      <c r="K2131">
        <v>2.00994442670939</v>
      </c>
      <c r="L2131">
        <v>2.6171666872028401</v>
      </c>
    </row>
    <row r="2132" spans="1:12" x14ac:dyDescent="0.25">
      <c r="A2132" t="s">
        <v>2142</v>
      </c>
      <c r="B2132">
        <v>6274120.7472296199</v>
      </c>
      <c r="C2132">
        <v>376948855.67614502</v>
      </c>
      <c r="D2132">
        <v>383222976.423374</v>
      </c>
      <c r="E2132">
        <v>383338503.630216</v>
      </c>
      <c r="F2132">
        <v>115527.20684200501</v>
      </c>
      <c r="G2132">
        <v>3.0137125738208498E-4</v>
      </c>
      <c r="H2132">
        <v>7.67154962200763</v>
      </c>
      <c r="I2132">
        <v>2356.4989999999998</v>
      </c>
      <c r="J2132">
        <v>2444.395</v>
      </c>
      <c r="K2132">
        <v>1.99540459777317</v>
      </c>
      <c r="L2132">
        <v>2.59647577934797</v>
      </c>
    </row>
    <row r="2133" spans="1:12" x14ac:dyDescent="0.25">
      <c r="A2133" t="s">
        <v>2143</v>
      </c>
      <c r="B2133">
        <v>3264066.5113988402</v>
      </c>
      <c r="C2133">
        <v>380069097.08046198</v>
      </c>
      <c r="D2133">
        <v>383333163.59186101</v>
      </c>
      <c r="E2133">
        <v>383338503.630216</v>
      </c>
      <c r="F2133">
        <v>5340.0383549928702</v>
      </c>
      <c r="G2133">
        <v>1.39303469503394E-5</v>
      </c>
      <c r="H2133">
        <v>7.67375540397469</v>
      </c>
      <c r="I2133">
        <v>2341.1840000000002</v>
      </c>
      <c r="J2133">
        <v>2441.732</v>
      </c>
      <c r="K2133">
        <v>1.98243636760847</v>
      </c>
      <c r="L2133">
        <v>2.5936470978131099</v>
      </c>
    </row>
    <row r="2134" spans="1:12" x14ac:dyDescent="0.25">
      <c r="A2134" t="s">
        <v>2144</v>
      </c>
      <c r="B2134">
        <v>3313581.7420492601</v>
      </c>
      <c r="C2134">
        <v>380069097.08046198</v>
      </c>
      <c r="D2134">
        <v>383382678.82251197</v>
      </c>
      <c r="E2134">
        <v>383382678.82251197</v>
      </c>
      <c r="F2134">
        <v>0</v>
      </c>
      <c r="G2134">
        <v>0</v>
      </c>
      <c r="H2134">
        <v>7.67474662468</v>
      </c>
      <c r="I2134">
        <v>2356.7280000000001</v>
      </c>
      <c r="J2134">
        <v>2454.7109999999998</v>
      </c>
      <c r="K2134">
        <v>1.9955985073198701</v>
      </c>
      <c r="L2134">
        <v>2.60743360087017</v>
      </c>
    </row>
    <row r="2135" spans="1:12" x14ac:dyDescent="0.25">
      <c r="A2135" t="s">
        <v>2145</v>
      </c>
      <c r="B2135">
        <v>3432305.7609951599</v>
      </c>
      <c r="C2135">
        <v>380069097.08046198</v>
      </c>
      <c r="D2135">
        <v>383501402.84145802</v>
      </c>
      <c r="E2135">
        <v>383501402.84145802</v>
      </c>
      <c r="F2135">
        <v>0</v>
      </c>
      <c r="G2135">
        <v>0</v>
      </c>
      <c r="H2135">
        <v>7.6771233015984102</v>
      </c>
      <c r="I2135">
        <v>2339.6570000000002</v>
      </c>
      <c r="J2135">
        <v>2433.3910000000001</v>
      </c>
      <c r="K2135">
        <v>1.98114335504161</v>
      </c>
      <c r="L2135">
        <v>2.58478715313333</v>
      </c>
    </row>
    <row r="2136" spans="1:12" x14ac:dyDescent="0.25">
      <c r="A2136" t="s">
        <v>2146</v>
      </c>
      <c r="B2136">
        <v>3612361.1451785099</v>
      </c>
      <c r="C2136">
        <v>380069097.08046198</v>
      </c>
      <c r="D2136">
        <v>383681458.22564101</v>
      </c>
      <c r="E2136">
        <v>383681458.22564101</v>
      </c>
      <c r="F2136">
        <v>0</v>
      </c>
      <c r="G2136">
        <v>0</v>
      </c>
      <c r="H2136">
        <v>7.6807277405267902</v>
      </c>
      <c r="I2136">
        <v>2326.5529999999999</v>
      </c>
      <c r="J2136">
        <v>2418.6410000000001</v>
      </c>
      <c r="K2136">
        <v>1.97004732578413</v>
      </c>
      <c r="L2136">
        <v>2.5691194653228902</v>
      </c>
    </row>
    <row r="2137" spans="1:12" x14ac:dyDescent="0.25">
      <c r="A2137" t="s">
        <v>2147</v>
      </c>
      <c r="B2137">
        <v>3471692.8762852699</v>
      </c>
      <c r="C2137">
        <v>380069097.08046198</v>
      </c>
      <c r="D2137">
        <v>383540789.95674801</v>
      </c>
      <c r="E2137">
        <v>383681458.22564101</v>
      </c>
      <c r="F2137">
        <v>140668.268893003</v>
      </c>
      <c r="G2137">
        <v>3.66627747776848E-4</v>
      </c>
      <c r="H2137">
        <v>7.6779117726139896</v>
      </c>
      <c r="I2137">
        <v>2302.4180000000001</v>
      </c>
      <c r="J2137">
        <v>2395.9360000000001</v>
      </c>
      <c r="K2137">
        <v>1.94961061438843</v>
      </c>
      <c r="L2137">
        <v>2.5450018482560499</v>
      </c>
    </row>
    <row r="2138" spans="1:12" x14ac:dyDescent="0.25">
      <c r="A2138" t="s">
        <v>2148</v>
      </c>
      <c r="B2138">
        <v>3563408.5876036598</v>
      </c>
      <c r="C2138">
        <v>380069097.08046198</v>
      </c>
      <c r="D2138">
        <v>383632505.66806602</v>
      </c>
      <c r="E2138">
        <v>383681458.22564101</v>
      </c>
      <c r="F2138">
        <v>48952.557574987397</v>
      </c>
      <c r="G2138">
        <v>1.27586456226922E-4</v>
      </c>
      <c r="H2138">
        <v>7.6797477836931298</v>
      </c>
      <c r="I2138">
        <v>2302.2800000000002</v>
      </c>
      <c r="J2138">
        <v>2390.7060000000001</v>
      </c>
      <c r="K2138">
        <v>1.9494937606004601</v>
      </c>
      <c r="L2138">
        <v>2.5394464579341198</v>
      </c>
    </row>
    <row r="2139" spans="1:12" x14ac:dyDescent="0.25">
      <c r="A2139" t="s">
        <v>2149</v>
      </c>
      <c r="B2139">
        <v>3605609.0682716402</v>
      </c>
      <c r="C2139">
        <v>380069097.08046198</v>
      </c>
      <c r="D2139">
        <v>383674706.14873397</v>
      </c>
      <c r="E2139">
        <v>383681458.22564101</v>
      </c>
      <c r="F2139">
        <v>6752.0769070386896</v>
      </c>
      <c r="G2139">
        <v>1.7598131893743601E-5</v>
      </c>
      <c r="H2139">
        <v>7.6805925740669698</v>
      </c>
      <c r="I2139">
        <v>2290.4369999999999</v>
      </c>
      <c r="J2139">
        <v>2368.8319999999999</v>
      </c>
      <c r="K2139">
        <v>1.9394655039997</v>
      </c>
      <c r="L2139">
        <v>2.51621154246528</v>
      </c>
    </row>
    <row r="2140" spans="1:12" x14ac:dyDescent="0.25">
      <c r="A2140" t="s">
        <v>2150</v>
      </c>
      <c r="B2140">
        <v>3608422.4336494999</v>
      </c>
      <c r="C2140">
        <v>380069097.08046198</v>
      </c>
      <c r="D2140">
        <v>383677519.514112</v>
      </c>
      <c r="E2140">
        <v>383681458.22564101</v>
      </c>
      <c r="F2140">
        <v>3938.7115290164902</v>
      </c>
      <c r="G2140">
        <v>1.0265576937784099E-5</v>
      </c>
      <c r="H2140">
        <v>7.6806488934252304</v>
      </c>
      <c r="I2140">
        <v>2337.8710000000001</v>
      </c>
      <c r="J2140">
        <v>2416.6529999999998</v>
      </c>
      <c r="K2140">
        <v>1.9796310299306601</v>
      </c>
      <c r="L2140">
        <v>2.5670077796708801</v>
      </c>
    </row>
    <row r="2141" spans="1:12" x14ac:dyDescent="0.25">
      <c r="A2141" t="s">
        <v>2151</v>
      </c>
      <c r="B2141">
        <v>22407599.103820801</v>
      </c>
      <c r="C2141">
        <v>361262042.98723298</v>
      </c>
      <c r="D2141">
        <v>383669642.09105402</v>
      </c>
      <c r="E2141">
        <v>383681458.22564101</v>
      </c>
      <c r="F2141">
        <v>11816.1345869899</v>
      </c>
      <c r="G2141">
        <v>3.0796730813196798E-5</v>
      </c>
      <c r="H2141">
        <v>7.6804911992221099</v>
      </c>
      <c r="I2141">
        <v>2373.0300000000002</v>
      </c>
      <c r="J2141">
        <v>2451.384</v>
      </c>
      <c r="K2141">
        <v>2.0094024960985202</v>
      </c>
      <c r="L2141">
        <v>2.6038996078298098</v>
      </c>
    </row>
    <row r="2142" spans="1:12" x14ac:dyDescent="0.25">
      <c r="A2142" t="s">
        <v>2152</v>
      </c>
      <c r="B2142">
        <v>24825564.146385901</v>
      </c>
      <c r="C2142">
        <v>358677560.86687797</v>
      </c>
      <c r="D2142">
        <v>383503125.01326299</v>
      </c>
      <c r="E2142">
        <v>383681458.22564101</v>
      </c>
      <c r="F2142">
        <v>178333.212378025</v>
      </c>
      <c r="G2142">
        <v>4.6479497133569702E-4</v>
      </c>
      <c r="H2142">
        <v>7.6771577768967898</v>
      </c>
      <c r="I2142">
        <v>2391.076</v>
      </c>
      <c r="J2142">
        <v>2468.9250000000002</v>
      </c>
      <c r="K2142">
        <v>2.0246832457917798</v>
      </c>
      <c r="L2142">
        <v>2.6225319408388099</v>
      </c>
    </row>
    <row r="2143" spans="1:12" x14ac:dyDescent="0.25">
      <c r="A2143" t="s">
        <v>2153</v>
      </c>
      <c r="B2143">
        <v>33883149.671038203</v>
      </c>
      <c r="C2143">
        <v>349358978.62053299</v>
      </c>
      <c r="D2143">
        <v>383242128.29157197</v>
      </c>
      <c r="E2143">
        <v>383681458.22564101</v>
      </c>
      <c r="F2143">
        <v>439329.93406903697</v>
      </c>
      <c r="G2143">
        <v>1.1450382202484999E-3</v>
      </c>
      <c r="H2143">
        <v>7.6719330137045603</v>
      </c>
      <c r="I2143">
        <v>2420.1779999999999</v>
      </c>
      <c r="J2143">
        <v>2508.3249999999998</v>
      </c>
      <c r="K2143">
        <v>2.0493258467877502</v>
      </c>
      <c r="L2143">
        <v>2.6643832560748102</v>
      </c>
    </row>
    <row r="2144" spans="1:12" x14ac:dyDescent="0.25">
      <c r="A2144" t="s">
        <v>2154</v>
      </c>
      <c r="B2144">
        <v>46522967.094318599</v>
      </c>
      <c r="C2144">
        <v>336690120.21100497</v>
      </c>
      <c r="D2144">
        <v>383213087.305323</v>
      </c>
      <c r="E2144">
        <v>383681458.22564101</v>
      </c>
      <c r="F2144">
        <v>468370.920318007</v>
      </c>
      <c r="G2144">
        <v>1.22072857647075E-3</v>
      </c>
      <c r="H2144">
        <v>7.6713516566858404</v>
      </c>
      <c r="I2144">
        <v>2430.0320000000002</v>
      </c>
      <c r="J2144">
        <v>2512.5479999999998</v>
      </c>
      <c r="K2144">
        <v>2.0576698846619199</v>
      </c>
      <c r="L2144">
        <v>2.6688689947611501</v>
      </c>
    </row>
    <row r="2145" spans="1:12" x14ac:dyDescent="0.25">
      <c r="A2145" t="s">
        <v>2155</v>
      </c>
      <c r="B2145">
        <v>46619485.667938098</v>
      </c>
      <c r="C2145">
        <v>336690120.21100497</v>
      </c>
      <c r="D2145">
        <v>383309605.87894303</v>
      </c>
      <c r="E2145">
        <v>383681458.22564101</v>
      </c>
      <c r="F2145">
        <v>371852.34669798601</v>
      </c>
      <c r="G2145">
        <v>9.6916944701378198E-4</v>
      </c>
      <c r="H2145">
        <v>7.6732838138698396</v>
      </c>
      <c r="I2145">
        <v>2430.6770000000001</v>
      </c>
      <c r="J2145">
        <v>2513.172</v>
      </c>
      <c r="K2145">
        <v>2.05821604910569</v>
      </c>
      <c r="L2145">
        <v>2.6695318176217402</v>
      </c>
    </row>
    <row r="2146" spans="1:12" x14ac:dyDescent="0.25">
      <c r="A2146" t="s">
        <v>2156</v>
      </c>
      <c r="B2146">
        <v>46416391.948658504</v>
      </c>
      <c r="C2146">
        <v>336690120.21100497</v>
      </c>
      <c r="D2146">
        <v>383106512.15966302</v>
      </c>
      <c r="E2146">
        <v>383681458.22564101</v>
      </c>
      <c r="F2146">
        <v>574946.06597799098</v>
      </c>
      <c r="G2146">
        <v>1.49849843835786E-3</v>
      </c>
      <c r="H2146">
        <v>7.6692181820021599</v>
      </c>
      <c r="I2146">
        <v>2419.2539999999999</v>
      </c>
      <c r="J2146">
        <v>2503.4479999999999</v>
      </c>
      <c r="K2146">
        <v>2.0485434344683102</v>
      </c>
      <c r="L2146">
        <v>2.6592028280442102</v>
      </c>
    </row>
    <row r="2147" spans="1:12" x14ac:dyDescent="0.25">
      <c r="A2147" t="s">
        <v>2157</v>
      </c>
      <c r="B2147">
        <v>53318450.279724002</v>
      </c>
      <c r="C2147">
        <v>330929601.194031</v>
      </c>
      <c r="D2147">
        <v>384248051.473755</v>
      </c>
      <c r="E2147">
        <v>384248051.473755</v>
      </c>
      <c r="F2147">
        <v>0</v>
      </c>
      <c r="G2147">
        <v>0</v>
      </c>
      <c r="H2147">
        <v>7.6920700881568003</v>
      </c>
      <c r="I2147">
        <v>2425.864</v>
      </c>
      <c r="J2147">
        <v>2506.067</v>
      </c>
      <c r="K2147">
        <v>2.0541405615586599</v>
      </c>
      <c r="L2147">
        <v>2.6619847720696601</v>
      </c>
    </row>
    <row r="2148" spans="1:12" x14ac:dyDescent="0.25">
      <c r="A2148" t="s">
        <v>2158</v>
      </c>
      <c r="B2148">
        <v>53097878.755373903</v>
      </c>
      <c r="C2148">
        <v>330929601.194031</v>
      </c>
      <c r="D2148">
        <v>384027479.94940501</v>
      </c>
      <c r="E2148">
        <v>384248051.473755</v>
      </c>
      <c r="F2148">
        <v>220571.524349988</v>
      </c>
      <c r="G2148">
        <v>5.74034203957578E-4</v>
      </c>
      <c r="H2148">
        <v>7.6876545768269597</v>
      </c>
      <c r="I2148">
        <v>2418.1709999999998</v>
      </c>
      <c r="J2148">
        <v>2502.1529999999998</v>
      </c>
      <c r="K2148">
        <v>2.0476263862627402</v>
      </c>
      <c r="L2148">
        <v>2.65782725816526</v>
      </c>
    </row>
    <row r="2149" spans="1:12" x14ac:dyDescent="0.25">
      <c r="A2149" t="s">
        <v>2159</v>
      </c>
      <c r="B2149">
        <v>58480710.514741696</v>
      </c>
      <c r="C2149">
        <v>325443653.13336402</v>
      </c>
      <c r="D2149">
        <v>383924363.64810598</v>
      </c>
      <c r="E2149">
        <v>384248051.473755</v>
      </c>
      <c r="F2149">
        <v>323687.825649023</v>
      </c>
      <c r="G2149">
        <v>8.4239288763480297E-4</v>
      </c>
      <c r="H2149">
        <v>7.6855903430233496</v>
      </c>
      <c r="I2149">
        <v>2473.6729999999998</v>
      </c>
      <c r="J2149">
        <v>2565.73</v>
      </c>
      <c r="K2149">
        <v>2.0946236249569199</v>
      </c>
      <c r="L2149">
        <v>2.7253597726007701</v>
      </c>
    </row>
    <row r="2150" spans="1:12" x14ac:dyDescent="0.25">
      <c r="A2150" t="s">
        <v>2160</v>
      </c>
      <c r="B2150">
        <v>53191405.997383103</v>
      </c>
      <c r="C2150">
        <v>328632758.533364</v>
      </c>
      <c r="D2150">
        <v>381824164.530747</v>
      </c>
      <c r="E2150">
        <v>384248051.473755</v>
      </c>
      <c r="F2150">
        <v>2423886.9430080098</v>
      </c>
      <c r="G2150">
        <v>6.3081307340697402E-3</v>
      </c>
      <c r="H2150">
        <v>7.6435475044250802</v>
      </c>
      <c r="I2150">
        <v>2469.6729999999998</v>
      </c>
      <c r="J2150">
        <v>2558.6120000000001</v>
      </c>
      <c r="K2150">
        <v>2.09123655863901</v>
      </c>
      <c r="L2150">
        <v>2.7177989182391</v>
      </c>
    </row>
    <row r="2151" spans="1:12" x14ac:dyDescent="0.25">
      <c r="A2151" t="s">
        <v>2161</v>
      </c>
      <c r="B2151">
        <v>69910662.622951895</v>
      </c>
      <c r="C2151">
        <v>312726057.10978001</v>
      </c>
      <c r="D2151">
        <v>382636719.732732</v>
      </c>
      <c r="E2151">
        <v>384248051.473755</v>
      </c>
      <c r="F2151">
        <v>1611331.7410230001</v>
      </c>
      <c r="G2151">
        <v>4.1934675656593702E-3</v>
      </c>
      <c r="H2151">
        <v>7.6598136417293397</v>
      </c>
      <c r="I2151">
        <v>2494.4760000000001</v>
      </c>
      <c r="J2151">
        <v>2594.3180000000002</v>
      </c>
      <c r="K2151">
        <v>2.1122389101098</v>
      </c>
      <c r="L2151">
        <v>2.7557264071177001</v>
      </c>
    </row>
    <row r="2152" spans="1:12" x14ac:dyDescent="0.25">
      <c r="A2152" t="s">
        <v>2162</v>
      </c>
      <c r="B2152">
        <v>82298401.628820002</v>
      </c>
      <c r="C2152">
        <v>299743665.85816097</v>
      </c>
      <c r="D2152">
        <v>382042067.48698097</v>
      </c>
      <c r="E2152">
        <v>384248051.473755</v>
      </c>
      <c r="F2152">
        <v>2205983.9867740301</v>
      </c>
      <c r="G2152">
        <v>5.7410414400623196E-3</v>
      </c>
      <c r="H2152">
        <v>7.6479095950208302</v>
      </c>
      <c r="I2152">
        <v>2485.6060000000002</v>
      </c>
      <c r="J2152">
        <v>2579.75</v>
      </c>
      <c r="K2152">
        <v>2.10472809054983</v>
      </c>
      <c r="L2152">
        <v>2.7402520426415999</v>
      </c>
    </row>
    <row r="2153" spans="1:12" x14ac:dyDescent="0.25">
      <c r="A2153" t="s">
        <v>2163</v>
      </c>
      <c r="B2153">
        <v>85483946.663923502</v>
      </c>
      <c r="C2153">
        <v>296147098.65250701</v>
      </c>
      <c r="D2153">
        <v>381631045.31642997</v>
      </c>
      <c r="E2153">
        <v>384248051.473755</v>
      </c>
      <c r="F2153">
        <v>2617006.1573250298</v>
      </c>
      <c r="G2153">
        <v>6.8107206979650097E-3</v>
      </c>
      <c r="H2153">
        <v>7.6396815471971902</v>
      </c>
      <c r="I2153">
        <v>2478.8240000000001</v>
      </c>
      <c r="J2153">
        <v>2581.0929999999998</v>
      </c>
      <c r="K2153">
        <v>2.0989853196078099</v>
      </c>
      <c r="L2153">
        <v>2.7416785988944499</v>
      </c>
    </row>
    <row r="2154" spans="1:12" x14ac:dyDescent="0.25">
      <c r="A2154" t="s">
        <v>2164</v>
      </c>
      <c r="B2154">
        <v>112440229.83972099</v>
      </c>
      <c r="C2154">
        <v>270693077.30586398</v>
      </c>
      <c r="D2154">
        <v>383133307.14558399</v>
      </c>
      <c r="E2154">
        <v>384248051.473755</v>
      </c>
      <c r="F2154">
        <v>1114744.3281710099</v>
      </c>
      <c r="G2154">
        <v>2.9011060014370801E-3</v>
      </c>
      <c r="H2154">
        <v>7.6697545774605702</v>
      </c>
      <c r="I2154">
        <v>2474.009</v>
      </c>
      <c r="J2154">
        <v>2567.1010000000001</v>
      </c>
      <c r="K2154">
        <v>2.09490813852763</v>
      </c>
      <c r="L2154">
        <v>2.7268160709050502</v>
      </c>
    </row>
    <row r="2155" spans="1:12" x14ac:dyDescent="0.25">
      <c r="A2155" t="s">
        <v>2165</v>
      </c>
      <c r="B2155">
        <v>135414504.323863</v>
      </c>
      <c r="C2155">
        <v>248220493.17393401</v>
      </c>
      <c r="D2155">
        <v>383634997.49779701</v>
      </c>
      <c r="E2155">
        <v>384248051.473755</v>
      </c>
      <c r="F2155">
        <v>613053.97595799004</v>
      </c>
      <c r="G2155">
        <v>1.5954641112860999E-3</v>
      </c>
      <c r="H2155">
        <v>7.6797976663896499</v>
      </c>
      <c r="I2155">
        <v>2456.366</v>
      </c>
      <c r="J2155">
        <v>2541.4160000000002</v>
      </c>
      <c r="K2155">
        <v>2.0799686357659</v>
      </c>
      <c r="L2155">
        <v>2.6995330497924401</v>
      </c>
    </row>
    <row r="2156" spans="1:12" x14ac:dyDescent="0.25">
      <c r="A2156" t="s">
        <v>2166</v>
      </c>
      <c r="B2156">
        <v>136634079.41917899</v>
      </c>
      <c r="C2156">
        <v>248220493.17393401</v>
      </c>
      <c r="D2156">
        <v>384854572.59311301</v>
      </c>
      <c r="E2156">
        <v>384854572.59311301</v>
      </c>
      <c r="F2156">
        <v>0</v>
      </c>
      <c r="G2156">
        <v>0</v>
      </c>
      <c r="H2156">
        <v>7.7042117319261196</v>
      </c>
      <c r="I2156">
        <v>2450.9859999999999</v>
      </c>
      <c r="J2156">
        <v>2537.223</v>
      </c>
      <c r="K2156">
        <v>2.0754130315683001</v>
      </c>
      <c r="L2156">
        <v>2.6950791775897902</v>
      </c>
    </row>
    <row r="2157" spans="1:12" x14ac:dyDescent="0.25">
      <c r="A2157" t="s">
        <v>2167</v>
      </c>
      <c r="B2157">
        <v>136840595.84713101</v>
      </c>
      <c r="C2157">
        <v>248220493.17393401</v>
      </c>
      <c r="D2157">
        <v>385061089.021065</v>
      </c>
      <c r="E2157">
        <v>385061089.021065</v>
      </c>
      <c r="F2157">
        <v>0</v>
      </c>
      <c r="G2157">
        <v>0</v>
      </c>
      <c r="H2157">
        <v>7.70834588129153</v>
      </c>
      <c r="I2157">
        <v>2452.66</v>
      </c>
      <c r="J2157">
        <v>2537.0990000000002</v>
      </c>
      <c r="K2157">
        <v>2.0768305188223501</v>
      </c>
      <c r="L2157">
        <v>2.6949474627905698</v>
      </c>
    </row>
    <row r="2158" spans="1:12" x14ac:dyDescent="0.25">
      <c r="A2158" t="s">
        <v>2168</v>
      </c>
      <c r="B2158">
        <v>139442491.799115</v>
      </c>
      <c r="C2158">
        <v>248220493.17393401</v>
      </c>
      <c r="D2158">
        <v>387662984.97304899</v>
      </c>
      <c r="E2158">
        <v>387662984.97304899</v>
      </c>
      <c r="F2158">
        <v>0</v>
      </c>
      <c r="G2158">
        <v>0</v>
      </c>
      <c r="H2158">
        <v>7.7604319385870504</v>
      </c>
      <c r="I2158">
        <v>2486.7910000000002</v>
      </c>
      <c r="J2158">
        <v>2583.4549999999999</v>
      </c>
      <c r="K2158">
        <v>2.1057315089465098</v>
      </c>
      <c r="L2158">
        <v>2.74418755337636</v>
      </c>
    </row>
    <row r="2159" spans="1:12" x14ac:dyDescent="0.25">
      <c r="A2159" t="s">
        <v>2169</v>
      </c>
      <c r="B2159">
        <v>140256102.26615399</v>
      </c>
      <c r="C2159">
        <v>248220493.17393401</v>
      </c>
      <c r="D2159">
        <v>388476595.44008797</v>
      </c>
      <c r="E2159">
        <v>388476595.44008797</v>
      </c>
      <c r="F2159">
        <v>0</v>
      </c>
      <c r="G2159">
        <v>0</v>
      </c>
      <c r="H2159">
        <v>7.7767192007160801</v>
      </c>
      <c r="I2159">
        <v>2532.8789999999999</v>
      </c>
      <c r="J2159">
        <v>2649.2579999999998</v>
      </c>
      <c r="K2159">
        <v>2.1447572870614899</v>
      </c>
      <c r="L2159">
        <v>2.8140845609011</v>
      </c>
    </row>
    <row r="2160" spans="1:12" x14ac:dyDescent="0.25">
      <c r="A2160" t="s">
        <v>2170</v>
      </c>
      <c r="B2160">
        <v>142585467.41346699</v>
      </c>
      <c r="C2160">
        <v>248220493.17393401</v>
      </c>
      <c r="D2160">
        <v>390805960.58740097</v>
      </c>
      <c r="E2160">
        <v>390805960.58740097</v>
      </c>
      <c r="F2160">
        <v>0</v>
      </c>
      <c r="G2160">
        <v>0</v>
      </c>
      <c r="H2160">
        <v>7.8233495997651303</v>
      </c>
      <c r="I2160">
        <v>2567.5970000000002</v>
      </c>
      <c r="J2160">
        <v>2685.5610000000001</v>
      </c>
      <c r="K2160">
        <v>2.1741553291678102</v>
      </c>
      <c r="L2160">
        <v>2.8526461928049698</v>
      </c>
    </row>
    <row r="2161" spans="1:12" x14ac:dyDescent="0.25">
      <c r="A2161" t="s">
        <v>2171</v>
      </c>
      <c r="B2161">
        <v>143725182.68930301</v>
      </c>
      <c r="C2161">
        <v>248220493.17393401</v>
      </c>
      <c r="D2161">
        <v>391945675.86323702</v>
      </c>
      <c r="E2161">
        <v>391945675.86323702</v>
      </c>
      <c r="F2161">
        <v>0</v>
      </c>
      <c r="G2161">
        <v>0</v>
      </c>
      <c r="H2161">
        <v>7.8461649914077096</v>
      </c>
      <c r="I2161">
        <v>2604.3449999999998</v>
      </c>
      <c r="J2161">
        <v>2723.018</v>
      </c>
      <c r="K2161">
        <v>2.2052723074304601</v>
      </c>
      <c r="L2161">
        <v>2.8924336221144902</v>
      </c>
    </row>
    <row r="2162" spans="1:12" x14ac:dyDescent="0.25">
      <c r="A2162" t="s">
        <v>2172</v>
      </c>
      <c r="B2162">
        <v>144317780.717195</v>
      </c>
      <c r="C2162">
        <v>248220493.17393401</v>
      </c>
      <c r="D2162">
        <v>392538273.89112902</v>
      </c>
      <c r="E2162">
        <v>392538273.89112902</v>
      </c>
      <c r="F2162">
        <v>0</v>
      </c>
      <c r="G2162">
        <v>0</v>
      </c>
      <c r="H2162">
        <v>7.8580279157534996</v>
      </c>
      <c r="I2162">
        <v>2630.4859999999999</v>
      </c>
      <c r="J2162">
        <v>2754.49</v>
      </c>
      <c r="K2162">
        <v>2.22740763258459</v>
      </c>
      <c r="L2162">
        <v>2.9258636879294002</v>
      </c>
    </row>
    <row r="2163" spans="1:12" x14ac:dyDescent="0.25">
      <c r="A2163" t="s">
        <v>2173</v>
      </c>
      <c r="B2163">
        <v>143711303.14153901</v>
      </c>
      <c r="C2163">
        <v>248220493.17393401</v>
      </c>
      <c r="D2163">
        <v>391931796.31547302</v>
      </c>
      <c r="E2163">
        <v>392538273.89112902</v>
      </c>
      <c r="F2163">
        <v>606477.57565599703</v>
      </c>
      <c r="G2163">
        <v>1.5450151386363999E-3</v>
      </c>
      <c r="H2163">
        <v>7.8458871436638304</v>
      </c>
      <c r="I2163">
        <v>2682.835</v>
      </c>
      <c r="J2163">
        <v>2808.819</v>
      </c>
      <c r="K2163">
        <v>2.2717350162536798</v>
      </c>
      <c r="L2163">
        <v>2.9835728276618099</v>
      </c>
    </row>
    <row r="2164" spans="1:12" x14ac:dyDescent="0.25">
      <c r="A2164" t="s">
        <v>2174</v>
      </c>
      <c r="B2164">
        <v>138819663.51409501</v>
      </c>
      <c r="C2164">
        <v>251353746.256282</v>
      </c>
      <c r="D2164">
        <v>390173409.77037799</v>
      </c>
      <c r="E2164">
        <v>392538273.89112902</v>
      </c>
      <c r="F2164">
        <v>2364864.12075102</v>
      </c>
      <c r="G2164">
        <v>6.02454404588053E-3</v>
      </c>
      <c r="H2164">
        <v>7.8106868804612803</v>
      </c>
      <c r="I2164">
        <v>2680.1550000000002</v>
      </c>
      <c r="J2164">
        <v>2819.8119999999999</v>
      </c>
      <c r="K2164">
        <v>2.2694656818206802</v>
      </c>
      <c r="L2164">
        <v>2.9952497694990998</v>
      </c>
    </row>
    <row r="2165" spans="1:12" x14ac:dyDescent="0.25">
      <c r="A2165" t="s">
        <v>2175</v>
      </c>
      <c r="B2165">
        <v>120399862.861122</v>
      </c>
      <c r="C2165">
        <v>271370993.48796803</v>
      </c>
      <c r="D2165">
        <v>391770856.34908998</v>
      </c>
      <c r="E2165">
        <v>392538273.89112902</v>
      </c>
      <c r="F2165">
        <v>767417.54203903698</v>
      </c>
      <c r="G2165">
        <v>1.9550132893585799E-3</v>
      </c>
      <c r="H2165">
        <v>7.8426653667500501</v>
      </c>
      <c r="I2165">
        <v>2763.5450000000001</v>
      </c>
      <c r="J2165">
        <v>2923.94</v>
      </c>
      <c r="K2165">
        <v>2.3400775468833501</v>
      </c>
      <c r="L2165">
        <v>3.1058562099279001</v>
      </c>
    </row>
    <row r="2166" spans="1:12" x14ac:dyDescent="0.25">
      <c r="A2166" t="s">
        <v>2176</v>
      </c>
      <c r="B2166">
        <v>123088236.413738</v>
      </c>
      <c r="C2166">
        <v>270340610.28796798</v>
      </c>
      <c r="D2166">
        <v>393428846.70170701</v>
      </c>
      <c r="E2166">
        <v>393428846.70170701</v>
      </c>
      <c r="F2166">
        <v>0</v>
      </c>
      <c r="G2166">
        <v>0</v>
      </c>
      <c r="H2166">
        <v>7.8758558486507502</v>
      </c>
      <c r="I2166">
        <v>2779.5250000000001</v>
      </c>
      <c r="J2166">
        <v>2967.549</v>
      </c>
      <c r="K2166">
        <v>2.3536088768234098</v>
      </c>
      <c r="L2166">
        <v>3.1521783928245202</v>
      </c>
    </row>
    <row r="2167" spans="1:12" x14ac:dyDescent="0.25">
      <c r="A2167" t="s">
        <v>2177</v>
      </c>
      <c r="B2167">
        <v>110496455.379351</v>
      </c>
      <c r="C2167">
        <v>284256279.598674</v>
      </c>
      <c r="D2167">
        <v>394752734.97802401</v>
      </c>
      <c r="E2167">
        <v>394752734.97802401</v>
      </c>
      <c r="F2167">
        <v>0</v>
      </c>
      <c r="G2167">
        <v>0</v>
      </c>
      <c r="H2167">
        <v>7.9023581077286096</v>
      </c>
      <c r="I2167">
        <v>2899.4560000000001</v>
      </c>
      <c r="J2167">
        <v>3104.3510000000001</v>
      </c>
      <c r="K2167">
        <v>2.4551624394667702</v>
      </c>
      <c r="L2167">
        <v>3.2974916828477601</v>
      </c>
    </row>
    <row r="2168" spans="1:12" x14ac:dyDescent="0.25">
      <c r="A2168" t="s">
        <v>2178</v>
      </c>
      <c r="B2168">
        <v>106639584.016532</v>
      </c>
      <c r="C2168">
        <v>284256279.598674</v>
      </c>
      <c r="D2168">
        <v>390895863.61520499</v>
      </c>
      <c r="E2168">
        <v>394752734.97802401</v>
      </c>
      <c r="F2168">
        <v>3856871.3628190202</v>
      </c>
      <c r="G2168">
        <v>9.7703474126245894E-3</v>
      </c>
      <c r="H2168">
        <v>7.8251493236371301</v>
      </c>
      <c r="I2168">
        <v>2937.6469999999999</v>
      </c>
      <c r="J2168">
        <v>3124.8850000000002</v>
      </c>
      <c r="K2168">
        <v>2.4875013019036198</v>
      </c>
      <c r="L2168">
        <v>3.3193032287121298</v>
      </c>
    </row>
    <row r="2169" spans="1:12" x14ac:dyDescent="0.25">
      <c r="A2169" t="s">
        <v>2179</v>
      </c>
      <c r="B2169">
        <v>92824004.143076107</v>
      </c>
      <c r="C2169">
        <v>297624063.42206699</v>
      </c>
      <c r="D2169">
        <v>390448067.56514299</v>
      </c>
      <c r="E2169">
        <v>394752734.97802401</v>
      </c>
      <c r="F2169">
        <v>4304667.4128810205</v>
      </c>
      <c r="G2169">
        <v>1.09047184008001E-2</v>
      </c>
      <c r="H2169">
        <v>7.8161851178615498</v>
      </c>
      <c r="I2169">
        <v>3020.2579999999998</v>
      </c>
      <c r="J2169">
        <v>3252.8809999999999</v>
      </c>
      <c r="K2169">
        <v>2.5574535358008701</v>
      </c>
      <c r="L2169">
        <v>3.4552626435585099</v>
      </c>
    </row>
    <row r="2170" spans="1:12" x14ac:dyDescent="0.25">
      <c r="A2170" t="s">
        <v>2180</v>
      </c>
      <c r="B2170">
        <v>80376922.863500297</v>
      </c>
      <c r="C2170">
        <v>306216253.37867999</v>
      </c>
      <c r="D2170">
        <v>386593176.24217999</v>
      </c>
      <c r="E2170">
        <v>394752734.97802401</v>
      </c>
      <c r="F2170">
        <v>8159558.7358440198</v>
      </c>
      <c r="G2170">
        <v>2.0670049914405901E-2</v>
      </c>
      <c r="H2170">
        <v>7.7390159712003497</v>
      </c>
      <c r="I2170">
        <v>2856.2689999999998</v>
      </c>
      <c r="J2170">
        <v>3106.913</v>
      </c>
      <c r="K2170">
        <v>2.4185931311988602</v>
      </c>
      <c r="L2170">
        <v>3.30021308055422</v>
      </c>
    </row>
    <row r="2171" spans="1:12" x14ac:dyDescent="0.25">
      <c r="A2171" t="s">
        <v>2181</v>
      </c>
      <c r="B2171">
        <v>133016219.61939301</v>
      </c>
      <c r="C2171">
        <v>257032999.65618399</v>
      </c>
      <c r="D2171">
        <v>390049219.27557701</v>
      </c>
      <c r="E2171">
        <v>394752734.97802401</v>
      </c>
      <c r="F2171">
        <v>4703515.702447</v>
      </c>
      <c r="G2171">
        <v>1.1915093388039101E-2</v>
      </c>
      <c r="H2171">
        <v>7.8082007728892897</v>
      </c>
      <c r="I2171">
        <v>2940.0059999999999</v>
      </c>
      <c r="J2171">
        <v>3221.5459999999998</v>
      </c>
      <c r="K2171">
        <v>2.4894988242645999</v>
      </c>
      <c r="L2171">
        <v>3.4219781013524102</v>
      </c>
    </row>
    <row r="2172" spans="1:12" x14ac:dyDescent="0.25">
      <c r="A2172" t="s">
        <v>2182</v>
      </c>
      <c r="B2172">
        <v>135835302.21459901</v>
      </c>
      <c r="C2172">
        <v>256246574.433826</v>
      </c>
      <c r="D2172">
        <v>392081876.64842498</v>
      </c>
      <c r="E2172">
        <v>394752734.97802401</v>
      </c>
      <c r="F2172">
        <v>2670858.3295990201</v>
      </c>
      <c r="G2172">
        <v>6.76590202661347E-3</v>
      </c>
      <c r="H2172">
        <v>7.8488915269925004</v>
      </c>
      <c r="I2172">
        <v>2925.7429999999999</v>
      </c>
      <c r="J2172">
        <v>3183.0120000000002</v>
      </c>
      <c r="K2172">
        <v>2.4774213925415101</v>
      </c>
      <c r="L2172">
        <v>3.3810466652787001</v>
      </c>
    </row>
    <row r="2173" spans="1:12" x14ac:dyDescent="0.25">
      <c r="A2173" t="s">
        <v>2183</v>
      </c>
      <c r="B2173">
        <v>152537334.46729401</v>
      </c>
      <c r="C2173">
        <v>241524592.39554501</v>
      </c>
      <c r="D2173">
        <v>394061926.86284</v>
      </c>
      <c r="E2173">
        <v>394752734.97802401</v>
      </c>
      <c r="F2173">
        <v>690808.11518400896</v>
      </c>
      <c r="G2173">
        <v>1.7499767676656299E-3</v>
      </c>
      <c r="H2173">
        <v>7.8885291646303104</v>
      </c>
      <c r="I2173">
        <v>2938.1729999999998</v>
      </c>
      <c r="J2173">
        <v>3193.2269999999999</v>
      </c>
      <c r="K2173">
        <v>2.4879467011244198</v>
      </c>
      <c r="L2173">
        <v>3.3918972029725101</v>
      </c>
    </row>
    <row r="2174" spans="1:12" x14ac:dyDescent="0.25">
      <c r="A2174" t="s">
        <v>2184</v>
      </c>
      <c r="B2174">
        <v>180036620.27300599</v>
      </c>
      <c r="C2174">
        <v>215854012.880474</v>
      </c>
      <c r="D2174">
        <v>395890633.15348101</v>
      </c>
      <c r="E2174">
        <v>395890633.15348101</v>
      </c>
      <c r="F2174">
        <v>0</v>
      </c>
      <c r="G2174">
        <v>0</v>
      </c>
      <c r="H2174">
        <v>7.9251371237450297</v>
      </c>
      <c r="I2174">
        <v>2953.4209999999998</v>
      </c>
      <c r="J2174">
        <v>3217.2280000000001</v>
      </c>
      <c r="K2174">
        <v>2.5008581979283</v>
      </c>
      <c r="L2174">
        <v>3.41739145213442</v>
      </c>
    </row>
    <row r="2175" spans="1:12" x14ac:dyDescent="0.25">
      <c r="A2175" t="s">
        <v>2185</v>
      </c>
      <c r="B2175">
        <v>201797648.38909799</v>
      </c>
      <c r="C2175">
        <v>192031285.72789299</v>
      </c>
      <c r="D2175">
        <v>393828934.11699098</v>
      </c>
      <c r="E2175">
        <v>395890633.15348101</v>
      </c>
      <c r="F2175">
        <v>2061699.0364900201</v>
      </c>
      <c r="G2175">
        <v>5.20774896861662E-3</v>
      </c>
      <c r="H2175">
        <v>7.8838649990627001</v>
      </c>
      <c r="I2175">
        <v>3021.518</v>
      </c>
      <c r="J2175">
        <v>3303.402</v>
      </c>
      <c r="K2175">
        <v>2.55852046169101</v>
      </c>
      <c r="L2175">
        <v>3.5089268642955198</v>
      </c>
    </row>
    <row r="2176" spans="1:12" x14ac:dyDescent="0.25">
      <c r="A2176" t="s">
        <v>2186</v>
      </c>
      <c r="B2176">
        <v>199182569.65213099</v>
      </c>
      <c r="C2176">
        <v>191847805.72789299</v>
      </c>
      <c r="D2176">
        <v>391030375.38002503</v>
      </c>
      <c r="E2176">
        <v>395890633.15348101</v>
      </c>
      <c r="F2176">
        <v>4860257.7734559802</v>
      </c>
      <c r="G2176">
        <v>1.2276768800366499E-2</v>
      </c>
      <c r="H2176">
        <v>7.8278420475656096</v>
      </c>
      <c r="I2176">
        <v>3061.02</v>
      </c>
      <c r="J2176">
        <v>3360.598</v>
      </c>
      <c r="K2176">
        <v>2.5919694351135498</v>
      </c>
      <c r="L2176">
        <v>3.5696813776518201</v>
      </c>
    </row>
    <row r="2177" spans="1:12" x14ac:dyDescent="0.25">
      <c r="A2177" t="s">
        <v>2187</v>
      </c>
      <c r="B2177">
        <v>188940666.06168601</v>
      </c>
      <c r="C2177">
        <v>202345190.27320999</v>
      </c>
      <c r="D2177">
        <v>391285856.33489698</v>
      </c>
      <c r="E2177">
        <v>395890633.15348101</v>
      </c>
      <c r="F2177">
        <v>4604776.8185840202</v>
      </c>
      <c r="G2177">
        <v>1.1631436646794399E-2</v>
      </c>
      <c r="H2177">
        <v>7.8329563933730304</v>
      </c>
      <c r="I2177">
        <v>3057.5210000000002</v>
      </c>
      <c r="J2177">
        <v>3345.9270000000001</v>
      </c>
      <c r="K2177">
        <v>2.5890065988519502</v>
      </c>
      <c r="L2177">
        <v>3.5540976049150901</v>
      </c>
    </row>
    <row r="2178" spans="1:12" x14ac:dyDescent="0.25">
      <c r="A2178" t="s">
        <v>2188</v>
      </c>
      <c r="B2178">
        <v>175713837.86746201</v>
      </c>
      <c r="C2178">
        <v>212551480.42166999</v>
      </c>
      <c r="D2178">
        <v>388265318.289132</v>
      </c>
      <c r="E2178">
        <v>395890633.15348101</v>
      </c>
      <c r="F2178">
        <v>7625314.8643490104</v>
      </c>
      <c r="G2178">
        <v>1.9261165144548401E-2</v>
      </c>
      <c r="H2178">
        <v>7.77248974881139</v>
      </c>
      <c r="I2178">
        <v>3108.596</v>
      </c>
      <c r="J2178">
        <v>3383.1669999999999</v>
      </c>
      <c r="K2178">
        <v>2.6322552018987899</v>
      </c>
      <c r="L2178">
        <v>3.59365453332597</v>
      </c>
    </row>
    <row r="2179" spans="1:12" x14ac:dyDescent="0.25">
      <c r="A2179" t="s">
        <v>2189</v>
      </c>
      <c r="B2179">
        <v>163048793.76362401</v>
      </c>
      <c r="C2179">
        <v>215953494.043075</v>
      </c>
      <c r="D2179">
        <v>379002287.80669999</v>
      </c>
      <c r="E2179">
        <v>395890633.15348101</v>
      </c>
      <c r="F2179">
        <v>16888345.346781</v>
      </c>
      <c r="G2179">
        <v>4.2659118282886099E-2</v>
      </c>
      <c r="H2179">
        <v>7.5870577617750996</v>
      </c>
      <c r="I2179">
        <v>3127.4450000000002</v>
      </c>
      <c r="J2179">
        <v>3394.4810000000002</v>
      </c>
      <c r="K2179">
        <v>2.6482159051553702</v>
      </c>
      <c r="L2179">
        <v>3.60567244653866</v>
      </c>
    </row>
    <row r="2180" spans="1:12" x14ac:dyDescent="0.25">
      <c r="A2180" t="s">
        <v>2190</v>
      </c>
      <c r="B2180">
        <v>157903884.077095</v>
      </c>
      <c r="C2180">
        <v>218072969.294368</v>
      </c>
      <c r="D2180">
        <v>375976853.37146401</v>
      </c>
      <c r="E2180">
        <v>395890633.15348101</v>
      </c>
      <c r="F2180">
        <v>19913779.782017</v>
      </c>
      <c r="G2180">
        <v>5.0301214816306901E-2</v>
      </c>
      <c r="H2180">
        <v>7.5264930988348402</v>
      </c>
      <c r="I2180">
        <v>3032.6120000000001</v>
      </c>
      <c r="J2180">
        <v>3324.924</v>
      </c>
      <c r="K2180">
        <v>2.5679144901237398</v>
      </c>
      <c r="L2180">
        <v>3.53178787968915</v>
      </c>
    </row>
    <row r="2181" spans="1:12" x14ac:dyDescent="0.25">
      <c r="A2181" t="s">
        <v>2191</v>
      </c>
      <c r="B2181">
        <v>133951165.28624</v>
      </c>
      <c r="C2181">
        <v>245879767.189006</v>
      </c>
      <c r="D2181">
        <v>379830932.47524601</v>
      </c>
      <c r="E2181">
        <v>395890633.15348101</v>
      </c>
      <c r="F2181">
        <v>16059700.678235</v>
      </c>
      <c r="G2181">
        <v>4.0566003166861701E-2</v>
      </c>
      <c r="H2181">
        <v>7.6036459860853798</v>
      </c>
      <c r="I2181">
        <v>2972.5320000000002</v>
      </c>
      <c r="J2181">
        <v>3230.3850000000002</v>
      </c>
      <c r="K2181">
        <v>2.5170407540287001</v>
      </c>
      <c r="L2181">
        <v>3.4313670296613199</v>
      </c>
    </row>
    <row r="2182" spans="1:12" x14ac:dyDescent="0.25">
      <c r="A2182" t="s">
        <v>2192</v>
      </c>
      <c r="B2182">
        <v>133368213.758829</v>
      </c>
      <c r="C2182">
        <v>247585742.46244499</v>
      </c>
      <c r="D2182">
        <v>380953956.22127402</v>
      </c>
      <c r="E2182">
        <v>395890633.15348101</v>
      </c>
      <c r="F2182">
        <v>14936676.932207</v>
      </c>
      <c r="G2182">
        <v>3.7729301179036098E-2</v>
      </c>
      <c r="H2182">
        <v>7.6261272383180998</v>
      </c>
      <c r="I2182">
        <v>3072.5360000000001</v>
      </c>
      <c r="J2182">
        <v>3335.4189999999999</v>
      </c>
      <c r="K2182">
        <v>2.6017207990428202</v>
      </c>
      <c r="L2182">
        <v>3.5429358378973199</v>
      </c>
    </row>
    <row r="2183" spans="1:12" x14ac:dyDescent="0.25">
      <c r="A2183" t="s">
        <v>2193</v>
      </c>
      <c r="B2183">
        <v>140089041.04955399</v>
      </c>
      <c r="C2183">
        <v>241389085.60651401</v>
      </c>
      <c r="D2183">
        <v>381478126.65606803</v>
      </c>
      <c r="E2183">
        <v>395890633.15348101</v>
      </c>
      <c r="F2183">
        <v>14412506.497413</v>
      </c>
      <c r="G2183">
        <v>3.64052727962004E-2</v>
      </c>
      <c r="H2183">
        <v>7.6366203448077998</v>
      </c>
      <c r="I2183">
        <v>3157.6030000000001</v>
      </c>
      <c r="J2183">
        <v>3445.8389999999999</v>
      </c>
      <c r="K2183">
        <v>2.67375269165926</v>
      </c>
      <c r="L2183">
        <v>3.6602257421703999</v>
      </c>
    </row>
    <row r="2184" spans="1:12" x14ac:dyDescent="0.25">
      <c r="A2184" t="s">
        <v>2194</v>
      </c>
      <c r="B2184">
        <v>140191649.31606501</v>
      </c>
      <c r="C2184">
        <v>237845406.236092</v>
      </c>
      <c r="D2184">
        <v>378037055.552158</v>
      </c>
      <c r="E2184">
        <v>395890633.15348101</v>
      </c>
      <c r="F2184">
        <v>17853577.601323001</v>
      </c>
      <c r="G2184">
        <v>4.5097246830796897E-2</v>
      </c>
      <c r="H2184">
        <v>7.5677352587075903</v>
      </c>
      <c r="I2184">
        <v>3168.0160000000001</v>
      </c>
      <c r="J2184">
        <v>3455.4549999999999</v>
      </c>
      <c r="K2184">
        <v>2.6825700720513699</v>
      </c>
      <c r="L2184">
        <v>3.6704400124066798</v>
      </c>
    </row>
    <row r="2185" spans="1:12" x14ac:dyDescent="0.25">
      <c r="A2185" t="s">
        <v>2195</v>
      </c>
      <c r="B2185">
        <v>137150762.10267201</v>
      </c>
      <c r="C2185">
        <v>237845406.236092</v>
      </c>
      <c r="D2185">
        <v>374996168.33876503</v>
      </c>
      <c r="E2185">
        <v>395890633.15348101</v>
      </c>
      <c r="F2185">
        <v>20894464.814716</v>
      </c>
      <c r="G2185">
        <v>5.27783763113574E-2</v>
      </c>
      <c r="H2185">
        <v>7.5068612543089097</v>
      </c>
      <c r="I2185">
        <v>3165.8150000000001</v>
      </c>
      <c r="J2185">
        <v>3457.5540000000001</v>
      </c>
      <c r="K2185">
        <v>2.6807063388099399</v>
      </c>
      <c r="L2185">
        <v>3.6726696040483202</v>
      </c>
    </row>
    <row r="2186" spans="1:12" x14ac:dyDescent="0.25">
      <c r="A2186" t="s">
        <v>2196</v>
      </c>
      <c r="B2186">
        <v>139637144.88506001</v>
      </c>
      <c r="C2186">
        <v>237845406.236092</v>
      </c>
      <c r="D2186">
        <v>377482551.121153</v>
      </c>
      <c r="E2186">
        <v>395890633.15348101</v>
      </c>
      <c r="F2186">
        <v>18408082.032327998</v>
      </c>
      <c r="G2186">
        <v>4.6497897375590298E-2</v>
      </c>
      <c r="H2186">
        <v>7.5566349110776496</v>
      </c>
      <c r="I2186">
        <v>3234.6770000000001</v>
      </c>
      <c r="J2186">
        <v>3533.7049999999999</v>
      </c>
      <c r="K2186">
        <v>2.7390163790059501</v>
      </c>
      <c r="L2186">
        <v>3.7535584240111799</v>
      </c>
    </row>
    <row r="2187" spans="1:12" x14ac:dyDescent="0.25">
      <c r="A2187" t="s">
        <v>2197</v>
      </c>
      <c r="B2187">
        <v>140677976.623393</v>
      </c>
      <c r="C2187">
        <v>239771952.70389801</v>
      </c>
      <c r="D2187">
        <v>380449929.32729101</v>
      </c>
      <c r="E2187">
        <v>395890633.15348101</v>
      </c>
      <c r="F2187">
        <v>15440703.82619</v>
      </c>
      <c r="G2187">
        <v>3.90024479821523E-2</v>
      </c>
      <c r="H2187">
        <v>7.6160373753247397</v>
      </c>
      <c r="I2187">
        <v>3350.5189999999998</v>
      </c>
      <c r="J2187">
        <v>3641.5410000000002</v>
      </c>
      <c r="K2187">
        <v>2.8371075131058299</v>
      </c>
      <c r="L2187">
        <v>3.8681035618231001</v>
      </c>
    </row>
    <row r="2188" spans="1:12" x14ac:dyDescent="0.25">
      <c r="A2188" t="s">
        <v>2198</v>
      </c>
      <c r="B2188">
        <v>141156381.559789</v>
      </c>
      <c r="C2188">
        <v>240641313.76611099</v>
      </c>
      <c r="D2188">
        <v>381797695.32590002</v>
      </c>
      <c r="E2188">
        <v>395890633.15348101</v>
      </c>
      <c r="F2188">
        <v>14092937.827581</v>
      </c>
      <c r="G2188">
        <v>3.5598058270091402E-2</v>
      </c>
      <c r="H2188">
        <v>7.64301763061549</v>
      </c>
      <c r="I2188">
        <v>3351.4459999999999</v>
      </c>
      <c r="J2188">
        <v>3641.0590000000002</v>
      </c>
      <c r="K2188">
        <v>2.8378924657250102</v>
      </c>
      <c r="L2188">
        <v>3.8675915736519402</v>
      </c>
    </row>
    <row r="2189" spans="1:12" x14ac:dyDescent="0.25">
      <c r="A2189" t="s">
        <v>2199</v>
      </c>
      <c r="B2189">
        <v>141540545.537175</v>
      </c>
      <c r="C2189">
        <v>240641313.76611099</v>
      </c>
      <c r="D2189">
        <v>382181859.30328602</v>
      </c>
      <c r="E2189">
        <v>395890633.15348101</v>
      </c>
      <c r="F2189">
        <v>13708773.850195</v>
      </c>
      <c r="G2189">
        <v>3.4627679217861897E-2</v>
      </c>
      <c r="H2189">
        <v>7.6507080176664202</v>
      </c>
      <c r="I2189">
        <v>3373.9540000000002</v>
      </c>
      <c r="J2189">
        <v>3643.79</v>
      </c>
      <c r="K2189">
        <v>2.8569514878959001</v>
      </c>
      <c r="L2189">
        <v>3.8704924858831502</v>
      </c>
    </row>
    <row r="2190" spans="1:12" x14ac:dyDescent="0.25">
      <c r="A2190" t="s">
        <v>2200</v>
      </c>
      <c r="B2190">
        <v>142035017.36477199</v>
      </c>
      <c r="C2190">
        <v>240626304.41141799</v>
      </c>
      <c r="D2190">
        <v>382661321.77618998</v>
      </c>
      <c r="E2190">
        <v>395890633.15348101</v>
      </c>
      <c r="F2190">
        <v>13229311.377291</v>
      </c>
      <c r="G2190">
        <v>3.3416580917594502E-2</v>
      </c>
      <c r="H2190">
        <v>7.6603061377663701</v>
      </c>
      <c r="I2190">
        <v>3293.4560000000001</v>
      </c>
      <c r="J2190">
        <v>3559.259</v>
      </c>
      <c r="K2190">
        <v>2.7887884717810798</v>
      </c>
      <c r="L2190">
        <v>3.7807022948117099</v>
      </c>
    </row>
    <row r="2191" spans="1:12" x14ac:dyDescent="0.25">
      <c r="A2191" t="s">
        <v>2201</v>
      </c>
      <c r="B2191">
        <v>150970184.06192201</v>
      </c>
      <c r="C2191">
        <v>230316482.311322</v>
      </c>
      <c r="D2191">
        <v>381286666.37324399</v>
      </c>
      <c r="E2191">
        <v>395890633.15348101</v>
      </c>
      <c r="F2191">
        <v>14603966.780237</v>
      </c>
      <c r="G2191">
        <v>3.6888891924288798E-2</v>
      </c>
      <c r="H2191">
        <v>7.6327875969020296</v>
      </c>
      <c r="I2191">
        <v>3285.4119999999998</v>
      </c>
      <c r="J2191">
        <v>3546.723</v>
      </c>
      <c r="K2191">
        <v>2.7819770814157598</v>
      </c>
      <c r="L2191">
        <v>3.76738635349703</v>
      </c>
    </row>
    <row r="2192" spans="1:12" x14ac:dyDescent="0.25">
      <c r="A2192" t="s">
        <v>2202</v>
      </c>
      <c r="B2192">
        <v>150491610.410961</v>
      </c>
      <c r="C2192">
        <v>227612503.11132199</v>
      </c>
      <c r="D2192">
        <v>378104113.52228302</v>
      </c>
      <c r="E2192">
        <v>395890633.15348101</v>
      </c>
      <c r="F2192">
        <v>17786519.631198</v>
      </c>
      <c r="G2192">
        <v>4.4927861741812E-2</v>
      </c>
      <c r="H2192">
        <v>7.5690776587645097</v>
      </c>
      <c r="I2192">
        <v>3229.3159999999998</v>
      </c>
      <c r="J2192">
        <v>3513.576</v>
      </c>
      <c r="K2192">
        <v>2.73447686337337</v>
      </c>
      <c r="L2192">
        <v>3.73217707567653</v>
      </c>
    </row>
    <row r="2193" spans="1:12" x14ac:dyDescent="0.25">
      <c r="A2193" t="s">
        <v>2203</v>
      </c>
      <c r="B2193">
        <v>150179670.66971099</v>
      </c>
      <c r="C2193">
        <v>230861682.09628999</v>
      </c>
      <c r="D2193">
        <v>381041352.76600099</v>
      </c>
      <c r="E2193">
        <v>395890633.15348101</v>
      </c>
      <c r="F2193">
        <v>14849280.38748</v>
      </c>
      <c r="G2193">
        <v>3.75085418647002E-2</v>
      </c>
      <c r="H2193">
        <v>7.6278767861555501</v>
      </c>
      <c r="I2193">
        <v>3235.3009999999999</v>
      </c>
      <c r="J2193">
        <v>3514.04</v>
      </c>
      <c r="K2193">
        <v>2.73954476135154</v>
      </c>
      <c r="L2193">
        <v>3.7326699439574802</v>
      </c>
    </row>
    <row r="2194" spans="1:12" x14ac:dyDescent="0.25">
      <c r="A2194" t="s">
        <v>2204</v>
      </c>
      <c r="B2194">
        <v>150274642.66137999</v>
      </c>
      <c r="C2194">
        <v>230874020.303058</v>
      </c>
      <c r="D2194">
        <v>381148662.96443897</v>
      </c>
      <c r="E2194">
        <v>395890633.15348101</v>
      </c>
      <c r="F2194">
        <v>14741970.189042</v>
      </c>
      <c r="G2194">
        <v>3.7237481653997102E-2</v>
      </c>
      <c r="H2194">
        <v>7.6300249754941696</v>
      </c>
      <c r="I2194">
        <v>3222.4369999999999</v>
      </c>
      <c r="J2194">
        <v>3502.4229999999998</v>
      </c>
      <c r="K2194">
        <v>2.7286519560731399</v>
      </c>
      <c r="L2194">
        <v>3.72033017925959</v>
      </c>
    </row>
    <row r="2195" spans="1:12" x14ac:dyDescent="0.25">
      <c r="A2195" t="s">
        <v>2205</v>
      </c>
      <c r="B2195">
        <v>146162603.14963099</v>
      </c>
      <c r="C2195">
        <v>236767666.48330599</v>
      </c>
      <c r="D2195">
        <v>382930269.632936</v>
      </c>
      <c r="E2195">
        <v>395890633.15348101</v>
      </c>
      <c r="F2195">
        <v>12960363.520545</v>
      </c>
      <c r="G2195">
        <v>3.2737232041356402E-2</v>
      </c>
      <c r="H2195">
        <v>7.6656900707654199</v>
      </c>
      <c r="I2195">
        <v>3336.4549999999999</v>
      </c>
      <c r="J2195">
        <v>3604.1210000000001</v>
      </c>
      <c r="K2195">
        <v>2.82519858793205</v>
      </c>
      <c r="L2195">
        <v>3.8283554345101298</v>
      </c>
    </row>
    <row r="2196" spans="1:12" x14ac:dyDescent="0.25">
      <c r="A2196" t="s">
        <v>2206</v>
      </c>
      <c r="B2196">
        <v>149263990.57580701</v>
      </c>
      <c r="C2196">
        <v>236767666.48330599</v>
      </c>
      <c r="D2196">
        <v>386031657.05911303</v>
      </c>
      <c r="E2196">
        <v>395890633.15348101</v>
      </c>
      <c r="F2196">
        <v>9858976.0943679791</v>
      </c>
      <c r="G2196">
        <v>2.49032820398804E-2</v>
      </c>
      <c r="H2196">
        <v>7.7277751987476799</v>
      </c>
      <c r="I2196">
        <v>3376.4949999999999</v>
      </c>
      <c r="J2196">
        <v>3635.1460000000002</v>
      </c>
      <c r="K2196">
        <v>2.8591031217743499</v>
      </c>
      <c r="L2196">
        <v>3.8613106897181702</v>
      </c>
    </row>
    <row r="2197" spans="1:12" x14ac:dyDescent="0.25">
      <c r="A2197" t="s">
        <v>2207</v>
      </c>
      <c r="B2197">
        <v>127680721.05617499</v>
      </c>
      <c r="C2197">
        <v>257505176.13673899</v>
      </c>
      <c r="D2197">
        <v>385185897.19291401</v>
      </c>
      <c r="E2197">
        <v>395890633.15348101</v>
      </c>
      <c r="F2197">
        <v>10704735.960566999</v>
      </c>
      <c r="G2197">
        <v>2.70396292918022E-2</v>
      </c>
      <c r="H2197">
        <v>7.71084435383227</v>
      </c>
      <c r="I2197">
        <v>3116.3510000000001</v>
      </c>
      <c r="J2197">
        <v>3355.1550000000002</v>
      </c>
      <c r="K2197">
        <v>2.6388218767226399</v>
      </c>
      <c r="L2197">
        <v>3.56389973529574</v>
      </c>
    </row>
    <row r="2198" spans="1:12" x14ac:dyDescent="0.25">
      <c r="A2198" t="s">
        <v>2208</v>
      </c>
      <c r="B2198">
        <v>122871499.94913299</v>
      </c>
      <c r="C2198">
        <v>268676606.344953</v>
      </c>
      <c r="D2198">
        <v>391548106.29408598</v>
      </c>
      <c r="E2198">
        <v>395890633.15348101</v>
      </c>
      <c r="F2198">
        <v>4342526.85939503</v>
      </c>
      <c r="G2198">
        <v>1.09690063258241E-2</v>
      </c>
      <c r="H2198">
        <v>7.8382062445016496</v>
      </c>
      <c r="I2198">
        <v>3173.0520000000001</v>
      </c>
      <c r="J2198">
        <v>3396.2220000000002</v>
      </c>
      <c r="K2198">
        <v>2.6868343885456198</v>
      </c>
      <c r="L2198">
        <v>3.60752176480836</v>
      </c>
    </row>
    <row r="2199" spans="1:12" x14ac:dyDescent="0.25">
      <c r="A2199" t="s">
        <v>2209</v>
      </c>
      <c r="B2199">
        <v>93099334.991566494</v>
      </c>
      <c r="C2199">
        <v>302480502.31597501</v>
      </c>
      <c r="D2199">
        <v>395579837.30754203</v>
      </c>
      <c r="E2199">
        <v>395890633.15348101</v>
      </c>
      <c r="F2199">
        <v>310795.84593898099</v>
      </c>
      <c r="G2199">
        <v>7.8505481037357498E-4</v>
      </c>
      <c r="H2199">
        <v>7.9189154567231697</v>
      </c>
      <c r="I2199">
        <v>3323.6109999999999</v>
      </c>
      <c r="J2199">
        <v>3548.8850000000002</v>
      </c>
      <c r="K2199">
        <v>2.8143227179852399</v>
      </c>
      <c r="L2199">
        <v>3.7696828647543899</v>
      </c>
    </row>
    <row r="2200" spans="1:12" x14ac:dyDescent="0.25">
      <c r="A2200" t="s">
        <v>2210</v>
      </c>
      <c r="B2200">
        <v>83865479.374497995</v>
      </c>
      <c r="C2200">
        <v>316539428.51799601</v>
      </c>
      <c r="D2200">
        <v>400404907.89249402</v>
      </c>
      <c r="E2200">
        <v>400404907.89249402</v>
      </c>
      <c r="F2200">
        <v>0</v>
      </c>
      <c r="G2200">
        <v>0</v>
      </c>
      <c r="H2200">
        <v>8.0155061381265007</v>
      </c>
      <c r="I2200">
        <v>3343.3440000000001</v>
      </c>
      <c r="J2200">
        <v>3567.6129999999998</v>
      </c>
      <c r="K2200">
        <v>2.8310319628980798</v>
      </c>
      <c r="L2200">
        <v>3.7895760483010901</v>
      </c>
    </row>
    <row r="2201" spans="1:12" x14ac:dyDescent="0.25">
      <c r="A2201" t="s">
        <v>2211</v>
      </c>
      <c r="B2201">
        <v>67150732.3850113</v>
      </c>
      <c r="C2201">
        <v>332181083.37862402</v>
      </c>
      <c r="D2201">
        <v>399331815.76363599</v>
      </c>
      <c r="E2201">
        <v>400404907.89249402</v>
      </c>
      <c r="F2201">
        <v>1073092.1288580301</v>
      </c>
      <c r="G2201">
        <v>2.6800174216299799E-3</v>
      </c>
      <c r="H2201">
        <v>7.9940244420331403</v>
      </c>
      <c r="I2201">
        <v>3351.7640000000001</v>
      </c>
      <c r="J2201">
        <v>3571.732</v>
      </c>
      <c r="K2201">
        <v>2.8381617374972801</v>
      </c>
      <c r="L2201">
        <v>3.7939513165106602</v>
      </c>
    </row>
    <row r="2202" spans="1:12" x14ac:dyDescent="0.25">
      <c r="A2202" t="s">
        <v>2212</v>
      </c>
      <c r="B2202">
        <v>46057211.584175803</v>
      </c>
      <c r="C2202">
        <v>354042088.81099302</v>
      </c>
      <c r="D2202">
        <v>400099300.39516902</v>
      </c>
      <c r="E2202">
        <v>400404907.89249402</v>
      </c>
      <c r="F2202">
        <v>305607.49732500297</v>
      </c>
      <c r="G2202">
        <v>7.6324613235524198E-4</v>
      </c>
      <c r="H2202">
        <v>8.0093883340677099</v>
      </c>
      <c r="I2202">
        <v>3383.1819999999998</v>
      </c>
      <c r="J2202">
        <v>3607.9850000000001</v>
      </c>
      <c r="K2202">
        <v>2.86476544989132</v>
      </c>
      <c r="L2202">
        <v>3.8324598376084</v>
      </c>
    </row>
    <row r="2203" spans="1:12" x14ac:dyDescent="0.25">
      <c r="A2203" t="s">
        <v>2213</v>
      </c>
      <c r="B2203">
        <v>45452370.483125702</v>
      </c>
      <c r="C2203">
        <v>354042088.81099302</v>
      </c>
      <c r="D2203">
        <v>399494459.294119</v>
      </c>
      <c r="E2203">
        <v>400404907.89249402</v>
      </c>
      <c r="F2203">
        <v>910448.59837502195</v>
      </c>
      <c r="G2203">
        <v>2.27381977700301E-3</v>
      </c>
      <c r="H2203">
        <v>7.9972803217469401</v>
      </c>
      <c r="I2203">
        <v>3352.96</v>
      </c>
      <c r="J2203">
        <v>3574.931</v>
      </c>
      <c r="K2203">
        <v>2.83917447032634</v>
      </c>
      <c r="L2203">
        <v>3.79734934588731</v>
      </c>
    </row>
    <row r="2204" spans="1:12" x14ac:dyDescent="0.25">
      <c r="A2204" t="s">
        <v>2214</v>
      </c>
      <c r="B2204">
        <v>45301382.400979899</v>
      </c>
      <c r="C2204">
        <v>354042088.81099302</v>
      </c>
      <c r="D2204">
        <v>399343471.21197301</v>
      </c>
      <c r="E2204">
        <v>400404907.89249402</v>
      </c>
      <c r="F2204">
        <v>1061436.68052101</v>
      </c>
      <c r="G2204">
        <v>2.65090826710346E-3</v>
      </c>
      <c r="H2204">
        <v>7.9942577666399197</v>
      </c>
      <c r="I2204">
        <v>3305.7379999999998</v>
      </c>
      <c r="J2204">
        <v>3525.3229999999999</v>
      </c>
      <c r="K2204">
        <v>2.7991884589102298</v>
      </c>
      <c r="L2204">
        <v>3.7446549284703701</v>
      </c>
    </row>
    <row r="2205" spans="1:12" x14ac:dyDescent="0.25">
      <c r="A2205" t="s">
        <v>2215</v>
      </c>
      <c r="B2205">
        <v>43115653.891152903</v>
      </c>
      <c r="C2205">
        <v>355951336.85935301</v>
      </c>
      <c r="D2205">
        <v>399066990.75050598</v>
      </c>
      <c r="E2205">
        <v>400404907.89249402</v>
      </c>
      <c r="F2205">
        <v>1337917.1419880399</v>
      </c>
      <c r="G2205">
        <v>3.3414104463156602E-3</v>
      </c>
      <c r="H2205">
        <v>7.98872304218406</v>
      </c>
      <c r="I2205">
        <v>3262.3049999999998</v>
      </c>
      <c r="J2205">
        <v>3481.7979999999998</v>
      </c>
      <c r="K2205">
        <v>2.76241084606376</v>
      </c>
      <c r="L2205">
        <v>3.69842197172806</v>
      </c>
    </row>
    <row r="2206" spans="1:12" x14ac:dyDescent="0.25">
      <c r="A2206" t="s">
        <v>2216</v>
      </c>
      <c r="B2206">
        <v>45135160.742374398</v>
      </c>
      <c r="C2206">
        <v>353722648.85935301</v>
      </c>
      <c r="D2206">
        <v>398857809.60172701</v>
      </c>
      <c r="E2206">
        <v>400404907.89249402</v>
      </c>
      <c r="F2206">
        <v>1547098.2907670101</v>
      </c>
      <c r="G2206">
        <v>3.8638344842226498E-3</v>
      </c>
      <c r="H2206">
        <v>7.9845355491015102</v>
      </c>
      <c r="I2206">
        <v>3210.3629999999998</v>
      </c>
      <c r="J2206">
        <v>3434.39</v>
      </c>
      <c r="K2206">
        <v>2.71842809639252</v>
      </c>
      <c r="L2206">
        <v>3.6480644297811402</v>
      </c>
    </row>
    <row r="2207" spans="1:12" x14ac:dyDescent="0.25">
      <c r="A2207" t="s">
        <v>2217</v>
      </c>
      <c r="B2207">
        <v>36131311.155167103</v>
      </c>
      <c r="C2207">
        <v>362836053.65935302</v>
      </c>
      <c r="D2207">
        <v>398967364.81452</v>
      </c>
      <c r="E2207">
        <v>400404907.89249402</v>
      </c>
      <c r="F2207">
        <v>1437543.07797402</v>
      </c>
      <c r="G2207">
        <v>3.59022342043817E-3</v>
      </c>
      <c r="H2207">
        <v>7.98672868026273</v>
      </c>
      <c r="I2207">
        <v>3128.3</v>
      </c>
      <c r="J2207">
        <v>3353.96</v>
      </c>
      <c r="K2207">
        <v>2.6489398905808201</v>
      </c>
      <c r="L2207">
        <v>3.5626303870290701</v>
      </c>
    </row>
    <row r="2208" spans="1:12" x14ac:dyDescent="0.25">
      <c r="A2208" t="s">
        <v>2218</v>
      </c>
      <c r="B2208">
        <v>36542777.560542203</v>
      </c>
      <c r="C2208">
        <v>362845161.46731597</v>
      </c>
      <c r="D2208">
        <v>399387939.02785802</v>
      </c>
      <c r="E2208">
        <v>400404907.89249402</v>
      </c>
      <c r="F2208">
        <v>1016968.864636</v>
      </c>
      <c r="G2208">
        <v>2.5398511471519101E-3</v>
      </c>
      <c r="H2208">
        <v>7.9951479456665799</v>
      </c>
      <c r="I2208">
        <v>3204.9070000000002</v>
      </c>
      <c r="J2208">
        <v>3437.4450000000002</v>
      </c>
      <c r="K2208">
        <v>2.71380813793489</v>
      </c>
      <c r="L2208">
        <v>3.65130950003612</v>
      </c>
    </row>
    <row r="2209" spans="1:12" x14ac:dyDescent="0.25">
      <c r="A2209" t="s">
        <v>2219</v>
      </c>
      <c r="B2209">
        <v>31889285.326657798</v>
      </c>
      <c r="C2209">
        <v>367426677.23527598</v>
      </c>
      <c r="D2209">
        <v>399315962.56193399</v>
      </c>
      <c r="E2209">
        <v>400404907.89249402</v>
      </c>
      <c r="F2209">
        <v>1088945.3305600299</v>
      </c>
      <c r="G2209">
        <v>2.7196103471648801E-3</v>
      </c>
      <c r="H2209">
        <v>7.9937070846954903</v>
      </c>
      <c r="I2209">
        <v>3174.1260000000002</v>
      </c>
      <c r="J2209">
        <v>3401.768</v>
      </c>
      <c r="K2209">
        <v>2.68774381585198</v>
      </c>
      <c r="L2209">
        <v>3.6134128154250802</v>
      </c>
    </row>
    <row r="2210" spans="1:12" x14ac:dyDescent="0.25">
      <c r="A2210" t="s">
        <v>2220</v>
      </c>
      <c r="B2210">
        <v>31700166.410518698</v>
      </c>
      <c r="C2210">
        <v>367426677.23527598</v>
      </c>
      <c r="D2210">
        <v>399126843.64579499</v>
      </c>
      <c r="E2210">
        <v>400404907.89249402</v>
      </c>
      <c r="F2210">
        <v>1278064.2466990401</v>
      </c>
      <c r="G2210">
        <v>3.1919295231071102E-3</v>
      </c>
      <c r="H2210">
        <v>7.9899212074415704</v>
      </c>
      <c r="I2210">
        <v>3136.5309999999999</v>
      </c>
      <c r="J2210">
        <v>3366.9459999999999</v>
      </c>
      <c r="K2210">
        <v>2.6559096262965101</v>
      </c>
      <c r="L2210">
        <v>3.57642432559898</v>
      </c>
    </row>
    <row r="2211" spans="1:12" x14ac:dyDescent="0.25">
      <c r="A2211" t="s">
        <v>2221</v>
      </c>
      <c r="B2211">
        <v>27216319.116482601</v>
      </c>
      <c r="C2211">
        <v>371552445.23527598</v>
      </c>
      <c r="D2211">
        <v>398768764.35175902</v>
      </c>
      <c r="E2211">
        <v>400404907.89249402</v>
      </c>
      <c r="F2211">
        <v>1636143.5407350101</v>
      </c>
      <c r="G2211">
        <v>4.0862224924932697E-3</v>
      </c>
      <c r="H2211">
        <v>7.9827529966561697</v>
      </c>
      <c r="I2211">
        <v>3075.9070000000002</v>
      </c>
      <c r="J2211">
        <v>3312.42</v>
      </c>
      <c r="K2211">
        <v>2.6045752491822398</v>
      </c>
      <c r="L2211">
        <v>3.5185059292904</v>
      </c>
    </row>
    <row r="2212" spans="1:12" x14ac:dyDescent="0.25">
      <c r="A2212" t="s">
        <v>2222</v>
      </c>
      <c r="B2212">
        <v>57319625.572443999</v>
      </c>
      <c r="C2212">
        <v>341531209.33370399</v>
      </c>
      <c r="D2212">
        <v>398850834.90614802</v>
      </c>
      <c r="E2212">
        <v>400404907.89249402</v>
      </c>
      <c r="F2212">
        <v>1554072.9863460099</v>
      </c>
      <c r="G2212">
        <v>3.8812535903362702E-3</v>
      </c>
      <c r="H2212">
        <v>7.9843959261495403</v>
      </c>
      <c r="I2212">
        <v>3095.1239999999998</v>
      </c>
      <c r="J2212">
        <v>3345.9209999999998</v>
      </c>
      <c r="K2212">
        <v>2.6208475625400598</v>
      </c>
      <c r="L2212">
        <v>3.5540912316183499</v>
      </c>
    </row>
    <row r="2213" spans="1:12" x14ac:dyDescent="0.25">
      <c r="A2213" t="s">
        <v>2223</v>
      </c>
      <c r="B2213">
        <v>76339590.302731693</v>
      </c>
      <c r="C2213">
        <v>323397026.13501501</v>
      </c>
      <c r="D2213">
        <v>399736616.437747</v>
      </c>
      <c r="E2213">
        <v>400404907.89249402</v>
      </c>
      <c r="F2213">
        <v>668291.45474702097</v>
      </c>
      <c r="G2213">
        <v>1.6690391190870501E-3</v>
      </c>
      <c r="H2213">
        <v>8.0021279448226892</v>
      </c>
      <c r="I2213">
        <v>3141.5929999999998</v>
      </c>
      <c r="J2213">
        <v>3406.9430000000002</v>
      </c>
      <c r="K2213">
        <v>2.66019595872182</v>
      </c>
      <c r="L2213">
        <v>3.6189097838602602</v>
      </c>
    </row>
    <row r="2214" spans="1:12" x14ac:dyDescent="0.25">
      <c r="A2214" t="s">
        <v>2224</v>
      </c>
      <c r="B2214">
        <v>111628122.626432</v>
      </c>
      <c r="C2214">
        <v>288398207.98083502</v>
      </c>
      <c r="D2214">
        <v>400026330.60726702</v>
      </c>
      <c r="E2214">
        <v>400404907.89249402</v>
      </c>
      <c r="F2214">
        <v>378577.285227001</v>
      </c>
      <c r="G2214">
        <v>9.4548612608076805E-4</v>
      </c>
      <c r="H2214">
        <v>8.0079275882793901</v>
      </c>
      <c r="I2214">
        <v>3157.7040000000002</v>
      </c>
      <c r="J2214">
        <v>3434.1239999999998</v>
      </c>
      <c r="K2214">
        <v>2.6738382150837898</v>
      </c>
      <c r="L2214">
        <v>3.6477818802924902</v>
      </c>
    </row>
    <row r="2215" spans="1:12" x14ac:dyDescent="0.25">
      <c r="A2215" t="s">
        <v>2225</v>
      </c>
      <c r="B2215">
        <v>116975326.592611</v>
      </c>
      <c r="C2215">
        <v>284982596.39234102</v>
      </c>
      <c r="D2215">
        <v>401957922.98495102</v>
      </c>
      <c r="E2215">
        <v>401957922.98495102</v>
      </c>
      <c r="F2215">
        <v>0</v>
      </c>
      <c r="G2215">
        <v>0</v>
      </c>
      <c r="H2215">
        <v>8.04659517265336</v>
      </c>
      <c r="I2215">
        <v>3173.4160000000002</v>
      </c>
      <c r="J2215">
        <v>3442.8739999999998</v>
      </c>
      <c r="K2215">
        <v>2.6871426115805499</v>
      </c>
      <c r="L2215">
        <v>3.6570762713664799</v>
      </c>
    </row>
    <row r="2216" spans="1:12" x14ac:dyDescent="0.25">
      <c r="A2216" t="s">
        <v>2226</v>
      </c>
      <c r="B2216">
        <v>133284488.21880101</v>
      </c>
      <c r="C2216">
        <v>270694103.49886602</v>
      </c>
      <c r="D2216">
        <v>403978591.71766698</v>
      </c>
      <c r="E2216">
        <v>403978591.71766698</v>
      </c>
      <c r="F2216">
        <v>0</v>
      </c>
      <c r="G2216">
        <v>0</v>
      </c>
      <c r="H2216">
        <v>8.0870459321494295</v>
      </c>
      <c r="I2216">
        <v>3203.8270000000002</v>
      </c>
      <c r="J2216">
        <v>3469.828</v>
      </c>
      <c r="K2216">
        <v>2.71289363002905</v>
      </c>
      <c r="L2216">
        <v>3.6857072447388401</v>
      </c>
    </row>
    <row r="2217" spans="1:12" x14ac:dyDescent="0.25">
      <c r="A2217" t="s">
        <v>2227</v>
      </c>
      <c r="B2217">
        <v>138273587.40601999</v>
      </c>
      <c r="C2217">
        <v>266518170.279084</v>
      </c>
      <c r="D2217">
        <v>404791757.68510401</v>
      </c>
      <c r="E2217">
        <v>404791757.68510401</v>
      </c>
      <c r="F2217">
        <v>0</v>
      </c>
      <c r="G2217">
        <v>0</v>
      </c>
      <c r="H2217">
        <v>8.1033242960626293</v>
      </c>
      <c r="I2217">
        <v>3222.3629999999998</v>
      </c>
      <c r="J2217">
        <v>3499.4830000000002</v>
      </c>
      <c r="K2217">
        <v>2.7285892953462598</v>
      </c>
      <c r="L2217">
        <v>3.7172072638587301</v>
      </c>
    </row>
    <row r="2218" spans="1:12" x14ac:dyDescent="0.25">
      <c r="A2218" t="s">
        <v>2228</v>
      </c>
      <c r="B2218">
        <v>139259645.81244799</v>
      </c>
      <c r="C2218">
        <v>266518170.279084</v>
      </c>
      <c r="D2218">
        <v>405777816.09153098</v>
      </c>
      <c r="E2218">
        <v>405777816.09153098</v>
      </c>
      <c r="F2218">
        <v>0</v>
      </c>
      <c r="G2218">
        <v>0</v>
      </c>
      <c r="H2218">
        <v>8.1230637074771099</v>
      </c>
      <c r="I2218">
        <v>3246.9059999999999</v>
      </c>
      <c r="J2218">
        <v>3522.3220000000001</v>
      </c>
      <c r="K2218">
        <v>2.7493714875063802</v>
      </c>
      <c r="L2218">
        <v>3.74146721788602</v>
      </c>
    </row>
    <row r="2219" spans="1:12" x14ac:dyDescent="0.25">
      <c r="A2219" t="s">
        <v>2229</v>
      </c>
      <c r="B2219">
        <v>127983244.60510901</v>
      </c>
      <c r="C2219">
        <v>277778367.57507998</v>
      </c>
      <c r="D2219">
        <v>405761612.18018901</v>
      </c>
      <c r="E2219">
        <v>405777816.09153098</v>
      </c>
      <c r="F2219">
        <v>16203.9113419652</v>
      </c>
      <c r="G2219">
        <v>3.9932965035008498E-5</v>
      </c>
      <c r="H2219">
        <v>8.1227393294580992</v>
      </c>
      <c r="I2219">
        <v>3228.8429999999998</v>
      </c>
      <c r="J2219">
        <v>3478.7289999999998</v>
      </c>
      <c r="K2219">
        <v>2.73407634278127</v>
      </c>
      <c r="L2219">
        <v>3.69516203044736</v>
      </c>
    </row>
    <row r="2220" spans="1:12" x14ac:dyDescent="0.25">
      <c r="A2220" t="s">
        <v>2230</v>
      </c>
      <c r="B2220">
        <v>231571747.28642499</v>
      </c>
      <c r="C2220">
        <v>175860003.610526</v>
      </c>
      <c r="D2220">
        <v>407431750.89695102</v>
      </c>
      <c r="E2220">
        <v>407431750.89695102</v>
      </c>
      <c r="F2220">
        <v>0</v>
      </c>
      <c r="G2220">
        <v>0</v>
      </c>
      <c r="H2220">
        <v>8.1561730034012907</v>
      </c>
      <c r="I2220">
        <v>3298.3589999999999</v>
      </c>
      <c r="J2220">
        <v>3566.2950000000001</v>
      </c>
      <c r="K2220">
        <v>2.7929401683202602</v>
      </c>
      <c r="L2220">
        <v>3.7881760474513202</v>
      </c>
    </row>
    <row r="2221" spans="1:12" x14ac:dyDescent="0.25">
      <c r="A2221" t="s">
        <v>2231</v>
      </c>
      <c r="B2221">
        <v>242155533.399353</v>
      </c>
      <c r="C2221">
        <v>166518048.369427</v>
      </c>
      <c r="D2221">
        <v>408673581.76877999</v>
      </c>
      <c r="E2221">
        <v>408673581.76877999</v>
      </c>
      <c r="F2221">
        <v>0</v>
      </c>
      <c r="G2221">
        <v>0</v>
      </c>
      <c r="H2221">
        <v>8.1810325962270891</v>
      </c>
      <c r="I2221">
        <v>3310.3029999999999</v>
      </c>
      <c r="J2221">
        <v>3572.8429999999998</v>
      </c>
      <c r="K2221">
        <v>2.8030539483455401</v>
      </c>
      <c r="L2221">
        <v>3.7951314386230299</v>
      </c>
    </row>
    <row r="2222" spans="1:12" x14ac:dyDescent="0.25">
      <c r="A2222" t="s">
        <v>2232</v>
      </c>
      <c r="B2222">
        <v>261027031.864481</v>
      </c>
      <c r="C2222">
        <v>152684067.92870501</v>
      </c>
      <c r="D2222">
        <v>413711099.793185</v>
      </c>
      <c r="E2222">
        <v>413711099.793185</v>
      </c>
      <c r="F2222">
        <v>0</v>
      </c>
      <c r="G2222">
        <v>0</v>
      </c>
      <c r="H2222">
        <v>8.2818761569568302</v>
      </c>
      <c r="I2222">
        <v>3336.2849999999999</v>
      </c>
      <c r="J2222">
        <v>3601.2649999999999</v>
      </c>
      <c r="K2222">
        <v>2.8250546376135399</v>
      </c>
      <c r="L2222">
        <v>3.8253217452635799</v>
      </c>
    </row>
    <row r="2223" spans="1:12" x14ac:dyDescent="0.25">
      <c r="A2223" t="s">
        <v>2233</v>
      </c>
      <c r="B2223">
        <v>258898792.67535099</v>
      </c>
      <c r="C2223">
        <v>152684067.92870501</v>
      </c>
      <c r="D2223">
        <v>411582860.60405499</v>
      </c>
      <c r="E2223">
        <v>413711099.793185</v>
      </c>
      <c r="F2223">
        <v>2128239.1891300101</v>
      </c>
      <c r="G2223">
        <v>5.1442641741880199E-3</v>
      </c>
      <c r="H2223">
        <v>8.2392719981475295</v>
      </c>
      <c r="I2223">
        <v>3263.0520000000001</v>
      </c>
      <c r="J2223">
        <v>3507.9</v>
      </c>
      <c r="K2223">
        <v>2.7630433806986301</v>
      </c>
      <c r="L2223">
        <v>3.7261479369638502</v>
      </c>
    </row>
    <row r="2224" spans="1:12" x14ac:dyDescent="0.25">
      <c r="A2224" t="s">
        <v>2234</v>
      </c>
      <c r="B2224">
        <v>262052334.899993</v>
      </c>
      <c r="C2224">
        <v>153166887.452023</v>
      </c>
      <c r="D2224">
        <v>415219222.35201597</v>
      </c>
      <c r="E2224">
        <v>415219222.35201597</v>
      </c>
      <c r="F2224">
        <v>0</v>
      </c>
      <c r="G2224">
        <v>0</v>
      </c>
      <c r="H2224">
        <v>8.31206651024441</v>
      </c>
      <c r="I2224">
        <v>3279.5329999999999</v>
      </c>
      <c r="J2224">
        <v>3530.8220000000001</v>
      </c>
      <c r="K2224">
        <v>2.7769989406950102</v>
      </c>
      <c r="L2224">
        <v>3.7504960549293198</v>
      </c>
    </row>
    <row r="2225" spans="1:12" x14ac:dyDescent="0.25">
      <c r="A2225" t="s">
        <v>2235</v>
      </c>
      <c r="B2225">
        <v>263049572.79226199</v>
      </c>
      <c r="C2225">
        <v>153166887.452023</v>
      </c>
      <c r="D2225">
        <v>416216460.24428499</v>
      </c>
      <c r="E2225">
        <v>416216460.24428499</v>
      </c>
      <c r="F2225">
        <v>0</v>
      </c>
      <c r="G2225">
        <v>0</v>
      </c>
      <c r="H2225">
        <v>8.3320297182098795</v>
      </c>
      <c r="I2225">
        <v>3248.4760000000001</v>
      </c>
      <c r="J2225">
        <v>3496.3440000000001</v>
      </c>
      <c r="K2225">
        <v>2.75070091103616</v>
      </c>
      <c r="L2225">
        <v>3.7138729674494502</v>
      </c>
    </row>
    <row r="2226" spans="1:12" x14ac:dyDescent="0.25">
      <c r="A2226" t="s">
        <v>2236</v>
      </c>
      <c r="B2226">
        <v>260564389.81356001</v>
      </c>
      <c r="C2226">
        <v>155166985.18587899</v>
      </c>
      <c r="D2226">
        <v>415731374.999439</v>
      </c>
      <c r="E2226">
        <v>416216460.24428499</v>
      </c>
      <c r="F2226">
        <v>485085.24484598602</v>
      </c>
      <c r="G2226">
        <v>1.16546386599242E-3</v>
      </c>
      <c r="H2226">
        <v>8.3223190386429398</v>
      </c>
      <c r="I2226">
        <v>3241.1869999999999</v>
      </c>
      <c r="J2226">
        <v>3478.52</v>
      </c>
      <c r="K2226">
        <v>2.7445288294383499</v>
      </c>
      <c r="L2226">
        <v>3.6949400272777102</v>
      </c>
    </row>
    <row r="2227" spans="1:12" x14ac:dyDescent="0.25">
      <c r="A2227" t="s">
        <v>2237</v>
      </c>
      <c r="B2227">
        <v>242201068.68849701</v>
      </c>
      <c r="C2227">
        <v>178495585.124421</v>
      </c>
      <c r="D2227">
        <v>420696653.81291699</v>
      </c>
      <c r="E2227">
        <v>420696653.81291699</v>
      </c>
      <c r="F2227">
        <v>0</v>
      </c>
      <c r="G2227">
        <v>0</v>
      </c>
      <c r="H2227">
        <v>8.4217164786404197</v>
      </c>
      <c r="I2227">
        <v>3302.4079999999999</v>
      </c>
      <c r="J2227">
        <v>3537.75</v>
      </c>
      <c r="K2227">
        <v>2.7963687262005701</v>
      </c>
      <c r="L2227">
        <v>3.7578550882276698</v>
      </c>
    </row>
    <row r="2228" spans="1:12" x14ac:dyDescent="0.25">
      <c r="A2228" t="s">
        <v>2238</v>
      </c>
      <c r="B2228">
        <v>241697320.627846</v>
      </c>
      <c r="C2228">
        <v>180171791.92442101</v>
      </c>
      <c r="D2228">
        <v>421869112.55226701</v>
      </c>
      <c r="E2228">
        <v>421869112.55226701</v>
      </c>
      <c r="F2228">
        <v>0</v>
      </c>
      <c r="G2228">
        <v>0</v>
      </c>
      <c r="H2228">
        <v>8.4451873453473905</v>
      </c>
      <c r="I2228">
        <v>3286.0680000000002</v>
      </c>
      <c r="J2228">
        <v>3520.6109999999999</v>
      </c>
      <c r="K2228">
        <v>2.7825325602919002</v>
      </c>
      <c r="L2228">
        <v>3.7396497661000101</v>
      </c>
    </row>
    <row r="2229" spans="1:12" x14ac:dyDescent="0.25">
      <c r="A2229" t="s">
        <v>2239</v>
      </c>
      <c r="B2229">
        <v>208488535.52190599</v>
      </c>
      <c r="C2229">
        <v>213811070.85123301</v>
      </c>
      <c r="D2229">
        <v>422299606.37313801</v>
      </c>
      <c r="E2229">
        <v>422299606.37313801</v>
      </c>
      <c r="F2229">
        <v>0</v>
      </c>
      <c r="G2229">
        <v>0</v>
      </c>
      <c r="H2229">
        <v>8.4538051864267594</v>
      </c>
      <c r="I2229">
        <v>3290.9</v>
      </c>
      <c r="J2229">
        <v>3524.6529999999998</v>
      </c>
      <c r="K2229">
        <v>2.7866241364039399</v>
      </c>
      <c r="L2229">
        <v>3.7439432436681299</v>
      </c>
    </row>
    <row r="2230" spans="1:12" x14ac:dyDescent="0.25">
      <c r="A2230" t="s">
        <v>2240</v>
      </c>
      <c r="B2230">
        <v>216333081.42100799</v>
      </c>
      <c r="C2230">
        <v>208031833.66797799</v>
      </c>
      <c r="D2230">
        <v>424364915.08898598</v>
      </c>
      <c r="E2230">
        <v>424364915.08898598</v>
      </c>
      <c r="F2230">
        <v>0</v>
      </c>
      <c r="G2230">
        <v>0</v>
      </c>
      <c r="H2230">
        <v>8.4951495714797201</v>
      </c>
      <c r="I2230">
        <v>3349.3229999999999</v>
      </c>
      <c r="J2230">
        <v>3592.8440000000001</v>
      </c>
      <c r="K2230">
        <v>2.83609478027677</v>
      </c>
      <c r="L2230">
        <v>3.8163768232939699</v>
      </c>
    </row>
    <row r="2231" spans="1:12" x14ac:dyDescent="0.25">
      <c r="A2231" t="s">
        <v>2241</v>
      </c>
      <c r="B2231">
        <v>212010277.77450901</v>
      </c>
      <c r="C2231">
        <v>214400104.37373</v>
      </c>
      <c r="D2231">
        <v>426410382.14823902</v>
      </c>
      <c r="E2231">
        <v>426410382.14823902</v>
      </c>
      <c r="F2231">
        <v>0</v>
      </c>
      <c r="G2231">
        <v>0</v>
      </c>
      <c r="H2231">
        <v>8.5360967563058896</v>
      </c>
      <c r="I2231">
        <v>3372.9110000000001</v>
      </c>
      <c r="J2231">
        <v>3617.6570000000002</v>
      </c>
      <c r="K2231">
        <v>2.8560683103534998</v>
      </c>
      <c r="L2231">
        <v>3.84273359194755</v>
      </c>
    </row>
    <row r="2232" spans="1:12" x14ac:dyDescent="0.25">
      <c r="A2232" t="s">
        <v>2242</v>
      </c>
      <c r="B2232">
        <v>210914098.75413001</v>
      </c>
      <c r="C2232">
        <v>219932563.14375001</v>
      </c>
      <c r="D2232">
        <v>430846661.89788002</v>
      </c>
      <c r="E2232">
        <v>430846661.89788002</v>
      </c>
      <c r="F2232">
        <v>0</v>
      </c>
      <c r="G2232">
        <v>0</v>
      </c>
      <c r="H2232">
        <v>8.6249044278972704</v>
      </c>
      <c r="I2232">
        <v>3449.3049999999998</v>
      </c>
      <c r="J2232">
        <v>3705.6709999999998</v>
      </c>
      <c r="K2232">
        <v>2.9207561964261401</v>
      </c>
      <c r="L2232">
        <v>3.9362234817744999</v>
      </c>
    </row>
    <row r="2233" spans="1:12" x14ac:dyDescent="0.25">
      <c r="A2233" t="s">
        <v>2243</v>
      </c>
      <c r="B2233">
        <v>217709876.07915699</v>
      </c>
      <c r="C2233">
        <v>219932563.14375001</v>
      </c>
      <c r="D2233">
        <v>437642439.22290701</v>
      </c>
      <c r="E2233">
        <v>437642439.22290701</v>
      </c>
      <c r="F2233">
        <v>0</v>
      </c>
      <c r="G2233">
        <v>0</v>
      </c>
      <c r="H2233">
        <v>8.7609457045859198</v>
      </c>
      <c r="I2233">
        <v>3502.8470000000002</v>
      </c>
      <c r="J2233">
        <v>3757.1219999999998</v>
      </c>
      <c r="K2233">
        <v>2.9660937726245402</v>
      </c>
      <c r="L2233">
        <v>3.9908755635056501</v>
      </c>
    </row>
    <row r="2234" spans="1:12" x14ac:dyDescent="0.25">
      <c r="A2234" t="s">
        <v>2244</v>
      </c>
      <c r="B2234">
        <v>225522331.61857101</v>
      </c>
      <c r="C2234">
        <v>219755898.20744899</v>
      </c>
      <c r="D2234">
        <v>445278229.82602</v>
      </c>
      <c r="E2234">
        <v>445278229.82602</v>
      </c>
      <c r="F2234">
        <v>0</v>
      </c>
      <c r="G2234">
        <v>0</v>
      </c>
      <c r="H2234">
        <v>8.9138027881088195</v>
      </c>
      <c r="I2234">
        <v>3577.3009999999999</v>
      </c>
      <c r="J2234">
        <v>3846.0549999999998</v>
      </c>
      <c r="K2234">
        <v>3.02913893153299</v>
      </c>
      <c r="L2234">
        <v>4.0853416299493999</v>
      </c>
    </row>
    <row r="2235" spans="1:12" x14ac:dyDescent="0.25">
      <c r="A2235" t="s">
        <v>2245</v>
      </c>
      <c r="B2235">
        <v>225348663.50002199</v>
      </c>
      <c r="C2235">
        <v>219755898.20744899</v>
      </c>
      <c r="D2235">
        <v>445104561.70747</v>
      </c>
      <c r="E2235">
        <v>445278229.82602</v>
      </c>
      <c r="F2235">
        <v>173668.11855000301</v>
      </c>
      <c r="G2235">
        <v>3.9002157958150898E-4</v>
      </c>
      <c r="H2235">
        <v>8.9103262126653195</v>
      </c>
      <c r="I2235">
        <v>3582.2710000000002</v>
      </c>
      <c r="J2235">
        <v>3839.739</v>
      </c>
      <c r="K2235">
        <v>3.033347361433</v>
      </c>
      <c r="L2235">
        <v>4.0786326729181601</v>
      </c>
    </row>
    <row r="2236" spans="1:12" x14ac:dyDescent="0.25">
      <c r="A2236" t="s">
        <v>2246</v>
      </c>
      <c r="B2236">
        <v>228762495.51411101</v>
      </c>
      <c r="C2236">
        <v>218200805.68792</v>
      </c>
      <c r="D2236">
        <v>446963301.20203203</v>
      </c>
      <c r="E2236">
        <v>446963301.20203203</v>
      </c>
      <c r="F2236">
        <v>0</v>
      </c>
      <c r="G2236">
        <v>0</v>
      </c>
      <c r="H2236">
        <v>8.9475353915094509</v>
      </c>
      <c r="I2236">
        <v>3617.3180000000002</v>
      </c>
      <c r="J2236">
        <v>3892.5740000000001</v>
      </c>
      <c r="K2236">
        <v>3.06302398974396</v>
      </c>
      <c r="L2236">
        <v>4.1347548617631897</v>
      </c>
    </row>
    <row r="2237" spans="1:12" x14ac:dyDescent="0.25">
      <c r="A2237" t="s">
        <v>2247</v>
      </c>
      <c r="B2237">
        <v>211253860.47569299</v>
      </c>
      <c r="C2237">
        <v>244218430.3012</v>
      </c>
      <c r="D2237">
        <v>455472290.77689302</v>
      </c>
      <c r="E2237">
        <v>455472290.77689302</v>
      </c>
      <c r="F2237">
        <v>0</v>
      </c>
      <c r="G2237">
        <v>0</v>
      </c>
      <c r="H2237">
        <v>9.1178726097157394</v>
      </c>
      <c r="I2237">
        <v>3687.7280000000001</v>
      </c>
      <c r="J2237">
        <v>3972.0610000000001</v>
      </c>
      <c r="K2237">
        <v>3.122644824605</v>
      </c>
      <c r="L2237">
        <v>4.2191872347115202</v>
      </c>
    </row>
    <row r="2238" spans="1:12" x14ac:dyDescent="0.25">
      <c r="A2238" t="s">
        <v>2248</v>
      </c>
      <c r="B2238">
        <v>214349097.404643</v>
      </c>
      <c r="C2238">
        <v>246706336.041756</v>
      </c>
      <c r="D2238">
        <v>461055433.44639897</v>
      </c>
      <c r="E2238">
        <v>461055433.44639897</v>
      </c>
      <c r="F2238">
        <v>0</v>
      </c>
      <c r="G2238">
        <v>0</v>
      </c>
      <c r="H2238">
        <v>9.2296387580704398</v>
      </c>
      <c r="I2238">
        <v>3691.41</v>
      </c>
      <c r="J2238">
        <v>3973.0459999999998</v>
      </c>
      <c r="K2238">
        <v>3.12576261915064</v>
      </c>
      <c r="L2238">
        <v>4.2202335175924199</v>
      </c>
    </row>
    <row r="2239" spans="1:12" x14ac:dyDescent="0.25">
      <c r="A2239" t="s">
        <v>2249</v>
      </c>
      <c r="B2239">
        <v>185776881.249488</v>
      </c>
      <c r="C2239">
        <v>272898820.34848201</v>
      </c>
      <c r="D2239">
        <v>458675701.59797001</v>
      </c>
      <c r="E2239">
        <v>461055433.44639897</v>
      </c>
      <c r="F2239">
        <v>2379731.84842896</v>
      </c>
      <c r="G2239">
        <v>5.1614874824062202E-3</v>
      </c>
      <c r="H2239">
        <v>9.1820000931535208</v>
      </c>
      <c r="I2239">
        <v>3660.7269999999999</v>
      </c>
      <c r="J2239">
        <v>3940.4119999999998</v>
      </c>
      <c r="K2239">
        <v>3.09978128019252</v>
      </c>
      <c r="L2239">
        <v>4.1855691566428899</v>
      </c>
    </row>
    <row r="2240" spans="1:12" x14ac:dyDescent="0.25">
      <c r="A2240" t="s">
        <v>2250</v>
      </c>
      <c r="B2240">
        <v>116508231.09834801</v>
      </c>
      <c r="C2240">
        <v>342158829.257689</v>
      </c>
      <c r="D2240">
        <v>458667060.35603702</v>
      </c>
      <c r="E2240">
        <v>461055433.44639897</v>
      </c>
      <c r="F2240">
        <v>2388373.09036195</v>
      </c>
      <c r="G2240">
        <v>5.1802297882248402E-3</v>
      </c>
      <c r="H2240">
        <v>9.1818271084413308</v>
      </c>
      <c r="I2240">
        <v>3682.0949999999998</v>
      </c>
      <c r="J2240">
        <v>3949.9989999999998</v>
      </c>
      <c r="K2240">
        <v>3.1178749884628099</v>
      </c>
      <c r="L2240">
        <v>4.19575262261161</v>
      </c>
    </row>
    <row r="2241" spans="1:12" x14ac:dyDescent="0.25">
      <c r="A2241" t="s">
        <v>2251</v>
      </c>
      <c r="B2241">
        <v>110344479.133591</v>
      </c>
      <c r="C2241">
        <v>349152007.95967501</v>
      </c>
      <c r="D2241">
        <v>459496487.09326601</v>
      </c>
      <c r="E2241">
        <v>461055433.44639897</v>
      </c>
      <c r="F2241">
        <v>1558946.3531329599</v>
      </c>
      <c r="G2241">
        <v>3.3812557884413301E-3</v>
      </c>
      <c r="H2241">
        <v>9.1984309885944899</v>
      </c>
      <c r="I2241">
        <v>3691.096</v>
      </c>
      <c r="J2241">
        <v>3971.6970000000001</v>
      </c>
      <c r="K2241">
        <v>3.12549673444469</v>
      </c>
      <c r="L2241">
        <v>4.2188005880428499</v>
      </c>
    </row>
    <row r="2242" spans="1:12" x14ac:dyDescent="0.25">
      <c r="A2242" t="s">
        <v>2252</v>
      </c>
      <c r="B2242">
        <v>109828288.13456701</v>
      </c>
      <c r="C2242">
        <v>351948244.32153398</v>
      </c>
      <c r="D2242">
        <v>461776532.456101</v>
      </c>
      <c r="E2242">
        <v>461776532.456101</v>
      </c>
      <c r="F2242">
        <v>0</v>
      </c>
      <c r="G2242">
        <v>0</v>
      </c>
      <c r="H2242">
        <v>9.2440740794776701</v>
      </c>
      <c r="I2242">
        <v>3786.5680000000002</v>
      </c>
      <c r="J2242">
        <v>4088.1779999999999</v>
      </c>
      <c r="K2242">
        <v>3.2063392333206</v>
      </c>
      <c r="L2242">
        <v>4.3425285842358603</v>
      </c>
    </row>
    <row r="2243" spans="1:12" x14ac:dyDescent="0.25">
      <c r="A2243" t="s">
        <v>2253</v>
      </c>
      <c r="B2243">
        <v>104137175.77539399</v>
      </c>
      <c r="C2243">
        <v>356434231.60573798</v>
      </c>
      <c r="D2243">
        <v>460571407.38113302</v>
      </c>
      <c r="E2243">
        <v>461776532.456101</v>
      </c>
      <c r="F2243">
        <v>1205125.0749679799</v>
      </c>
      <c r="G2243">
        <v>2.6097581628025798E-3</v>
      </c>
      <c r="H2243">
        <v>9.2199492816912105</v>
      </c>
      <c r="I2243">
        <v>3747.8989999999999</v>
      </c>
      <c r="J2243">
        <v>4051.2040000000002</v>
      </c>
      <c r="K2243">
        <v>3.17359561645877</v>
      </c>
      <c r="L2243">
        <v>4.30325420531363</v>
      </c>
    </row>
    <row r="2244" spans="1:12" x14ac:dyDescent="0.25">
      <c r="A2244" t="s">
        <v>2254</v>
      </c>
      <c r="B2244">
        <v>82763691.373348296</v>
      </c>
      <c r="C2244">
        <v>378863488.90065402</v>
      </c>
      <c r="D2244">
        <v>461627180.27400202</v>
      </c>
      <c r="E2244">
        <v>461776532.456101</v>
      </c>
      <c r="F2244">
        <v>149352.18209898501</v>
      </c>
      <c r="G2244">
        <v>3.2342956300661097E-4</v>
      </c>
      <c r="H2244">
        <v>9.2410842726377496</v>
      </c>
      <c r="I2244">
        <v>3810.2939999999999</v>
      </c>
      <c r="J2244">
        <v>4123.8950000000004</v>
      </c>
      <c r="K2244">
        <v>3.2264296171853002</v>
      </c>
      <c r="L2244">
        <v>4.3804677574918101</v>
      </c>
    </row>
    <row r="2245" spans="1:12" x14ac:dyDescent="0.25">
      <c r="A2245" t="s">
        <v>2255</v>
      </c>
      <c r="B2245">
        <v>81570640.980535805</v>
      </c>
      <c r="C2245">
        <v>381096085.59366101</v>
      </c>
      <c r="D2245">
        <v>462666726.57419699</v>
      </c>
      <c r="E2245">
        <v>462666726.57419699</v>
      </c>
      <c r="F2245">
        <v>0</v>
      </c>
      <c r="G2245">
        <v>0</v>
      </c>
      <c r="H2245">
        <v>9.2618944315190106</v>
      </c>
      <c r="I2245">
        <v>3825.7840000000001</v>
      </c>
      <c r="J2245">
        <v>4124.7759999999998</v>
      </c>
      <c r="K2245">
        <v>3.2395460315014102</v>
      </c>
      <c r="L2245">
        <v>4.3814035698959497</v>
      </c>
    </row>
    <row r="2246" spans="1:12" x14ac:dyDescent="0.25">
      <c r="A2246" t="s">
        <v>2256</v>
      </c>
      <c r="B2246">
        <v>59599273.503452897</v>
      </c>
      <c r="C2246">
        <v>404529905.59814698</v>
      </c>
      <c r="D2246">
        <v>464129179.10159999</v>
      </c>
      <c r="E2246">
        <v>464129179.10159999</v>
      </c>
      <c r="F2246">
        <v>0</v>
      </c>
      <c r="G2246">
        <v>0</v>
      </c>
      <c r="H2246">
        <v>9.29117053922662</v>
      </c>
      <c r="I2246">
        <v>3863.9290000000001</v>
      </c>
      <c r="J2246">
        <v>4170.5379999999996</v>
      </c>
      <c r="K2246">
        <v>3.2718459426756001</v>
      </c>
      <c r="L2246">
        <v>4.4300127041048301</v>
      </c>
    </row>
    <row r="2247" spans="1:12" x14ac:dyDescent="0.25">
      <c r="A2247" t="s">
        <v>2257</v>
      </c>
      <c r="B2247">
        <v>55232192.471164502</v>
      </c>
      <c r="C2247">
        <v>409744655.67295599</v>
      </c>
      <c r="D2247">
        <v>464976848.14412099</v>
      </c>
      <c r="E2247">
        <v>464976848.14412099</v>
      </c>
      <c r="F2247">
        <v>0</v>
      </c>
      <c r="G2247">
        <v>0</v>
      </c>
      <c r="H2247">
        <v>9.3081396029905701</v>
      </c>
      <c r="I2247">
        <v>3961.3780000000002</v>
      </c>
      <c r="J2247">
        <v>4260.0439999999999</v>
      </c>
      <c r="K2247">
        <v>3.3543624990791399</v>
      </c>
      <c r="L2247">
        <v>4.5250874203868996</v>
      </c>
    </row>
    <row r="2248" spans="1:12" x14ac:dyDescent="0.25">
      <c r="A2248" t="s">
        <v>2258</v>
      </c>
      <c r="B2248">
        <v>47125802.092393197</v>
      </c>
      <c r="C2248">
        <v>417234746.25366098</v>
      </c>
      <c r="D2248">
        <v>464360548.34605402</v>
      </c>
      <c r="E2248">
        <v>464976848.14412099</v>
      </c>
      <c r="F2248">
        <v>616299.79806697404</v>
      </c>
      <c r="G2248">
        <v>1.32544190216531E-3</v>
      </c>
      <c r="H2248">
        <v>9.2958022047295596</v>
      </c>
      <c r="I2248">
        <v>3994.8110000000001</v>
      </c>
      <c r="J2248">
        <v>4295.8029999999999</v>
      </c>
      <c r="K2248">
        <v>3.38267244613083</v>
      </c>
      <c r="L2248">
        <v>4.5630712067200001</v>
      </c>
    </row>
    <row r="2249" spans="1:12" x14ac:dyDescent="0.25">
      <c r="A2249" t="s">
        <v>2259</v>
      </c>
      <c r="B2249">
        <v>42619864.603503101</v>
      </c>
      <c r="C2249">
        <v>421358267.408288</v>
      </c>
      <c r="D2249">
        <v>463978132.01179099</v>
      </c>
      <c r="E2249">
        <v>464976848.14412099</v>
      </c>
      <c r="F2249">
        <v>998716.13233000005</v>
      </c>
      <c r="G2249">
        <v>2.1478835695071998E-3</v>
      </c>
      <c r="H2249">
        <v>9.2881468028746301</v>
      </c>
      <c r="I2249">
        <v>3957.5340000000001</v>
      </c>
      <c r="J2249">
        <v>4262.1379999999999</v>
      </c>
      <c r="K2249">
        <v>3.3511075283476299</v>
      </c>
      <c r="L2249">
        <v>4.5273117009479202</v>
      </c>
    </row>
    <row r="2250" spans="1:12" x14ac:dyDescent="0.25">
      <c r="A2250" t="s">
        <v>2260</v>
      </c>
      <c r="B2250">
        <v>42825902.309793301</v>
      </c>
      <c r="C2250">
        <v>422859831.94088697</v>
      </c>
      <c r="D2250">
        <v>465685734.25068098</v>
      </c>
      <c r="E2250">
        <v>465685734.25068098</v>
      </c>
      <c r="F2250">
        <v>0</v>
      </c>
      <c r="G2250">
        <v>0</v>
      </c>
      <c r="H2250">
        <v>9.3223304403813305</v>
      </c>
      <c r="I2250">
        <v>4034.31</v>
      </c>
      <c r="J2250">
        <v>4344.4160000000002</v>
      </c>
      <c r="K2250">
        <v>3.4161188792536299</v>
      </c>
      <c r="L2250">
        <v>4.6147087190948204</v>
      </c>
    </row>
    <row r="2251" spans="1:12" x14ac:dyDescent="0.25">
      <c r="A2251" t="s">
        <v>2261</v>
      </c>
      <c r="B2251">
        <v>61374103.419211201</v>
      </c>
      <c r="C2251">
        <v>405008453.24492598</v>
      </c>
      <c r="D2251">
        <v>466382556.66413701</v>
      </c>
      <c r="E2251">
        <v>466382556.66413701</v>
      </c>
      <c r="F2251">
        <v>0</v>
      </c>
      <c r="G2251">
        <v>0</v>
      </c>
      <c r="H2251">
        <v>9.3362797807169393</v>
      </c>
      <c r="I2251">
        <v>4121.7150000000001</v>
      </c>
      <c r="J2251">
        <v>4421.0730000000003</v>
      </c>
      <c r="K2251">
        <v>3.4901305121328998</v>
      </c>
      <c r="L2251">
        <v>4.6961350204157899</v>
      </c>
    </row>
    <row r="2252" spans="1:12" x14ac:dyDescent="0.25">
      <c r="A2252" t="s">
        <v>2262</v>
      </c>
      <c r="B2252">
        <v>61130625.123143002</v>
      </c>
      <c r="C2252">
        <v>405738985.53677201</v>
      </c>
      <c r="D2252">
        <v>466869610.65991497</v>
      </c>
      <c r="E2252">
        <v>466869610.65991497</v>
      </c>
      <c r="F2252">
        <v>0</v>
      </c>
      <c r="G2252">
        <v>0</v>
      </c>
      <c r="H2252">
        <v>9.3460298717268309</v>
      </c>
      <c r="I2252">
        <v>4135.5649999999996</v>
      </c>
      <c r="J2252">
        <v>4438.1840000000002</v>
      </c>
      <c r="K2252">
        <v>3.50185822925866</v>
      </c>
      <c r="L2252">
        <v>4.7143106004920199</v>
      </c>
    </row>
    <row r="2253" spans="1:12" x14ac:dyDescent="0.25">
      <c r="A2253" t="s">
        <v>2263</v>
      </c>
      <c r="B2253">
        <v>58576932.837584399</v>
      </c>
      <c r="C2253">
        <v>405738985.53677201</v>
      </c>
      <c r="D2253">
        <v>464315918.37435597</v>
      </c>
      <c r="E2253">
        <v>466869610.65991497</v>
      </c>
      <c r="F2253">
        <v>2553692.285559</v>
      </c>
      <c r="G2253">
        <v>5.4698190399443299E-3</v>
      </c>
      <c r="H2253">
        <v>9.2949087795865708</v>
      </c>
      <c r="I2253">
        <v>4084.163</v>
      </c>
      <c r="J2253">
        <v>4380.5129999999999</v>
      </c>
      <c r="K2253">
        <v>3.45833273354034</v>
      </c>
      <c r="L2253">
        <v>4.6530515344774104</v>
      </c>
    </row>
    <row r="2254" spans="1:12" x14ac:dyDescent="0.25">
      <c r="A2254" t="s">
        <v>2264</v>
      </c>
      <c r="B2254">
        <v>55926633.765949801</v>
      </c>
      <c r="C2254">
        <v>408564316.844383</v>
      </c>
      <c r="D2254">
        <v>464490950.61033303</v>
      </c>
      <c r="E2254">
        <v>466869610.65991497</v>
      </c>
      <c r="F2254">
        <v>2378660.0495819398</v>
      </c>
      <c r="G2254">
        <v>5.0949130019830096E-3</v>
      </c>
      <c r="H2254">
        <v>9.2984126626164496</v>
      </c>
      <c r="I2254">
        <v>4194.8230000000003</v>
      </c>
      <c r="J2254">
        <v>4513.5460000000003</v>
      </c>
      <c r="K2254">
        <v>3.55203592322537</v>
      </c>
      <c r="L2254">
        <v>4.7943613319340397</v>
      </c>
    </row>
    <row r="2255" spans="1:12" x14ac:dyDescent="0.25">
      <c r="A2255" t="s">
        <v>2265</v>
      </c>
      <c r="B2255">
        <v>56336164.995156199</v>
      </c>
      <c r="C2255">
        <v>408564316.844383</v>
      </c>
      <c r="D2255">
        <v>464900481.83953899</v>
      </c>
      <c r="E2255">
        <v>466869610.65991497</v>
      </c>
      <c r="F2255">
        <v>1969128.8203759801</v>
      </c>
      <c r="G2255">
        <v>4.2177275526514499E-3</v>
      </c>
      <c r="H2255">
        <v>9.30661086402894</v>
      </c>
      <c r="I2255">
        <v>4287.2960000000003</v>
      </c>
      <c r="J2255">
        <v>4596.1360000000004</v>
      </c>
      <c r="K2255">
        <v>3.6303389691294301</v>
      </c>
      <c r="L2255">
        <v>4.8820897615112404</v>
      </c>
    </row>
    <row r="2256" spans="1:12" x14ac:dyDescent="0.25">
      <c r="A2256" t="s">
        <v>2266</v>
      </c>
      <c r="B2256">
        <v>55650905.010509998</v>
      </c>
      <c r="C2256">
        <v>408564316.844383</v>
      </c>
      <c r="D2256">
        <v>464215221.85489303</v>
      </c>
      <c r="E2256">
        <v>466869610.65991497</v>
      </c>
      <c r="F2256">
        <v>2654388.8050219398</v>
      </c>
      <c r="G2256">
        <v>5.6855034990818797E-3</v>
      </c>
      <c r="H2256">
        <v>9.2928929861885994</v>
      </c>
      <c r="I2256">
        <v>4217.0770000000002</v>
      </c>
      <c r="J2256">
        <v>4521.9189999999999</v>
      </c>
      <c r="K2256">
        <v>3.5708798666850701</v>
      </c>
      <c r="L2256">
        <v>4.8032552675297504</v>
      </c>
    </row>
    <row r="2257" spans="1:12" x14ac:dyDescent="0.25">
      <c r="A2257" t="s">
        <v>2267</v>
      </c>
      <c r="B2257">
        <v>71873648.904635504</v>
      </c>
      <c r="C2257">
        <v>393857793.49396503</v>
      </c>
      <c r="D2257">
        <v>465731442.39859998</v>
      </c>
      <c r="E2257">
        <v>466869610.65991497</v>
      </c>
      <c r="F2257">
        <v>1138168.26131499</v>
      </c>
      <c r="G2257">
        <v>2.4378718068760099E-3</v>
      </c>
      <c r="H2257">
        <v>9.3232454489963192</v>
      </c>
      <c r="I2257">
        <v>4293.6229999999996</v>
      </c>
      <c r="J2257">
        <v>4619.1639999999998</v>
      </c>
      <c r="K2257">
        <v>3.63569646127779</v>
      </c>
      <c r="L2257">
        <v>4.9065504743857202</v>
      </c>
    </row>
    <row r="2258" spans="1:12" x14ac:dyDescent="0.25">
      <c r="A2258" t="s">
        <v>2268</v>
      </c>
      <c r="B2258">
        <v>77874926.500116795</v>
      </c>
      <c r="C2258">
        <v>389510398.80751199</v>
      </c>
      <c r="D2258">
        <v>467385325.30762899</v>
      </c>
      <c r="E2258">
        <v>467385325.30762899</v>
      </c>
      <c r="F2258">
        <v>0</v>
      </c>
      <c r="G2258">
        <v>0</v>
      </c>
      <c r="H2258">
        <v>9.3563537060325306</v>
      </c>
      <c r="I2258">
        <v>4398.4939999999997</v>
      </c>
      <c r="J2258">
        <v>4739.8140000000003</v>
      </c>
      <c r="K2258">
        <v>3.7244977192342201</v>
      </c>
      <c r="L2258">
        <v>5.0347068495944498</v>
      </c>
    </row>
    <row r="2259" spans="1:12" x14ac:dyDescent="0.25">
      <c r="A2259" t="s">
        <v>2269</v>
      </c>
      <c r="B2259">
        <v>83399612.131180003</v>
      </c>
      <c r="C2259">
        <v>386091295.47770399</v>
      </c>
      <c r="D2259">
        <v>469490907.60888398</v>
      </c>
      <c r="E2259">
        <v>469490907.60888398</v>
      </c>
      <c r="F2259">
        <v>0</v>
      </c>
      <c r="G2259">
        <v>0</v>
      </c>
      <c r="H2259">
        <v>9.3985043079042097</v>
      </c>
      <c r="I2259">
        <v>4414.5079999999998</v>
      </c>
      <c r="J2259">
        <v>4740.8919999999998</v>
      </c>
      <c r="K2259">
        <v>3.73805783923798</v>
      </c>
      <c r="L2259">
        <v>5.0358519185747603</v>
      </c>
    </row>
    <row r="2260" spans="1:12" x14ac:dyDescent="0.25">
      <c r="A2260" t="s">
        <v>2270</v>
      </c>
      <c r="B2260">
        <v>88748548.163296402</v>
      </c>
      <c r="C2260">
        <v>380601350.40282202</v>
      </c>
      <c r="D2260">
        <v>469349898.566118</v>
      </c>
      <c r="E2260">
        <v>469490907.60888398</v>
      </c>
      <c r="F2260">
        <v>141009.042765975</v>
      </c>
      <c r="G2260">
        <v>3.0034456574278202E-4</v>
      </c>
      <c r="H2260">
        <v>9.3956815182092193</v>
      </c>
      <c r="I2260">
        <v>4393.6859999999997</v>
      </c>
      <c r="J2260">
        <v>4702.6409999999996</v>
      </c>
      <c r="K2260">
        <v>3.7204264655200898</v>
      </c>
      <c r="L2260">
        <v>4.9952210896637901</v>
      </c>
    </row>
    <row r="2261" spans="1:12" x14ac:dyDescent="0.25">
      <c r="A2261" t="s">
        <v>2271</v>
      </c>
      <c r="B2261">
        <v>129438920.602312</v>
      </c>
      <c r="C2261">
        <v>340405951.60884202</v>
      </c>
      <c r="D2261">
        <v>469844872.21115398</v>
      </c>
      <c r="E2261">
        <v>469844872.21115398</v>
      </c>
      <c r="F2261">
        <v>0</v>
      </c>
      <c r="G2261">
        <v>0</v>
      </c>
      <c r="H2261">
        <v>9.4055901487274607</v>
      </c>
      <c r="I2261">
        <v>4527.3959999999997</v>
      </c>
      <c r="J2261">
        <v>4807.5919999999996</v>
      </c>
      <c r="K2261">
        <v>3.8336476248620799</v>
      </c>
      <c r="L2261">
        <v>5.1067017339616001</v>
      </c>
    </row>
    <row r="2262" spans="1:12" x14ac:dyDescent="0.25">
      <c r="A2262" t="s">
        <v>2272</v>
      </c>
      <c r="B2262">
        <v>132147403.052325</v>
      </c>
      <c r="C2262">
        <v>332869460.55043501</v>
      </c>
      <c r="D2262">
        <v>465016863.60276002</v>
      </c>
      <c r="E2262">
        <v>469844872.21115398</v>
      </c>
      <c r="F2262">
        <v>4828008.6083939699</v>
      </c>
      <c r="G2262">
        <v>1.0275750346433901E-2</v>
      </c>
      <c r="H2262">
        <v>9.3089406524982596</v>
      </c>
      <c r="I2262">
        <v>4476.2150000000001</v>
      </c>
      <c r="J2262">
        <v>4741.8609999999999</v>
      </c>
      <c r="K2262">
        <v>3.7903092645578198</v>
      </c>
      <c r="L2262">
        <v>5.0368812059977</v>
      </c>
    </row>
    <row r="2263" spans="1:12" x14ac:dyDescent="0.25">
      <c r="A2263" t="s">
        <v>2273</v>
      </c>
      <c r="B2263">
        <v>137274773.865394</v>
      </c>
      <c r="C2263">
        <v>329556938.32045799</v>
      </c>
      <c r="D2263">
        <v>466831712.18585199</v>
      </c>
      <c r="E2263">
        <v>469844872.21115398</v>
      </c>
      <c r="F2263">
        <v>3013160.0253019901</v>
      </c>
      <c r="G2263">
        <v>6.4130954779215796E-3</v>
      </c>
      <c r="H2263">
        <v>9.3452712010774697</v>
      </c>
      <c r="I2263">
        <v>4476.62</v>
      </c>
      <c r="J2263">
        <v>4774.326</v>
      </c>
      <c r="K2263">
        <v>3.7906522050225102</v>
      </c>
      <c r="L2263">
        <v>5.0713660524224897</v>
      </c>
    </row>
    <row r="2264" spans="1:12" x14ac:dyDescent="0.25">
      <c r="A2264" t="s">
        <v>2274</v>
      </c>
      <c r="B2264">
        <v>147368621.15339899</v>
      </c>
      <c r="C2264">
        <v>319526833.77245498</v>
      </c>
      <c r="D2264">
        <v>466895454.92585301</v>
      </c>
      <c r="E2264">
        <v>469844872.21115398</v>
      </c>
      <c r="F2264">
        <v>2949417.2853009701</v>
      </c>
      <c r="G2264">
        <v>6.2774278485164901E-3</v>
      </c>
      <c r="H2264">
        <v>9.3465472351961001</v>
      </c>
      <c r="I2264">
        <v>4441.6549999999997</v>
      </c>
      <c r="J2264">
        <v>4749.8860000000004</v>
      </c>
      <c r="K2264">
        <v>3.7610450115710701</v>
      </c>
      <c r="L2264">
        <v>5.0454054903827004</v>
      </c>
    </row>
    <row r="2265" spans="1:12" x14ac:dyDescent="0.25">
      <c r="A2265" t="s">
        <v>2275</v>
      </c>
      <c r="B2265">
        <v>166269363.29812101</v>
      </c>
      <c r="C2265">
        <v>303355473.84081</v>
      </c>
      <c r="D2265">
        <v>469624837.13893098</v>
      </c>
      <c r="E2265">
        <v>469844872.21115398</v>
      </c>
      <c r="F2265">
        <v>220035.072223008</v>
      </c>
      <c r="G2265">
        <v>4.6831429954208602E-4</v>
      </c>
      <c r="H2265">
        <v>9.4011853763651807</v>
      </c>
      <c r="I2265">
        <v>4480.4639999999999</v>
      </c>
      <c r="J2265">
        <v>4787.741</v>
      </c>
      <c r="K2265">
        <v>3.7939071757540201</v>
      </c>
      <c r="L2265">
        <v>5.0856156817090596</v>
      </c>
    </row>
    <row r="2266" spans="1:12" x14ac:dyDescent="0.25">
      <c r="A2266" t="s">
        <v>2276</v>
      </c>
      <c r="B2266">
        <v>161205272.16636801</v>
      </c>
      <c r="C2266">
        <v>303355473.84081</v>
      </c>
      <c r="D2266">
        <v>464560746.00717801</v>
      </c>
      <c r="E2266">
        <v>469844872.21115398</v>
      </c>
      <c r="F2266">
        <v>5284126.2039759802</v>
      </c>
      <c r="G2266">
        <v>1.12465337316722E-2</v>
      </c>
      <c r="H2266">
        <v>9.2998098618535092</v>
      </c>
      <c r="I2266">
        <v>4298.7060000000001</v>
      </c>
      <c r="J2266">
        <v>4596.8370000000004</v>
      </c>
      <c r="K2266">
        <v>3.6400005758012699</v>
      </c>
      <c r="L2266">
        <v>4.8828343750132799</v>
      </c>
    </row>
    <row r="2267" spans="1:12" x14ac:dyDescent="0.25">
      <c r="A2267" t="s">
        <v>2277</v>
      </c>
      <c r="B2267">
        <v>179832231.01727501</v>
      </c>
      <c r="C2267">
        <v>287577751.41465998</v>
      </c>
      <c r="D2267">
        <v>467409982.43193501</v>
      </c>
      <c r="E2267">
        <v>469844872.21115398</v>
      </c>
      <c r="F2267">
        <v>2434889.7792189699</v>
      </c>
      <c r="G2267">
        <v>5.1823270258543998E-3</v>
      </c>
      <c r="H2267">
        <v>9.3568473047055996</v>
      </c>
      <c r="I2267">
        <v>4229.2659999999996</v>
      </c>
      <c r="J2267">
        <v>4553.3270000000002</v>
      </c>
      <c r="K2267">
        <v>3.58120110452233</v>
      </c>
      <c r="L2267">
        <v>4.8366173515128104</v>
      </c>
    </row>
    <row r="2268" spans="1:12" x14ac:dyDescent="0.25">
      <c r="A2268" t="s">
        <v>2278</v>
      </c>
      <c r="B2268">
        <v>166536928.77888101</v>
      </c>
      <c r="C2268">
        <v>296103139.24019599</v>
      </c>
      <c r="D2268">
        <v>462640068.019077</v>
      </c>
      <c r="E2268">
        <v>469844872.21115398</v>
      </c>
      <c r="F2268">
        <v>7204804.1920769801</v>
      </c>
      <c r="G2268">
        <v>1.53344318906157E-2</v>
      </c>
      <c r="H2268">
        <v>9.2613607672007507</v>
      </c>
      <c r="I2268">
        <v>4112.2139999999999</v>
      </c>
      <c r="J2268">
        <v>4470.0889999999999</v>
      </c>
      <c r="K2268">
        <v>3.4820853828612801</v>
      </c>
      <c r="L2268">
        <v>4.7482006058880799</v>
      </c>
    </row>
    <row r="2269" spans="1:12" x14ac:dyDescent="0.25">
      <c r="A2269" t="s">
        <v>2279</v>
      </c>
      <c r="B2269">
        <v>166221744.88265899</v>
      </c>
      <c r="C2269">
        <v>303069592.82522202</v>
      </c>
      <c r="D2269">
        <v>469291337.70788097</v>
      </c>
      <c r="E2269">
        <v>469844872.21115398</v>
      </c>
      <c r="F2269">
        <v>553534.50327301002</v>
      </c>
      <c r="G2269">
        <v>1.1781218355496801E-3</v>
      </c>
      <c r="H2269">
        <v>9.39450921759701</v>
      </c>
      <c r="I2269">
        <v>4205.9170000000004</v>
      </c>
      <c r="J2269">
        <v>4558.4040000000005</v>
      </c>
      <c r="K2269">
        <v>3.5614299516580998</v>
      </c>
      <c r="L2269">
        <v>4.8420102227679704</v>
      </c>
    </row>
    <row r="2270" spans="1:12" x14ac:dyDescent="0.25">
      <c r="A2270" t="s">
        <v>2280</v>
      </c>
      <c r="B2270">
        <v>187368961.06770599</v>
      </c>
      <c r="C2270">
        <v>288456570.35024101</v>
      </c>
      <c r="D2270">
        <v>475825531.41794801</v>
      </c>
      <c r="E2270">
        <v>475825531.41794801</v>
      </c>
      <c r="F2270">
        <v>0</v>
      </c>
      <c r="G2270">
        <v>0</v>
      </c>
      <c r="H2270">
        <v>9.5253139823698092</v>
      </c>
      <c r="I2270">
        <v>4333.5839999999998</v>
      </c>
      <c r="J2270">
        <v>4690.5320000000002</v>
      </c>
      <c r="K2270">
        <v>3.6695341005603099</v>
      </c>
      <c r="L2270">
        <v>4.9823587146335102</v>
      </c>
    </row>
    <row r="2271" spans="1:12" x14ac:dyDescent="0.25">
      <c r="A2271" t="s">
        <v>2281</v>
      </c>
      <c r="B2271">
        <v>192619910.469428</v>
      </c>
      <c r="C2271">
        <v>287210265.88478303</v>
      </c>
      <c r="D2271">
        <v>479830176.35421097</v>
      </c>
      <c r="E2271">
        <v>479830176.35421097</v>
      </c>
      <c r="F2271">
        <v>0</v>
      </c>
      <c r="G2271">
        <v>0</v>
      </c>
      <c r="H2271">
        <v>9.6054809719219207</v>
      </c>
      <c r="I2271">
        <v>4401.2190000000001</v>
      </c>
      <c r="J2271">
        <v>4747.4210000000003</v>
      </c>
      <c r="K2271">
        <v>3.7268051581632999</v>
      </c>
      <c r="L2271">
        <v>5.0427871276401399</v>
      </c>
    </row>
    <row r="2272" spans="1:12" x14ac:dyDescent="0.25">
      <c r="A2272" t="s">
        <v>2282</v>
      </c>
      <c r="B2272">
        <v>217213587.33285901</v>
      </c>
      <c r="C2272">
        <v>262570989.16689801</v>
      </c>
      <c r="D2272">
        <v>479784576.49975699</v>
      </c>
      <c r="E2272">
        <v>479830176.35421097</v>
      </c>
      <c r="F2272">
        <v>45599.854453980901</v>
      </c>
      <c r="G2272">
        <v>9.5033319497436303E-5</v>
      </c>
      <c r="H2272">
        <v>9.6045681311797892</v>
      </c>
      <c r="I2272">
        <v>4375.76</v>
      </c>
      <c r="J2272">
        <v>4718.4359999999997</v>
      </c>
      <c r="K2272">
        <v>3.70524732781637</v>
      </c>
      <c r="L2272">
        <v>5.0119987933224799</v>
      </c>
    </row>
    <row r="2273" spans="1:12" x14ac:dyDescent="0.25">
      <c r="A2273" t="s">
        <v>2283</v>
      </c>
      <c r="B2273">
        <v>190843399.60040399</v>
      </c>
      <c r="C2273">
        <v>289493624.81968302</v>
      </c>
      <c r="D2273">
        <v>480337024.42008698</v>
      </c>
      <c r="E2273">
        <v>480337024.42008698</v>
      </c>
      <c r="F2273">
        <v>0</v>
      </c>
      <c r="G2273">
        <v>0</v>
      </c>
      <c r="H2273">
        <v>9.6156273105482608</v>
      </c>
      <c r="I2273">
        <v>4378.3109999999997</v>
      </c>
      <c r="J2273">
        <v>4700.7780000000002</v>
      </c>
      <c r="K2273">
        <v>3.7074074293606101</v>
      </c>
      <c r="L2273">
        <v>4.9932421810271199</v>
      </c>
    </row>
    <row r="2274" spans="1:12" x14ac:dyDescent="0.25">
      <c r="A2274" t="s">
        <v>2284</v>
      </c>
      <c r="B2274">
        <v>168812364.55778599</v>
      </c>
      <c r="C2274">
        <v>311102227.75325602</v>
      </c>
      <c r="D2274">
        <v>479914592.31104302</v>
      </c>
      <c r="E2274">
        <v>480337024.42008698</v>
      </c>
      <c r="F2274">
        <v>422432.10904395598</v>
      </c>
      <c r="G2274">
        <v>8.7944940233153997E-4</v>
      </c>
      <c r="H2274">
        <v>9.6071708528569602</v>
      </c>
      <c r="I2274">
        <v>4308.6909999999998</v>
      </c>
      <c r="J2274">
        <v>4617.47</v>
      </c>
      <c r="K2274">
        <v>3.64845554009736</v>
      </c>
      <c r="L2274">
        <v>4.9047510802738001</v>
      </c>
    </row>
    <row r="2275" spans="1:12" x14ac:dyDescent="0.25">
      <c r="A2275" t="s">
        <v>2285</v>
      </c>
      <c r="B2275">
        <v>166237336.096917</v>
      </c>
      <c r="C2275">
        <v>313360998.91803002</v>
      </c>
      <c r="D2275">
        <v>479598335.014947</v>
      </c>
      <c r="E2275">
        <v>480337024.42008698</v>
      </c>
      <c r="F2275">
        <v>738689.40513998305</v>
      </c>
      <c r="G2275">
        <v>1.5378564790665601E-3</v>
      </c>
      <c r="H2275">
        <v>9.6008398557884504</v>
      </c>
      <c r="I2275">
        <v>4283.491</v>
      </c>
      <c r="J2275">
        <v>4575.1400000000003</v>
      </c>
      <c r="K2275">
        <v>3.6271170222945202</v>
      </c>
      <c r="L2275">
        <v>4.8597874717981604</v>
      </c>
    </row>
    <row r="2276" spans="1:12" x14ac:dyDescent="0.25">
      <c r="A2276" t="s">
        <v>2286</v>
      </c>
      <c r="B2276">
        <v>168988320.71581501</v>
      </c>
      <c r="C2276">
        <v>315734746.74156201</v>
      </c>
      <c r="D2276">
        <v>484723067.45737702</v>
      </c>
      <c r="E2276">
        <v>484723067.45737702</v>
      </c>
      <c r="F2276">
        <v>0</v>
      </c>
      <c r="G2276">
        <v>0</v>
      </c>
      <c r="H2276">
        <v>9.7034293184520308</v>
      </c>
      <c r="I2276">
        <v>4417.5519999999997</v>
      </c>
      <c r="J2276">
        <v>4731.2219999999998</v>
      </c>
      <c r="K2276">
        <v>3.7406353967059101</v>
      </c>
      <c r="L2276">
        <v>5.0255802886678502</v>
      </c>
    </row>
    <row r="2277" spans="1:12" x14ac:dyDescent="0.25">
      <c r="A2277" t="s">
        <v>2287</v>
      </c>
      <c r="B2277">
        <v>159418678.22442201</v>
      </c>
      <c r="C2277">
        <v>325841799.280792</v>
      </c>
      <c r="D2277">
        <v>485260477.50521398</v>
      </c>
      <c r="E2277">
        <v>485260477.50521398</v>
      </c>
      <c r="F2277">
        <v>0</v>
      </c>
      <c r="G2277">
        <v>0</v>
      </c>
      <c r="H2277">
        <v>9.7141874621516209</v>
      </c>
      <c r="I2277">
        <v>4446.2879999999996</v>
      </c>
      <c r="J2277">
        <v>4754.9189999999999</v>
      </c>
      <c r="K2277">
        <v>3.76496808113379</v>
      </c>
      <c r="L2277">
        <v>5.0507516241284502</v>
      </c>
    </row>
    <row r="2278" spans="1:12" x14ac:dyDescent="0.25">
      <c r="A2278" t="s">
        <v>2288</v>
      </c>
      <c r="B2278">
        <v>154185969.57775399</v>
      </c>
      <c r="C2278">
        <v>336414690.20789701</v>
      </c>
      <c r="D2278">
        <v>490600659.78565103</v>
      </c>
      <c r="E2278">
        <v>490600659.78565103</v>
      </c>
      <c r="F2278">
        <v>0</v>
      </c>
      <c r="G2278">
        <v>0</v>
      </c>
      <c r="H2278">
        <v>9.8210899076607294</v>
      </c>
      <c r="I2278">
        <v>4529.4219999999996</v>
      </c>
      <c r="J2278">
        <v>4840.9759999999997</v>
      </c>
      <c r="K2278">
        <v>3.8353631739520999</v>
      </c>
      <c r="L2278">
        <v>5.1421627570031898</v>
      </c>
    </row>
    <row r="2279" spans="1:12" x14ac:dyDescent="0.25">
      <c r="A2279" t="s">
        <v>2289</v>
      </c>
      <c r="B2279">
        <v>158255906.95168999</v>
      </c>
      <c r="C2279">
        <v>336826073.13809299</v>
      </c>
      <c r="D2279">
        <v>495081980.089782</v>
      </c>
      <c r="E2279">
        <v>495081980.089782</v>
      </c>
      <c r="F2279">
        <v>0</v>
      </c>
      <c r="G2279">
        <v>0</v>
      </c>
      <c r="H2279">
        <v>9.9107992236472295</v>
      </c>
      <c r="I2279">
        <v>4657.5959999999995</v>
      </c>
      <c r="J2279">
        <v>4951.335</v>
      </c>
      <c r="K2279">
        <v>3.9438966335101102</v>
      </c>
      <c r="L2279">
        <v>5.2593878660927897</v>
      </c>
    </row>
    <row r="2280" spans="1:12" x14ac:dyDescent="0.25">
      <c r="A2280" t="s">
        <v>2290</v>
      </c>
      <c r="B2280">
        <v>136545842.049463</v>
      </c>
      <c r="C2280">
        <v>363722680.28777701</v>
      </c>
      <c r="D2280">
        <v>500268522.33723998</v>
      </c>
      <c r="E2280">
        <v>500268522.33723998</v>
      </c>
      <c r="F2280">
        <v>0</v>
      </c>
      <c r="G2280">
        <v>0</v>
      </c>
      <c r="H2280">
        <v>10.014626025968299</v>
      </c>
      <c r="I2280">
        <v>4813.7979999999998</v>
      </c>
      <c r="J2280">
        <v>5099.4949999999999</v>
      </c>
      <c r="K2280">
        <v>4.0761632667577201</v>
      </c>
      <c r="L2280">
        <v>5.4167658068381197</v>
      </c>
    </row>
    <row r="2281" spans="1:12" x14ac:dyDescent="0.25">
      <c r="A2281" t="s">
        <v>2291</v>
      </c>
      <c r="B2281">
        <v>137262774.92460999</v>
      </c>
      <c r="C2281">
        <v>366970161.13389802</v>
      </c>
      <c r="D2281">
        <v>504232936.05850798</v>
      </c>
      <c r="E2281">
        <v>504232936.05850798</v>
      </c>
      <c r="F2281">
        <v>0</v>
      </c>
      <c r="G2281">
        <v>0</v>
      </c>
      <c r="H2281">
        <v>10.0939876468939</v>
      </c>
      <c r="I2281">
        <v>4910.8969999999999</v>
      </c>
      <c r="J2281">
        <v>5198.9179999999997</v>
      </c>
      <c r="K2281">
        <v>4.1583834548584502</v>
      </c>
      <c r="L2281">
        <v>5.5223745204094197</v>
      </c>
    </row>
    <row r="2282" spans="1:12" x14ac:dyDescent="0.25">
      <c r="A2282" t="s">
        <v>2292</v>
      </c>
      <c r="B2282">
        <v>136912464.93746299</v>
      </c>
      <c r="C2282">
        <v>366970161.13389802</v>
      </c>
      <c r="D2282">
        <v>503882626.07135999</v>
      </c>
      <c r="E2282">
        <v>504232936.05850798</v>
      </c>
      <c r="F2282">
        <v>350309.98714798701</v>
      </c>
      <c r="G2282">
        <v>6.9473840778092098E-4</v>
      </c>
      <c r="H2282">
        <v>10.086974965987901</v>
      </c>
      <c r="I2282">
        <v>4941.7139999999999</v>
      </c>
      <c r="J2282">
        <v>5181.4340000000002</v>
      </c>
      <c r="K2282">
        <v>4.1844782605382198</v>
      </c>
      <c r="L2282">
        <v>5.50380273371941</v>
      </c>
    </row>
    <row r="2283" spans="1:12" x14ac:dyDescent="0.25">
      <c r="A2283" t="s">
        <v>2293</v>
      </c>
      <c r="B2283">
        <v>121676906.120065</v>
      </c>
      <c r="C2283">
        <v>373741371.12968999</v>
      </c>
      <c r="D2283">
        <v>495418277.24975502</v>
      </c>
      <c r="E2283">
        <v>504232936.05850798</v>
      </c>
      <c r="F2283">
        <v>8814658.8087529503</v>
      </c>
      <c r="G2283">
        <v>1.7481322972782098E-2</v>
      </c>
      <c r="H2283">
        <v>9.9175313887552594</v>
      </c>
      <c r="I2283">
        <v>4620.2659999999996</v>
      </c>
      <c r="J2283">
        <v>4834.0069999999996</v>
      </c>
      <c r="K2283">
        <v>3.9122868370982</v>
      </c>
      <c r="L2283">
        <v>5.1347601728438104</v>
      </c>
    </row>
    <row r="2284" spans="1:12" x14ac:dyDescent="0.25">
      <c r="A2284" t="s">
        <v>2294</v>
      </c>
      <c r="B2284">
        <v>69634723.400603801</v>
      </c>
      <c r="C2284">
        <v>426180394.742167</v>
      </c>
      <c r="D2284">
        <v>495815118.14277101</v>
      </c>
      <c r="E2284">
        <v>504232936.05850798</v>
      </c>
      <c r="F2284">
        <v>8417817.9157369696</v>
      </c>
      <c r="G2284">
        <v>1.6694303988822001E-2</v>
      </c>
      <c r="H2284">
        <v>9.9254755486572304</v>
      </c>
      <c r="I2284">
        <v>4611.7439999999997</v>
      </c>
      <c r="J2284">
        <v>4840.8289999999997</v>
      </c>
      <c r="K2284">
        <v>3.9050706923078899</v>
      </c>
      <c r="L2284">
        <v>5.1420066112331497</v>
      </c>
    </row>
    <row r="2285" spans="1:12" x14ac:dyDescent="0.25">
      <c r="A2285" t="s">
        <v>2295</v>
      </c>
      <c r="B2285">
        <v>70213194.867239207</v>
      </c>
      <c r="C2285">
        <v>428967274.08784699</v>
      </c>
      <c r="D2285">
        <v>499180468.95508701</v>
      </c>
      <c r="E2285">
        <v>504232936.05850798</v>
      </c>
      <c r="F2285">
        <v>5052467.10342097</v>
      </c>
      <c r="G2285">
        <v>1.0020105276968099E-2</v>
      </c>
      <c r="H2285">
        <v>9.9928448280075894</v>
      </c>
      <c r="I2285">
        <v>4828.7380000000003</v>
      </c>
      <c r="J2285">
        <v>5076.1790000000001</v>
      </c>
      <c r="K2285">
        <v>4.0888139594551198</v>
      </c>
      <c r="L2285">
        <v>5.3919991757202901</v>
      </c>
    </row>
    <row r="2286" spans="1:12" x14ac:dyDescent="0.25">
      <c r="A2286" t="s">
        <v>2296</v>
      </c>
      <c r="B2286">
        <v>68897043.8903144</v>
      </c>
      <c r="C2286">
        <v>431286869.87742603</v>
      </c>
      <c r="D2286">
        <v>500183913.76774001</v>
      </c>
      <c r="E2286">
        <v>504232936.05850798</v>
      </c>
      <c r="F2286">
        <v>4049022.29076797</v>
      </c>
      <c r="G2286">
        <v>8.0300630942881195E-3</v>
      </c>
      <c r="H2286">
        <v>10.012932289216399</v>
      </c>
      <c r="I2286">
        <v>4910.527</v>
      </c>
      <c r="J2286">
        <v>5161.87</v>
      </c>
      <c r="K2286">
        <v>4.1580701512240399</v>
      </c>
      <c r="L2286">
        <v>5.4830215374940998</v>
      </c>
    </row>
    <row r="2287" spans="1:12" x14ac:dyDescent="0.25">
      <c r="A2287" t="s">
        <v>2297</v>
      </c>
      <c r="B2287">
        <v>41763603.882398397</v>
      </c>
      <c r="C2287">
        <v>459046138.20774698</v>
      </c>
      <c r="D2287">
        <v>500809742.09014499</v>
      </c>
      <c r="E2287">
        <v>504232936.05850798</v>
      </c>
      <c r="F2287">
        <v>3423193.9683629898</v>
      </c>
      <c r="G2287">
        <v>6.7889138601723202E-3</v>
      </c>
      <c r="H2287">
        <v>10.0254604342535</v>
      </c>
      <c r="I2287">
        <v>4909.9780000000001</v>
      </c>
      <c r="J2287">
        <v>5143.59</v>
      </c>
      <c r="K2287">
        <v>4.1576052763719096</v>
      </c>
      <c r="L2287">
        <v>5.4636042267703999</v>
      </c>
    </row>
    <row r="2288" spans="1:12" x14ac:dyDescent="0.25">
      <c r="A2288" t="s">
        <v>2298</v>
      </c>
      <c r="B2288">
        <v>41655148.454838</v>
      </c>
      <c r="C2288">
        <v>459046138.20774698</v>
      </c>
      <c r="D2288">
        <v>500701286.66258502</v>
      </c>
      <c r="E2288">
        <v>504232936.05850798</v>
      </c>
      <c r="F2288">
        <v>3531649.3959229598</v>
      </c>
      <c r="G2288">
        <v>7.0040037914404904E-3</v>
      </c>
      <c r="H2288">
        <v>10.0232893191443</v>
      </c>
      <c r="I2288">
        <v>4947.1019999999999</v>
      </c>
      <c r="J2288">
        <v>5181.4160000000002</v>
      </c>
      <c r="K2288">
        <v>4.18904063886845</v>
      </c>
      <c r="L2288">
        <v>5.5037836138292002</v>
      </c>
    </row>
    <row r="2289" spans="1:12" x14ac:dyDescent="0.25">
      <c r="A2289" t="s">
        <v>2299</v>
      </c>
      <c r="B2289">
        <v>39331390.842566997</v>
      </c>
      <c r="C2289">
        <v>461710053.809991</v>
      </c>
      <c r="D2289">
        <v>501041444.65255803</v>
      </c>
      <c r="E2289">
        <v>504232936.05850798</v>
      </c>
      <c r="F2289">
        <v>3191491.4059499502</v>
      </c>
      <c r="G2289">
        <v>6.3293989299810999E-3</v>
      </c>
      <c r="H2289">
        <v>10.0300987722824</v>
      </c>
      <c r="I2289">
        <v>5023.0959999999995</v>
      </c>
      <c r="J2289">
        <v>5230.5519999999997</v>
      </c>
      <c r="K2289">
        <v>4.25338981830929</v>
      </c>
      <c r="L2289">
        <v>5.5559766652362201</v>
      </c>
    </row>
    <row r="2290" spans="1:12" x14ac:dyDescent="0.25">
      <c r="A2290" t="s">
        <v>2300</v>
      </c>
      <c r="B2290">
        <v>40647501.373663902</v>
      </c>
      <c r="C2290">
        <v>461710053.809991</v>
      </c>
      <c r="D2290">
        <v>502357555.18365502</v>
      </c>
      <c r="E2290">
        <v>504232936.05850798</v>
      </c>
      <c r="F2290">
        <v>1875380.87485296</v>
      </c>
      <c r="G2290">
        <v>3.7192748445043001E-3</v>
      </c>
      <c r="H2290">
        <v>10.0564453325581</v>
      </c>
      <c r="I2290">
        <v>5131.8810000000003</v>
      </c>
      <c r="J2290">
        <v>5353.7510000000002</v>
      </c>
      <c r="K2290">
        <v>4.3455053206578</v>
      </c>
      <c r="L2290">
        <v>5.6868406293418099</v>
      </c>
    </row>
    <row r="2291" spans="1:12" x14ac:dyDescent="0.25">
      <c r="A2291" t="s">
        <v>2301</v>
      </c>
      <c r="B2291">
        <v>30937854.748973001</v>
      </c>
      <c r="C2291">
        <v>470738542.71148401</v>
      </c>
      <c r="D2291">
        <v>501676397.46045703</v>
      </c>
      <c r="E2291">
        <v>504232936.05850798</v>
      </c>
      <c r="F2291">
        <v>2556538.5980509501</v>
      </c>
      <c r="G2291">
        <v>5.0701539213898299E-3</v>
      </c>
      <c r="H2291">
        <v>10.042809575843499</v>
      </c>
      <c r="I2291">
        <v>5113.5339999999997</v>
      </c>
      <c r="J2291">
        <v>5317.4610000000002</v>
      </c>
      <c r="K2291">
        <v>4.3299696942241201</v>
      </c>
      <c r="L2291">
        <v>5.6482928062475297</v>
      </c>
    </row>
    <row r="2292" spans="1:12" x14ac:dyDescent="0.25">
      <c r="A2292" t="s">
        <v>2302</v>
      </c>
      <c r="B2292">
        <v>26809988.105563398</v>
      </c>
      <c r="C2292">
        <v>475152365.09080201</v>
      </c>
      <c r="D2292">
        <v>501962353.196365</v>
      </c>
      <c r="E2292">
        <v>504232936.05850798</v>
      </c>
      <c r="F2292">
        <v>2270582.8621429801</v>
      </c>
      <c r="G2292">
        <v>4.5030435335932E-3</v>
      </c>
      <c r="H2292">
        <v>10.048533981092399</v>
      </c>
      <c r="I2292">
        <v>5106.0358999999999</v>
      </c>
      <c r="J2292">
        <v>5309.1120000000001</v>
      </c>
      <c r="K2292">
        <v>4.32362055373454</v>
      </c>
      <c r="L2292">
        <v>5.63942436383876</v>
      </c>
    </row>
    <row r="2293" spans="1:12" x14ac:dyDescent="0.25">
      <c r="A2293" t="s">
        <v>2303</v>
      </c>
      <c r="B2293">
        <v>8178503.9181509502</v>
      </c>
      <c r="C2293">
        <v>494121285.72836202</v>
      </c>
      <c r="D2293">
        <v>502299789.64651299</v>
      </c>
      <c r="E2293">
        <v>504232936.05850798</v>
      </c>
      <c r="F2293">
        <v>1933146.41199499</v>
      </c>
      <c r="G2293">
        <v>3.83383605820363E-3</v>
      </c>
      <c r="H2293">
        <v>10.055288953082201</v>
      </c>
      <c r="I2293">
        <v>5121.5924999999997</v>
      </c>
      <c r="J2293">
        <v>5306.59</v>
      </c>
      <c r="K2293">
        <v>4.3367933627048396</v>
      </c>
      <c r="L2293">
        <v>5.63674545477721</v>
      </c>
    </row>
    <row r="2294" spans="1:12" x14ac:dyDescent="0.25">
      <c r="A2294" t="s">
        <v>2304</v>
      </c>
      <c r="B2294">
        <v>9539095.6774421204</v>
      </c>
      <c r="C2294">
        <v>493129044.95542902</v>
      </c>
      <c r="D2294">
        <v>502668140.63287097</v>
      </c>
      <c r="E2294">
        <v>504232936.05850798</v>
      </c>
      <c r="F2294">
        <v>1564795.42563701</v>
      </c>
      <c r="G2294">
        <v>3.1033185532637199E-3</v>
      </c>
      <c r="H2294">
        <v>10.062662787752901</v>
      </c>
      <c r="I2294">
        <v>5166.3500000000004</v>
      </c>
      <c r="J2294">
        <v>5335.1151</v>
      </c>
      <c r="K2294">
        <v>4.3746925178858298</v>
      </c>
      <c r="L2294">
        <v>5.6670452759000201</v>
      </c>
    </row>
    <row r="2295" spans="1:12" x14ac:dyDescent="0.25">
      <c r="A2295" t="s">
        <v>2305</v>
      </c>
      <c r="B2295">
        <v>9292816.2095017694</v>
      </c>
      <c r="C2295">
        <v>493129044.95542902</v>
      </c>
      <c r="D2295">
        <v>502421861.164931</v>
      </c>
      <c r="E2295">
        <v>504232936.05850798</v>
      </c>
      <c r="F2295">
        <v>1811074.8935769801</v>
      </c>
      <c r="G2295">
        <v>3.59174255401443E-3</v>
      </c>
      <c r="H2295">
        <v>10.057732641922801</v>
      </c>
      <c r="I2295">
        <v>5062.9929000000002</v>
      </c>
      <c r="J2295">
        <v>5221.1665000000003</v>
      </c>
      <c r="K2295">
        <v>4.2871731798540704</v>
      </c>
      <c r="L2295">
        <v>5.54600723581623</v>
      </c>
    </row>
    <row r="2296" spans="1:12" x14ac:dyDescent="0.25">
      <c r="A2296" t="s">
        <v>2306</v>
      </c>
      <c r="B2296">
        <v>5555977.0170751503</v>
      </c>
      <c r="C2296">
        <v>496437272.11928302</v>
      </c>
      <c r="D2296">
        <v>501993249.13635802</v>
      </c>
      <c r="E2296">
        <v>504232936.05850798</v>
      </c>
      <c r="F2296">
        <v>2239686.92214996</v>
      </c>
      <c r="G2296">
        <v>4.4417703842536699E-3</v>
      </c>
      <c r="H2296">
        <v>10.0491524715049</v>
      </c>
      <c r="I2296">
        <v>4887.4319999999998</v>
      </c>
      <c r="J2296">
        <v>5064.8212000000003</v>
      </c>
      <c r="K2296">
        <v>4.1385140770710001</v>
      </c>
      <c r="L2296">
        <v>5.3799347374414204</v>
      </c>
    </row>
    <row r="2297" spans="1:12" x14ac:dyDescent="0.25">
      <c r="A2297" t="s">
        <v>2307</v>
      </c>
      <c r="B2297">
        <v>18391567.0432854</v>
      </c>
      <c r="C2297">
        <v>483833172.96507102</v>
      </c>
      <c r="D2297">
        <v>502224740.00835699</v>
      </c>
      <c r="E2297">
        <v>504232936.05850798</v>
      </c>
      <c r="F2297">
        <v>2008196.05015099</v>
      </c>
      <c r="G2297">
        <v>3.9826752806920397E-3</v>
      </c>
      <c r="H2297">
        <v>10.053786571809001</v>
      </c>
      <c r="I2297">
        <v>4967.8982999999998</v>
      </c>
      <c r="J2297">
        <v>5138.8307000000004</v>
      </c>
      <c r="K2297">
        <v>4.2066502506852501</v>
      </c>
      <c r="L2297">
        <v>5.4585488215774296</v>
      </c>
    </row>
    <row r="2298" spans="1:12" x14ac:dyDescent="0.25">
      <c r="A2298" t="s">
        <v>2308</v>
      </c>
      <c r="B2298">
        <v>17654302.292586099</v>
      </c>
      <c r="C2298">
        <v>483833172.96507102</v>
      </c>
      <c r="D2298">
        <v>501487475.257658</v>
      </c>
      <c r="E2298">
        <v>504232936.05850798</v>
      </c>
      <c r="F2298">
        <v>2745460.80084997</v>
      </c>
      <c r="G2298">
        <v>5.4448263977175202E-3</v>
      </c>
      <c r="H2298">
        <v>10.039027636495801</v>
      </c>
      <c r="I2298">
        <v>4785.3559999999998</v>
      </c>
      <c r="J2298">
        <v>4930.5491000000002</v>
      </c>
      <c r="K2298">
        <v>4.0520795317042104</v>
      </c>
      <c r="L2298">
        <v>5.2373087479871003</v>
      </c>
    </row>
    <row r="2299" spans="1:12" x14ac:dyDescent="0.25">
      <c r="A2299" t="s">
        <v>2309</v>
      </c>
      <c r="B2299">
        <v>16076311.886112001</v>
      </c>
      <c r="C2299">
        <v>483833172.96507102</v>
      </c>
      <c r="D2299">
        <v>499909484.851183</v>
      </c>
      <c r="E2299">
        <v>504232936.05850798</v>
      </c>
      <c r="F2299">
        <v>4323451.2073249798</v>
      </c>
      <c r="G2299">
        <v>8.5743133741333303E-3</v>
      </c>
      <c r="H2299">
        <v>10.0074386336148</v>
      </c>
      <c r="I2299">
        <v>4478.3643000000002</v>
      </c>
      <c r="J2299">
        <v>4637.0517</v>
      </c>
      <c r="K2299">
        <v>3.79212921996709</v>
      </c>
      <c r="L2299">
        <v>4.9255510777244798</v>
      </c>
    </row>
    <row r="2300" spans="1:12" x14ac:dyDescent="0.25">
      <c r="A2300" t="s">
        <v>2310</v>
      </c>
      <c r="B2300">
        <v>68052077.515635401</v>
      </c>
      <c r="C2300">
        <v>431599075.98756897</v>
      </c>
      <c r="D2300">
        <v>499651153.50320399</v>
      </c>
      <c r="E2300">
        <v>504232936.05850798</v>
      </c>
      <c r="F2300">
        <v>4581782.5553039899</v>
      </c>
      <c r="G2300">
        <v>9.0866387886497594E-3</v>
      </c>
      <c r="H2300">
        <v>10.002267227209501</v>
      </c>
      <c r="I2300">
        <v>4576.4921999999997</v>
      </c>
      <c r="J2300">
        <v>4786.0906000000004</v>
      </c>
      <c r="K2300">
        <v>3.8752206462014498</v>
      </c>
      <c r="L2300">
        <v>5.0838626002200904</v>
      </c>
    </row>
    <row r="2301" spans="1:12" x14ac:dyDescent="0.25">
      <c r="A2301" t="s">
        <v>2311</v>
      </c>
      <c r="B2301">
        <v>68942329.253860801</v>
      </c>
      <c r="C2301">
        <v>431599075.98756897</v>
      </c>
      <c r="D2301">
        <v>500541405.24142998</v>
      </c>
      <c r="E2301">
        <v>504232936.05850798</v>
      </c>
      <c r="F2301">
        <v>3691530.8170779902</v>
      </c>
      <c r="G2301">
        <v>7.3210822877497498E-3</v>
      </c>
      <c r="H2301">
        <v>10.020088732719399</v>
      </c>
      <c r="I2301">
        <v>4690.1496999999999</v>
      </c>
      <c r="J2301">
        <v>4880.1261000000004</v>
      </c>
      <c r="K2301">
        <v>3.9714620187084599</v>
      </c>
      <c r="L2301">
        <v>5.1837486244301196</v>
      </c>
    </row>
    <row r="2302" spans="1:12" x14ac:dyDescent="0.25">
      <c r="A2302" t="s">
        <v>2312</v>
      </c>
      <c r="B2302">
        <v>71051049.231049404</v>
      </c>
      <c r="C2302">
        <v>427056213.51687199</v>
      </c>
      <c r="D2302">
        <v>498107262.747922</v>
      </c>
      <c r="E2302">
        <v>504232936.05850798</v>
      </c>
      <c r="F2302">
        <v>6125673.3105859803</v>
      </c>
      <c r="G2302">
        <v>1.2148498982373499E-2</v>
      </c>
      <c r="H2302">
        <v>9.9713608482375093</v>
      </c>
      <c r="I2302">
        <v>4527.7789000000002</v>
      </c>
      <c r="J2302">
        <v>4706.5159000000003</v>
      </c>
      <c r="K2302">
        <v>3.8339718517853698</v>
      </c>
      <c r="L2302">
        <v>4.9993370709178002</v>
      </c>
    </row>
    <row r="2303" spans="1:12" x14ac:dyDescent="0.25">
      <c r="A2303" t="s">
        <v>2313</v>
      </c>
      <c r="B2303">
        <v>63971306.576375797</v>
      </c>
      <c r="C2303">
        <v>427056213.51687199</v>
      </c>
      <c r="D2303">
        <v>491027520.09324801</v>
      </c>
      <c r="E2303">
        <v>504232936.05850798</v>
      </c>
      <c r="F2303">
        <v>13205415.965260001</v>
      </c>
      <c r="G2303">
        <v>2.61891182049395E-2</v>
      </c>
      <c r="H2303">
        <v>9.8296350112501791</v>
      </c>
      <c r="I2303">
        <v>4192.8734000000004</v>
      </c>
      <c r="J2303">
        <v>4336.1947</v>
      </c>
      <c r="K2303">
        <v>3.5503850671020198</v>
      </c>
      <c r="L2303">
        <v>4.6059759216849301</v>
      </c>
    </row>
    <row r="2304" spans="1:12" x14ac:dyDescent="0.25">
      <c r="A2304" t="s">
        <v>2314</v>
      </c>
      <c r="B2304">
        <v>71476511.721477002</v>
      </c>
      <c r="C2304">
        <v>414337919.40837699</v>
      </c>
      <c r="D2304">
        <v>485814431.12985402</v>
      </c>
      <c r="E2304">
        <v>504232936.05850798</v>
      </c>
      <c r="F2304">
        <v>18418504.928654</v>
      </c>
      <c r="G2304">
        <v>3.6527770424177097E-2</v>
      </c>
      <c r="H2304">
        <v>9.72527678346367</v>
      </c>
      <c r="I2304">
        <v>4053.0304000000001</v>
      </c>
      <c r="J2304">
        <v>4191.5486000000001</v>
      </c>
      <c r="K2304">
        <v>3.4319706883280801</v>
      </c>
      <c r="L2304">
        <v>4.4523305021732904</v>
      </c>
    </row>
    <row r="2305" spans="1:12" x14ac:dyDescent="0.25">
      <c r="A2305" t="s">
        <v>2315</v>
      </c>
      <c r="B2305">
        <v>97020862.017070606</v>
      </c>
      <c r="C2305">
        <v>392153176.02682799</v>
      </c>
      <c r="D2305">
        <v>489174038.043899</v>
      </c>
      <c r="E2305">
        <v>504232936.05850798</v>
      </c>
      <c r="F2305">
        <v>15058898.014609</v>
      </c>
      <c r="G2305">
        <v>2.98649630710788E-2</v>
      </c>
      <c r="H2305">
        <v>9.7925310785794704</v>
      </c>
      <c r="I2305">
        <v>4277.2218999999996</v>
      </c>
      <c r="J2305">
        <v>4472.9975999999997</v>
      </c>
      <c r="K2305">
        <v>3.6218085579311099</v>
      </c>
      <c r="L2305">
        <v>4.7512901677026802</v>
      </c>
    </row>
    <row r="2306" spans="1:12" x14ac:dyDescent="0.25">
      <c r="A2306" t="s">
        <v>2316</v>
      </c>
      <c r="B2306">
        <v>99298837.951629907</v>
      </c>
      <c r="C2306">
        <v>382429795.98060298</v>
      </c>
      <c r="D2306">
        <v>481728633.93223298</v>
      </c>
      <c r="E2306">
        <v>504232936.05850798</v>
      </c>
      <c r="F2306">
        <v>22504302.126274999</v>
      </c>
      <c r="G2306">
        <v>4.4630765895990097E-2</v>
      </c>
      <c r="H2306">
        <v>9.6434852472683499</v>
      </c>
      <c r="I2306">
        <v>4053.6997000000001</v>
      </c>
      <c r="J2306">
        <v>4253.0209999999997</v>
      </c>
      <c r="K2306">
        <v>3.4325374291997299</v>
      </c>
      <c r="L2306">
        <v>4.51762747655689</v>
      </c>
    </row>
    <row r="2307" spans="1:12" x14ac:dyDescent="0.25">
      <c r="A2307" t="s">
        <v>2317</v>
      </c>
      <c r="B2307">
        <v>103375689.88597099</v>
      </c>
      <c r="C2307">
        <v>369989401.86784798</v>
      </c>
      <c r="D2307">
        <v>473365091.75381899</v>
      </c>
      <c r="E2307">
        <v>504232936.05850798</v>
      </c>
      <c r="F2307">
        <v>30867844.304689001</v>
      </c>
      <c r="G2307">
        <v>6.1217429678388301E-2</v>
      </c>
      <c r="H2307">
        <v>9.4760596679456395</v>
      </c>
      <c r="I2307">
        <v>3912.7667999999999</v>
      </c>
      <c r="J2307">
        <v>4107.9961000000003</v>
      </c>
      <c r="K2307">
        <v>3.3132001595308198</v>
      </c>
      <c r="L2307">
        <v>4.3635796895779597</v>
      </c>
    </row>
    <row r="2308" spans="1:12" x14ac:dyDescent="0.25">
      <c r="A2308" t="s">
        <v>2318</v>
      </c>
      <c r="B2308">
        <v>97408493.953446895</v>
      </c>
      <c r="C2308">
        <v>369989401.86784798</v>
      </c>
      <c r="D2308">
        <v>467397895.82129502</v>
      </c>
      <c r="E2308">
        <v>504232936.05850798</v>
      </c>
      <c r="F2308">
        <v>36835040.237213001</v>
      </c>
      <c r="G2308">
        <v>7.3051634677308894E-2</v>
      </c>
      <c r="H2308">
        <v>9.3566053488757195</v>
      </c>
      <c r="I2308">
        <v>3686.9153000000001</v>
      </c>
      <c r="J2308">
        <v>3885.9169000000002</v>
      </c>
      <c r="K2308">
        <v>3.1219566574058599</v>
      </c>
      <c r="L2308">
        <v>4.12768358281249</v>
      </c>
    </row>
    <row r="2309" spans="1:12" x14ac:dyDescent="0.25">
      <c r="A2309" t="s">
        <v>2319</v>
      </c>
      <c r="B2309">
        <v>94103908.416718602</v>
      </c>
      <c r="C2309">
        <v>369989401.86784798</v>
      </c>
      <c r="D2309">
        <v>464093310.284567</v>
      </c>
      <c r="E2309">
        <v>504232936.05850798</v>
      </c>
      <c r="F2309">
        <v>40139625.773941003</v>
      </c>
      <c r="G2309">
        <v>7.9605323062996905E-2</v>
      </c>
      <c r="H2309">
        <v>9.2904524992689996</v>
      </c>
      <c r="I2309">
        <v>3775.9122000000002</v>
      </c>
      <c r="J2309">
        <v>3998.5369999999998</v>
      </c>
      <c r="K2309">
        <v>3.1973162580030001</v>
      </c>
      <c r="L2309">
        <v>4.2473104687772203</v>
      </c>
    </row>
    <row r="2310" spans="1:12" x14ac:dyDescent="0.25">
      <c r="A2310" t="s">
        <v>2320</v>
      </c>
      <c r="B2310">
        <v>88793668.403205097</v>
      </c>
      <c r="C2310">
        <v>369989401.86784798</v>
      </c>
      <c r="D2310">
        <v>458783070.27105302</v>
      </c>
      <c r="E2310">
        <v>504232936.05850798</v>
      </c>
      <c r="F2310">
        <v>45449865.787455</v>
      </c>
      <c r="G2310">
        <v>9.0136646254661307E-2</v>
      </c>
      <c r="H2310">
        <v>9.1841494530668903</v>
      </c>
      <c r="I2310">
        <v>3727.1248000000001</v>
      </c>
      <c r="J2310">
        <v>3928.0025000000001</v>
      </c>
      <c r="K2310">
        <v>3.1560047181833801</v>
      </c>
      <c r="L2310">
        <v>4.1723875856677299</v>
      </c>
    </row>
    <row r="2311" spans="1:12" x14ac:dyDescent="0.25">
      <c r="A2311" t="s">
        <v>2321</v>
      </c>
      <c r="B2311">
        <v>87977298.247773096</v>
      </c>
      <c r="C2311">
        <v>369989401.86784798</v>
      </c>
      <c r="D2311">
        <v>457966700.11562097</v>
      </c>
      <c r="E2311">
        <v>504232936.05850798</v>
      </c>
      <c r="F2311">
        <v>46266235.942887001</v>
      </c>
      <c r="G2311">
        <v>9.1755680032608103E-2</v>
      </c>
      <c r="H2311">
        <v>9.1678069461123908</v>
      </c>
      <c r="I2311">
        <v>3507.1923000000002</v>
      </c>
      <c r="J2311">
        <v>3663.0374999999999</v>
      </c>
      <c r="K2311">
        <v>2.9697732274423498</v>
      </c>
      <c r="L2311">
        <v>3.89093749070561</v>
      </c>
    </row>
    <row r="2312" spans="1:12" x14ac:dyDescent="0.25">
      <c r="A2312" t="s">
        <v>2322</v>
      </c>
      <c r="B2312">
        <v>100715349.524408</v>
      </c>
      <c r="C2312">
        <v>359977602.42070901</v>
      </c>
      <c r="D2312">
        <v>460692951.945117</v>
      </c>
      <c r="E2312">
        <v>504232936.05850798</v>
      </c>
      <c r="F2312">
        <v>43539984.113390997</v>
      </c>
      <c r="G2312">
        <v>8.6348949066545902E-2</v>
      </c>
      <c r="H2312">
        <v>9.2223824216939008</v>
      </c>
      <c r="I2312">
        <v>3709.3303999999998</v>
      </c>
      <c r="J2312">
        <v>3897.6262999999999</v>
      </c>
      <c r="K2312">
        <v>3.1409370149615201</v>
      </c>
      <c r="L2312">
        <v>4.1401214962801198</v>
      </c>
    </row>
    <row r="2313" spans="1:12" x14ac:dyDescent="0.25">
      <c r="A2313" t="s">
        <v>2323</v>
      </c>
      <c r="B2313">
        <v>104837567.360093</v>
      </c>
      <c r="C2313">
        <v>359977602.42070901</v>
      </c>
      <c r="D2313">
        <v>464815169.78080201</v>
      </c>
      <c r="E2313">
        <v>504232936.05850798</v>
      </c>
      <c r="F2313">
        <v>39417766.277705997</v>
      </c>
      <c r="G2313">
        <v>7.8173723806752998E-2</v>
      </c>
      <c r="H2313">
        <v>9.3049030444768306</v>
      </c>
      <c r="I2313">
        <v>3877.8033999999998</v>
      </c>
      <c r="J2313">
        <v>4106.5560999999998</v>
      </c>
      <c r="K2313">
        <v>3.2835943209059</v>
      </c>
      <c r="L2313">
        <v>4.3620500983612098</v>
      </c>
    </row>
    <row r="2314" spans="1:12" x14ac:dyDescent="0.25">
      <c r="A2314" t="s">
        <v>2324</v>
      </c>
      <c r="B2314">
        <v>148949184.60582501</v>
      </c>
      <c r="C2314">
        <v>319926912.58384103</v>
      </c>
      <c r="D2314">
        <v>468876097.18966699</v>
      </c>
      <c r="E2314">
        <v>504232936.05850798</v>
      </c>
      <c r="F2314">
        <v>35356838.868841</v>
      </c>
      <c r="G2314">
        <v>7.0120050358508101E-2</v>
      </c>
      <c r="H2314">
        <v>9.3861967247755302</v>
      </c>
      <c r="I2314">
        <v>3970.3878</v>
      </c>
      <c r="J2314">
        <v>4211.8116</v>
      </c>
      <c r="K2314">
        <v>3.3619916966069199</v>
      </c>
      <c r="L2314">
        <v>4.4738541874684001</v>
      </c>
    </row>
    <row r="2315" spans="1:12" x14ac:dyDescent="0.25">
      <c r="A2315" t="s">
        <v>2325</v>
      </c>
      <c r="B2315">
        <v>158659073.73519599</v>
      </c>
      <c r="C2315">
        <v>306670314.28189099</v>
      </c>
      <c r="D2315">
        <v>465329388.01708698</v>
      </c>
      <c r="E2315">
        <v>504232936.05850798</v>
      </c>
      <c r="F2315">
        <v>38903548.041421004</v>
      </c>
      <c r="G2315">
        <v>7.7153920855552505E-2</v>
      </c>
      <c r="H2315">
        <v>9.3151969228685108</v>
      </c>
      <c r="I2315">
        <v>3924.4870999999998</v>
      </c>
      <c r="J2315">
        <v>4112.1487999999999</v>
      </c>
      <c r="K2315">
        <v>3.3231245178722801</v>
      </c>
      <c r="L2315">
        <v>4.3679907544708696</v>
      </c>
    </row>
    <row r="2316" spans="1:12" x14ac:dyDescent="0.25">
      <c r="A2316" t="s">
        <v>2326</v>
      </c>
      <c r="B2316">
        <v>168472423.93595099</v>
      </c>
      <c r="C2316">
        <v>291160207.34907299</v>
      </c>
      <c r="D2316">
        <v>459632631.28502399</v>
      </c>
      <c r="E2316">
        <v>504232936.05850798</v>
      </c>
      <c r="F2316">
        <v>44600304.773483999</v>
      </c>
      <c r="G2316">
        <v>8.8451788021060296E-2</v>
      </c>
      <c r="H2316">
        <v>9.2011563912636305</v>
      </c>
      <c r="I2316">
        <v>3805.7033000000001</v>
      </c>
      <c r="J2316">
        <v>3966.7584999999999</v>
      </c>
      <c r="K2316">
        <v>3.2225423658488901</v>
      </c>
      <c r="L2316">
        <v>4.2135548337206901</v>
      </c>
    </row>
    <row r="2317" spans="1:12" x14ac:dyDescent="0.25">
      <c r="A2317" t="s">
        <v>2327</v>
      </c>
      <c r="B2317">
        <v>182991352.52606201</v>
      </c>
      <c r="C2317">
        <v>281031545.36840999</v>
      </c>
      <c r="D2317">
        <v>464022897.89447099</v>
      </c>
      <c r="E2317">
        <v>504232936.05850798</v>
      </c>
      <c r="F2317">
        <v>40210038.164036997</v>
      </c>
      <c r="G2317">
        <v>7.9744965646931204E-2</v>
      </c>
      <c r="H2317">
        <v>9.2890429487517796</v>
      </c>
      <c r="I2317">
        <v>3823.1754999999998</v>
      </c>
      <c r="J2317">
        <v>3997.3555000000001</v>
      </c>
      <c r="K2317">
        <v>3.2373372408788401</v>
      </c>
      <c r="L2317">
        <v>4.2460554604281997</v>
      </c>
    </row>
    <row r="2318" spans="1:12" x14ac:dyDescent="0.25">
      <c r="A2318" t="s">
        <v>2328</v>
      </c>
      <c r="B2318">
        <v>214348040.51823199</v>
      </c>
      <c r="C2318">
        <v>262720755.77979901</v>
      </c>
      <c r="D2318">
        <v>477068796.29803002</v>
      </c>
      <c r="E2318">
        <v>504232936.05850798</v>
      </c>
      <c r="F2318">
        <v>27164139.760478001</v>
      </c>
      <c r="G2318">
        <v>5.3872204328449497E-2</v>
      </c>
      <c r="H2318">
        <v>9.5502022818915702</v>
      </c>
      <c r="I2318">
        <v>3957.3516</v>
      </c>
      <c r="J2318">
        <v>4151.4956000000002</v>
      </c>
      <c r="K2318">
        <v>3.3509530781235299</v>
      </c>
      <c r="L2318">
        <v>4.4097855598091398</v>
      </c>
    </row>
    <row r="2319" spans="1:12" x14ac:dyDescent="0.25">
      <c r="A2319" t="s">
        <v>2329</v>
      </c>
      <c r="B2319">
        <v>202804596.83956501</v>
      </c>
      <c r="C2319">
        <v>277410237.28046298</v>
      </c>
      <c r="D2319">
        <v>480214834.12002802</v>
      </c>
      <c r="E2319">
        <v>504232936.05850798</v>
      </c>
      <c r="F2319">
        <v>24018101.938480001</v>
      </c>
      <c r="G2319">
        <v>4.7632949418625503E-2</v>
      </c>
      <c r="H2319">
        <v>9.6131812438771593</v>
      </c>
      <c r="I2319">
        <v>3992.1095999999998</v>
      </c>
      <c r="J2319">
        <v>4160.6120000000001</v>
      </c>
      <c r="K2319">
        <v>3.3803849908930301</v>
      </c>
      <c r="L2319">
        <v>4.4194691468705001</v>
      </c>
    </row>
    <row r="2320" spans="1:12" x14ac:dyDescent="0.25">
      <c r="A2320" t="s">
        <v>2330</v>
      </c>
      <c r="B2320">
        <v>192058927.313059</v>
      </c>
      <c r="C2320">
        <v>290247127.46537101</v>
      </c>
      <c r="D2320">
        <v>482306054.77842999</v>
      </c>
      <c r="E2320">
        <v>504232936.05850798</v>
      </c>
      <c r="F2320">
        <v>21926881.280078001</v>
      </c>
      <c r="G2320">
        <v>4.34856188718575E-2</v>
      </c>
      <c r="H2320">
        <v>9.6550443471838197</v>
      </c>
      <c r="I2320">
        <v>4017.6747999999998</v>
      </c>
      <c r="J2320">
        <v>4166.0056999999997</v>
      </c>
      <c r="K2320">
        <v>3.40203274785069</v>
      </c>
      <c r="L2320">
        <v>4.4251984219717304</v>
      </c>
    </row>
    <row r="2321" spans="1:12" x14ac:dyDescent="0.25">
      <c r="A2321" t="s">
        <v>2331</v>
      </c>
      <c r="B2321">
        <v>194710661.84722599</v>
      </c>
      <c r="C2321">
        <v>290247127.46537101</v>
      </c>
      <c r="D2321">
        <v>484957789.31259698</v>
      </c>
      <c r="E2321">
        <v>504232936.05850798</v>
      </c>
      <c r="F2321">
        <v>19275146.745910998</v>
      </c>
      <c r="G2321">
        <v>3.82266713804559E-2</v>
      </c>
      <c r="H2321">
        <v>9.7081280981976903</v>
      </c>
      <c r="I2321">
        <v>4026.0450000000001</v>
      </c>
      <c r="J2321">
        <v>4157.1603999999998</v>
      </c>
      <c r="K2321">
        <v>3.4091203534742398</v>
      </c>
      <c r="L2321">
        <v>4.4158028017012496</v>
      </c>
    </row>
    <row r="2322" spans="1:12" x14ac:dyDescent="0.25">
      <c r="A2322" t="s">
        <v>2332</v>
      </c>
      <c r="B2322">
        <v>193287482.43175101</v>
      </c>
      <c r="C2322">
        <v>297176181.65571803</v>
      </c>
      <c r="D2322">
        <v>490463664.08746898</v>
      </c>
      <c r="E2322">
        <v>504232936.05850798</v>
      </c>
      <c r="F2322">
        <v>13769271.971039001</v>
      </c>
      <c r="G2322">
        <v>2.7307363296556499E-2</v>
      </c>
      <c r="H2322">
        <v>9.8183474591091997</v>
      </c>
      <c r="I2322">
        <v>4123.9233999999997</v>
      </c>
      <c r="J2322">
        <v>4250.8050000000003</v>
      </c>
      <c r="K2322">
        <v>3.4920005114470101</v>
      </c>
      <c r="L2322">
        <v>4.5152736056288996</v>
      </c>
    </row>
    <row r="2323" spans="1:12" x14ac:dyDescent="0.25">
      <c r="A2323" t="s">
        <v>2333</v>
      </c>
      <c r="B2323">
        <v>188692123.211238</v>
      </c>
      <c r="C2323">
        <v>297296271.04108</v>
      </c>
      <c r="D2323">
        <v>485988394.25231898</v>
      </c>
      <c r="E2323">
        <v>504232936.05850798</v>
      </c>
      <c r="F2323">
        <v>18244541.806189001</v>
      </c>
      <c r="G2323">
        <v>3.6182764951458897E-2</v>
      </c>
      <c r="H2323">
        <v>9.7287592644434007</v>
      </c>
      <c r="I2323">
        <v>4070.9079999999999</v>
      </c>
      <c r="J2323">
        <v>4176.2786999999998</v>
      </c>
      <c r="K2323">
        <v>3.4471088425293601</v>
      </c>
      <c r="L2323">
        <v>4.4361105682006503</v>
      </c>
    </row>
    <row r="2324" spans="1:12" x14ac:dyDescent="0.25">
      <c r="A2324" t="s">
        <v>2334</v>
      </c>
      <c r="B2324">
        <v>168675327.72956699</v>
      </c>
      <c r="C2324">
        <v>301851277.39467502</v>
      </c>
      <c r="D2324">
        <v>470526605.12424302</v>
      </c>
      <c r="E2324">
        <v>504232936.05850798</v>
      </c>
      <c r="F2324">
        <v>33706330.934265003</v>
      </c>
      <c r="G2324">
        <v>6.6846745866584706E-2</v>
      </c>
      <c r="H2324">
        <v>9.4192374198815205</v>
      </c>
      <c r="I2324">
        <v>3725.5581999999999</v>
      </c>
      <c r="J2324">
        <v>3818.7314000000001</v>
      </c>
      <c r="K2324">
        <v>3.1546781736599701</v>
      </c>
      <c r="L2324">
        <v>4.0563180614980601</v>
      </c>
    </row>
    <row r="2325" spans="1:12" x14ac:dyDescent="0.25">
      <c r="A2325" t="s">
        <v>2335</v>
      </c>
      <c r="B2325">
        <v>161874210.96917</v>
      </c>
      <c r="C2325">
        <v>306179151.89036602</v>
      </c>
      <c r="D2325">
        <v>468053362.85953599</v>
      </c>
      <c r="E2325">
        <v>504232936.05850798</v>
      </c>
      <c r="F2325">
        <v>36179573.198972002</v>
      </c>
      <c r="G2325">
        <v>7.17517056338699E-2</v>
      </c>
      <c r="H2325">
        <v>9.3697268165820393</v>
      </c>
      <c r="I2325">
        <v>3663.0023999999999</v>
      </c>
      <c r="J2325">
        <v>3811.0925999999999</v>
      </c>
      <c r="K2325">
        <v>3.1017080128674599</v>
      </c>
      <c r="L2325">
        <v>4.0482040049796701</v>
      </c>
    </row>
    <row r="2326" spans="1:12" x14ac:dyDescent="0.25">
      <c r="A2326" t="s">
        <v>2336</v>
      </c>
      <c r="B2326">
        <v>147389308.224657</v>
      </c>
      <c r="C2326">
        <v>327931671.03386402</v>
      </c>
      <c r="D2326">
        <v>475320979.25852197</v>
      </c>
      <c r="E2326">
        <v>504232936.05850798</v>
      </c>
      <c r="F2326">
        <v>28911956.799986001</v>
      </c>
      <c r="G2326">
        <v>5.7338493248745702E-2</v>
      </c>
      <c r="H2326">
        <v>9.5152136043495403</v>
      </c>
      <c r="I2326">
        <v>3789.1680000000001</v>
      </c>
      <c r="J2326">
        <v>3930.3791000000001</v>
      </c>
      <c r="K2326">
        <v>3.2085408264272499</v>
      </c>
      <c r="L2326">
        <v>4.1749120485050399</v>
      </c>
    </row>
    <row r="2327" spans="1:12" x14ac:dyDescent="0.25">
      <c r="A2327" t="s">
        <v>2337</v>
      </c>
      <c r="B2327">
        <v>142380482.77712801</v>
      </c>
      <c r="C2327">
        <v>329871752.68734097</v>
      </c>
      <c r="D2327">
        <v>472252235.46446902</v>
      </c>
      <c r="E2327">
        <v>504232936.05850798</v>
      </c>
      <c r="F2327">
        <v>31980700.594039001</v>
      </c>
      <c r="G2327">
        <v>6.3424457838922504E-2</v>
      </c>
      <c r="H2327">
        <v>9.4537819529568594</v>
      </c>
      <c r="I2327">
        <v>3705.7656000000002</v>
      </c>
      <c r="J2327">
        <v>3815.4117999999999</v>
      </c>
      <c r="K2327">
        <v>3.1379184614589999</v>
      </c>
      <c r="L2327">
        <v>4.05279192885701</v>
      </c>
    </row>
    <row r="2328" spans="1:12" x14ac:dyDescent="0.25">
      <c r="A2328" t="s">
        <v>2338</v>
      </c>
      <c r="B2328">
        <v>142774138.99966699</v>
      </c>
      <c r="C2328">
        <v>331536948.59268701</v>
      </c>
      <c r="D2328">
        <v>474311087.59235501</v>
      </c>
      <c r="E2328">
        <v>504232936.05850798</v>
      </c>
      <c r="F2328">
        <v>29921848.466153</v>
      </c>
      <c r="G2328">
        <v>5.9341320898325903E-2</v>
      </c>
      <c r="H2328">
        <v>9.49499708679582</v>
      </c>
      <c r="I2328">
        <v>3663.7256000000002</v>
      </c>
      <c r="J2328">
        <v>3816.6993000000002</v>
      </c>
      <c r="K2328">
        <v>3.10232039445774</v>
      </c>
      <c r="L2328">
        <v>4.0541595321150403</v>
      </c>
    </row>
    <row r="2329" spans="1:12" x14ac:dyDescent="0.25">
      <c r="A2329" t="s">
        <v>2339</v>
      </c>
      <c r="B2329">
        <v>140929244.582609</v>
      </c>
      <c r="C2329">
        <v>331536948.59268701</v>
      </c>
      <c r="D2329">
        <v>472466193.17529601</v>
      </c>
      <c r="E2329">
        <v>504232936.05850798</v>
      </c>
      <c r="F2329">
        <v>31766742.883212</v>
      </c>
      <c r="G2329">
        <v>6.3000134682844197E-2</v>
      </c>
      <c r="H2329">
        <v>9.45806506565261</v>
      </c>
      <c r="I2329">
        <v>3622.9050999999999</v>
      </c>
      <c r="J2329">
        <v>3829.2354</v>
      </c>
      <c r="K2329">
        <v>3.0677549593001601</v>
      </c>
      <c r="L2329">
        <v>4.0674755796513402</v>
      </c>
    </row>
    <row r="2330" spans="1:12" x14ac:dyDescent="0.25">
      <c r="A2330" t="s">
        <v>2340</v>
      </c>
      <c r="B2330">
        <v>148462537.14179999</v>
      </c>
      <c r="C2330">
        <v>331536948.59268701</v>
      </c>
      <c r="D2330">
        <v>479999485.73448801</v>
      </c>
      <c r="E2330">
        <v>504232936.05850798</v>
      </c>
      <c r="F2330">
        <v>24233450.324019998</v>
      </c>
      <c r="G2330">
        <v>4.8060030575249997E-2</v>
      </c>
      <c r="H2330">
        <v>9.6088702919579703</v>
      </c>
      <c r="I2330">
        <v>3756.5448999999999</v>
      </c>
      <c r="J2330">
        <v>3948.1554000000001</v>
      </c>
      <c r="K2330">
        <v>3.1809166756282798</v>
      </c>
      <c r="L2330">
        <v>4.1937943209677204</v>
      </c>
    </row>
    <row r="2331" spans="1:12" x14ac:dyDescent="0.25">
      <c r="A2331" t="s">
        <v>2341</v>
      </c>
      <c r="B2331">
        <v>134474031.767129</v>
      </c>
      <c r="C2331">
        <v>343493808.19268799</v>
      </c>
      <c r="D2331">
        <v>477967839.95981598</v>
      </c>
      <c r="E2331">
        <v>504232936.05850798</v>
      </c>
      <c r="F2331">
        <v>26265096.098692</v>
      </c>
      <c r="G2331">
        <v>5.20892115933584E-2</v>
      </c>
      <c r="H2331">
        <v>9.5681997885340806</v>
      </c>
      <c r="I2331">
        <v>3694.5733</v>
      </c>
      <c r="J2331">
        <v>3866.8998000000001</v>
      </c>
      <c r="K2331">
        <v>3.1284411958714999</v>
      </c>
      <c r="L2331">
        <v>4.1074833125847103</v>
      </c>
    </row>
    <row r="2332" spans="1:12" x14ac:dyDescent="0.25">
      <c r="A2332" t="s">
        <v>2342</v>
      </c>
      <c r="B2332">
        <v>132778264.844161</v>
      </c>
      <c r="C2332">
        <v>343404678.40853602</v>
      </c>
      <c r="D2332">
        <v>476182943.25269699</v>
      </c>
      <c r="E2332">
        <v>504232936.05850798</v>
      </c>
      <c r="F2332">
        <v>28049992.805810999</v>
      </c>
      <c r="G2332">
        <v>5.5629037295882297E-2</v>
      </c>
      <c r="H2332">
        <v>9.5324688316206494</v>
      </c>
      <c r="I2332">
        <v>3661.5392000000002</v>
      </c>
      <c r="J2332">
        <v>3831.8516</v>
      </c>
      <c r="K2332">
        <v>3.1004690240083699</v>
      </c>
      <c r="L2332">
        <v>4.0702545494716498</v>
      </c>
    </row>
    <row r="2333" spans="1:12" x14ac:dyDescent="0.25">
      <c r="A2333" t="s">
        <v>2343</v>
      </c>
      <c r="B2333">
        <v>136664944.32094899</v>
      </c>
      <c r="C2333">
        <v>343316424.755741</v>
      </c>
      <c r="D2333">
        <v>479981369.07669002</v>
      </c>
      <c r="E2333">
        <v>504232936.05850798</v>
      </c>
      <c r="F2333">
        <v>24251566.981818002</v>
      </c>
      <c r="G2333">
        <v>4.8095959719307101E-2</v>
      </c>
      <c r="H2333">
        <v>9.6085076236216906</v>
      </c>
      <c r="I2333">
        <v>3744.2044999999998</v>
      </c>
      <c r="J2333">
        <v>3906.9448000000002</v>
      </c>
      <c r="K2333">
        <v>3.17046723733089</v>
      </c>
      <c r="L2333">
        <v>4.15001975721988</v>
      </c>
    </row>
    <row r="2334" spans="1:12" x14ac:dyDescent="0.25">
      <c r="A2334" t="s">
        <v>2344</v>
      </c>
      <c r="B2334">
        <v>136847642.87789401</v>
      </c>
      <c r="C2334">
        <v>350120254.390571</v>
      </c>
      <c r="D2334">
        <v>486967897.26846498</v>
      </c>
      <c r="E2334">
        <v>504232936.05850798</v>
      </c>
      <c r="F2334">
        <v>17265038.790043</v>
      </c>
      <c r="G2334">
        <v>3.4240204388472702E-2</v>
      </c>
      <c r="H2334">
        <v>9.7483674467695192</v>
      </c>
      <c r="I2334">
        <v>3928.4153999999999</v>
      </c>
      <c r="J2334">
        <v>4084.3645999999999</v>
      </c>
      <c r="K2334">
        <v>3.3264508710264402</v>
      </c>
      <c r="L2334">
        <v>4.3384779292733997</v>
      </c>
    </row>
    <row r="2335" spans="1:12" x14ac:dyDescent="0.25">
      <c r="A2335" t="s">
        <v>2345</v>
      </c>
      <c r="B2335">
        <v>127500676.96373799</v>
      </c>
      <c r="C2335">
        <v>359076147.134615</v>
      </c>
      <c r="D2335">
        <v>486576824.09835303</v>
      </c>
      <c r="E2335">
        <v>504232936.05850798</v>
      </c>
      <c r="F2335">
        <v>17656111.960154999</v>
      </c>
      <c r="G2335">
        <v>3.5015784764417399E-2</v>
      </c>
      <c r="H2335">
        <v>9.7405387480355596</v>
      </c>
      <c r="I2335">
        <v>3927.9083000000001</v>
      </c>
      <c r="J2335">
        <v>4066.6691999999998</v>
      </c>
      <c r="K2335">
        <v>3.3260214756939899</v>
      </c>
      <c r="L2335">
        <v>4.3196815900950503</v>
      </c>
    </row>
    <row r="2336" spans="1:12" x14ac:dyDescent="0.25">
      <c r="A2336" t="s">
        <v>2346</v>
      </c>
      <c r="B2336">
        <v>115945943.36955699</v>
      </c>
      <c r="C2336">
        <v>367420552.76173598</v>
      </c>
      <c r="D2336">
        <v>483366496.131293</v>
      </c>
      <c r="E2336">
        <v>504232936.05850798</v>
      </c>
      <c r="F2336">
        <v>20866439.927214999</v>
      </c>
      <c r="G2336">
        <v>4.1382540558187103E-2</v>
      </c>
      <c r="H2336">
        <v>9.6762727937024593</v>
      </c>
      <c r="I2336">
        <v>3886.3198000000002</v>
      </c>
      <c r="J2336">
        <v>4016.1262000000002</v>
      </c>
      <c r="K2336">
        <v>3.2908057238033699</v>
      </c>
      <c r="L2336">
        <v>4.2659940006033397</v>
      </c>
    </row>
    <row r="2337" spans="1:12" x14ac:dyDescent="0.25">
      <c r="A2337" t="s">
        <v>2347</v>
      </c>
      <c r="B2337">
        <v>116928238.602501</v>
      </c>
      <c r="C2337">
        <v>368717074.80773699</v>
      </c>
      <c r="D2337">
        <v>485645313.41023803</v>
      </c>
      <c r="E2337">
        <v>504232936.05850798</v>
      </c>
      <c r="F2337">
        <v>18587622.64827</v>
      </c>
      <c r="G2337">
        <v>3.6863166443600097E-2</v>
      </c>
      <c r="H2337">
        <v>9.7218913001867904</v>
      </c>
      <c r="I2337">
        <v>3954.5560999999998</v>
      </c>
      <c r="J2337">
        <v>4075.4630000000002</v>
      </c>
      <c r="K2337">
        <v>3.3485859421506001</v>
      </c>
      <c r="L2337">
        <v>4.3290225062352103</v>
      </c>
    </row>
    <row r="2338" spans="1:12" x14ac:dyDescent="0.25">
      <c r="A2338" t="s">
        <v>2348</v>
      </c>
      <c r="B2338">
        <v>75529679.297179297</v>
      </c>
      <c r="C2338">
        <v>411661110.66496098</v>
      </c>
      <c r="D2338">
        <v>487190789.96214002</v>
      </c>
      <c r="E2338">
        <v>504232936.05850798</v>
      </c>
      <c r="F2338">
        <v>17042146.096368</v>
      </c>
      <c r="G2338">
        <v>3.37981612815361E-2</v>
      </c>
      <c r="H2338">
        <v>9.7528294244303293</v>
      </c>
      <c r="I2338">
        <v>3965.3348999999998</v>
      </c>
      <c r="J2338">
        <v>4073.54</v>
      </c>
      <c r="K2338">
        <v>3.3577130697574802</v>
      </c>
      <c r="L2338">
        <v>4.3269798646311797</v>
      </c>
    </row>
    <row r="2339" spans="1:12" x14ac:dyDescent="0.25">
      <c r="A2339" t="s">
        <v>2349</v>
      </c>
      <c r="B2339">
        <v>75919918.778532907</v>
      </c>
      <c r="C2339">
        <v>411668053.155909</v>
      </c>
      <c r="D2339">
        <v>487587971.93444198</v>
      </c>
      <c r="E2339">
        <v>504232936.05850798</v>
      </c>
      <c r="F2339">
        <v>16644964.124066001</v>
      </c>
      <c r="G2339">
        <v>3.3010465865590803E-2</v>
      </c>
      <c r="H2339">
        <v>9.7607804122283994</v>
      </c>
      <c r="I2339">
        <v>3993.6677</v>
      </c>
      <c r="J2339">
        <v>4077.8721</v>
      </c>
      <c r="K2339">
        <v>3.3817043379005098</v>
      </c>
      <c r="L2339">
        <v>4.3315814910965003</v>
      </c>
    </row>
    <row r="2340" spans="1:12" x14ac:dyDescent="0.25">
      <c r="A2340" t="s">
        <v>2350</v>
      </c>
      <c r="B2340">
        <v>44623856.874915898</v>
      </c>
      <c r="C2340">
        <v>438428204.25918299</v>
      </c>
      <c r="D2340">
        <v>483052061.13409901</v>
      </c>
      <c r="E2340">
        <v>504232936.05850798</v>
      </c>
      <c r="F2340">
        <v>21180874.924408998</v>
      </c>
      <c r="G2340">
        <v>4.20061313129916E-2</v>
      </c>
      <c r="H2340">
        <v>9.6699782763267503</v>
      </c>
      <c r="I2340">
        <v>3748.1639</v>
      </c>
      <c r="J2340">
        <v>3825.4122000000002</v>
      </c>
      <c r="K2340">
        <v>3.17381992492568</v>
      </c>
      <c r="L2340">
        <v>4.0634145149708703</v>
      </c>
    </row>
    <row r="2341" spans="1:12" x14ac:dyDescent="0.25">
      <c r="A2341" t="s">
        <v>2351</v>
      </c>
      <c r="B2341">
        <v>40541288.096908703</v>
      </c>
      <c r="C2341">
        <v>444928347.09228599</v>
      </c>
      <c r="D2341">
        <v>485469635.18919402</v>
      </c>
      <c r="E2341">
        <v>504232936.05850798</v>
      </c>
      <c r="F2341">
        <v>18763300.869314</v>
      </c>
      <c r="G2341">
        <v>3.7211573317647698E-2</v>
      </c>
      <c r="H2341">
        <v>9.7183744855040608</v>
      </c>
      <c r="I2341">
        <v>3794.1093999999998</v>
      </c>
      <c r="J2341">
        <v>3886.1356999999998</v>
      </c>
      <c r="K2341">
        <v>3.2127250388030801</v>
      </c>
      <c r="L2341">
        <v>4.1279159957001497</v>
      </c>
    </row>
    <row r="2342" spans="1:12" x14ac:dyDescent="0.25">
      <c r="A2342" t="s">
        <v>2352</v>
      </c>
      <c r="B2342">
        <v>40251470.821421899</v>
      </c>
      <c r="C2342">
        <v>444928347.09228599</v>
      </c>
      <c r="D2342">
        <v>485179817.91370797</v>
      </c>
      <c r="E2342">
        <v>504232936.05850798</v>
      </c>
      <c r="F2342">
        <v>19053118.1448</v>
      </c>
      <c r="G2342">
        <v>3.7786341950874103E-2</v>
      </c>
      <c r="H2342">
        <v>9.7125727780204496</v>
      </c>
      <c r="I2342">
        <v>3664.2907</v>
      </c>
      <c r="J2342">
        <v>3761.4540999999999</v>
      </c>
      <c r="K2342">
        <v>3.1027989022518101</v>
      </c>
      <c r="L2342">
        <v>3.99547718997098</v>
      </c>
    </row>
    <row r="2343" spans="1:12" x14ac:dyDescent="0.25">
      <c r="A2343" t="s">
        <v>2353</v>
      </c>
      <c r="B2343">
        <v>42251839.667640999</v>
      </c>
      <c r="C2343">
        <v>441365256.54298502</v>
      </c>
      <c r="D2343">
        <v>483617096.21062601</v>
      </c>
      <c r="E2343">
        <v>504232936.05850798</v>
      </c>
      <c r="F2343">
        <v>20615839.847881999</v>
      </c>
      <c r="G2343">
        <v>4.0885547876011501E-2</v>
      </c>
      <c r="H2343">
        <v>9.6812894316969391</v>
      </c>
      <c r="I2343">
        <v>3507.7440000000001</v>
      </c>
      <c r="J2343">
        <v>3589.5358000000001</v>
      </c>
      <c r="K2343">
        <v>2.9702403885642501</v>
      </c>
      <c r="L2343">
        <v>3.8128627999167199</v>
      </c>
    </row>
    <row r="2344" spans="1:12" x14ac:dyDescent="0.25">
      <c r="A2344" t="s">
        <v>2354</v>
      </c>
      <c r="B2344">
        <v>19129326.683763299</v>
      </c>
      <c r="C2344">
        <v>460386396.71232802</v>
      </c>
      <c r="D2344">
        <v>479515723.396092</v>
      </c>
      <c r="E2344">
        <v>504232936.05850798</v>
      </c>
      <c r="F2344">
        <v>24717212.662416</v>
      </c>
      <c r="G2344">
        <v>4.9019433073185799E-2</v>
      </c>
      <c r="H2344">
        <v>9.5991860949954102</v>
      </c>
      <c r="I2344">
        <v>3209.9050000000002</v>
      </c>
      <c r="J2344">
        <v>3275.5342000000001</v>
      </c>
      <c r="K2344">
        <v>2.7180402772991199</v>
      </c>
      <c r="L2344">
        <v>3.47932523783019</v>
      </c>
    </row>
    <row r="2345" spans="1:12" x14ac:dyDescent="0.25">
      <c r="A2345" t="s">
        <v>2355</v>
      </c>
      <c r="B2345">
        <v>17270657.0433724</v>
      </c>
      <c r="C2345">
        <v>460408415.759507</v>
      </c>
      <c r="D2345">
        <v>477679072.80287999</v>
      </c>
      <c r="E2345">
        <v>504232936.05850798</v>
      </c>
      <c r="F2345">
        <v>26553863.255628001</v>
      </c>
      <c r="G2345">
        <v>5.26618976205609E-2</v>
      </c>
      <c r="H2345">
        <v>9.5624191028499492</v>
      </c>
      <c r="I2345">
        <v>2964.9674</v>
      </c>
      <c r="J2345">
        <v>3042.9265999999998</v>
      </c>
      <c r="K2345">
        <v>2.51063530356158</v>
      </c>
      <c r="L2345">
        <v>3.23224569483805</v>
      </c>
    </row>
    <row r="2346" spans="1:12" x14ac:dyDescent="0.25">
      <c r="A2346" t="s">
        <v>2356</v>
      </c>
      <c r="B2346">
        <v>29584700.231685199</v>
      </c>
      <c r="C2346">
        <v>446600070.55736399</v>
      </c>
      <c r="D2346">
        <v>476184770.78904903</v>
      </c>
      <c r="E2346">
        <v>504232936.05850798</v>
      </c>
      <c r="F2346">
        <v>28048165.269458901</v>
      </c>
      <c r="G2346">
        <v>5.56254129067928E-2</v>
      </c>
      <c r="H2346">
        <v>9.5325054161593492</v>
      </c>
      <c r="I2346">
        <v>2927.288</v>
      </c>
      <c r="J2346">
        <v>3025.692</v>
      </c>
      <c r="K2346">
        <v>2.4787296469068001</v>
      </c>
      <c r="L2346">
        <v>3.2139388248490599</v>
      </c>
    </row>
    <row r="2347" spans="1:12" x14ac:dyDescent="0.25">
      <c r="A2347" t="s">
        <v>2357</v>
      </c>
      <c r="B2347">
        <v>141941913.55882901</v>
      </c>
      <c r="C2347">
        <v>335410046.82121801</v>
      </c>
      <c r="D2347">
        <v>477351960.38004702</v>
      </c>
      <c r="E2347">
        <v>504232936.05850798</v>
      </c>
      <c r="F2347">
        <v>26880975.678461</v>
      </c>
      <c r="G2347">
        <v>5.3310630377667097E-2</v>
      </c>
      <c r="H2347">
        <v>9.5558708024135903</v>
      </c>
      <c r="I2347">
        <v>3083.5911999999998</v>
      </c>
      <c r="J2347">
        <v>3205.6374999999998</v>
      </c>
      <c r="K2347">
        <v>2.6110819729322601</v>
      </c>
      <c r="L2347">
        <v>3.40507983616379</v>
      </c>
    </row>
    <row r="2348" spans="1:12" x14ac:dyDescent="0.25">
      <c r="A2348" t="s">
        <v>2358</v>
      </c>
      <c r="B2348">
        <v>236297940.04740599</v>
      </c>
      <c r="C2348">
        <v>253484932.440355</v>
      </c>
      <c r="D2348">
        <v>489782872.48776102</v>
      </c>
      <c r="E2348">
        <v>504232936.05850798</v>
      </c>
      <c r="F2348">
        <v>14450063.570746999</v>
      </c>
      <c r="G2348">
        <v>2.86575162735309E-2</v>
      </c>
      <c r="H2348">
        <v>9.8047190316382107</v>
      </c>
      <c r="I2348">
        <v>3232.3494999999998</v>
      </c>
      <c r="J2348">
        <v>3342.2863000000002</v>
      </c>
      <c r="K2348">
        <v>2.7370455297922098</v>
      </c>
      <c r="L2348">
        <v>3.55023039467702</v>
      </c>
    </row>
    <row r="2349" spans="1:12" x14ac:dyDescent="0.25">
      <c r="A2349" t="s">
        <v>2359</v>
      </c>
      <c r="B2349">
        <v>238739338.01015499</v>
      </c>
      <c r="C2349">
        <v>232941422.13210601</v>
      </c>
      <c r="D2349">
        <v>471680760.14226103</v>
      </c>
      <c r="E2349">
        <v>504232936.05850798</v>
      </c>
      <c r="F2349">
        <v>32552175.916246999</v>
      </c>
      <c r="G2349">
        <v>6.4557813638079803E-2</v>
      </c>
      <c r="H2349">
        <v>9.4423418735206308</v>
      </c>
      <c r="I2349">
        <v>3205.9854999999998</v>
      </c>
      <c r="J2349">
        <v>3366.5358999999999</v>
      </c>
      <c r="K2349">
        <v>2.7147213756908601</v>
      </c>
      <c r="L2349">
        <v>3.5759887107670498</v>
      </c>
    </row>
    <row r="2350" spans="1:12" x14ac:dyDescent="0.25">
      <c r="A2350" t="s">
        <v>2360</v>
      </c>
      <c r="B2350">
        <v>231436062.65767401</v>
      </c>
      <c r="C2350">
        <v>219097175.008203</v>
      </c>
      <c r="D2350">
        <v>450533237.665878</v>
      </c>
      <c r="E2350">
        <v>504232936.05850798</v>
      </c>
      <c r="F2350">
        <v>53699698.392630003</v>
      </c>
      <c r="G2350">
        <v>0.106497800029467</v>
      </c>
      <c r="H2350">
        <v>9.0190001689750705</v>
      </c>
      <c r="I2350">
        <v>3166.6239</v>
      </c>
      <c r="J2350">
        <v>3362.0826999999999</v>
      </c>
      <c r="K2350">
        <v>2.68139128829608</v>
      </c>
      <c r="L2350">
        <v>3.5712584499292599</v>
      </c>
    </row>
    <row r="2351" spans="1:12" x14ac:dyDescent="0.25">
      <c r="A2351" t="s">
        <v>2361</v>
      </c>
      <c r="B2351">
        <v>247814037.932376</v>
      </c>
      <c r="C2351">
        <v>192252707.98461801</v>
      </c>
      <c r="D2351">
        <v>440066745.91699302</v>
      </c>
      <c r="E2351">
        <v>504232936.05850798</v>
      </c>
      <c r="F2351">
        <v>64166190.141515002</v>
      </c>
      <c r="G2351">
        <v>0.12725505525896399</v>
      </c>
      <c r="H2351">
        <v>8.8094766911051092</v>
      </c>
      <c r="I2351">
        <v>3160.1669999999999</v>
      </c>
      <c r="J2351">
        <v>3365.8317999999999</v>
      </c>
      <c r="K2351">
        <v>2.6759238011690498</v>
      </c>
      <c r="L2351">
        <v>3.5752408043950301</v>
      </c>
    </row>
    <row r="2352" spans="1:12" x14ac:dyDescent="0.25">
      <c r="A2352" t="s">
        <v>2362</v>
      </c>
      <c r="B2352">
        <v>388737105.121104</v>
      </c>
      <c r="C2352">
        <v>63163989.998503901</v>
      </c>
      <c r="D2352">
        <v>451901095.11960799</v>
      </c>
      <c r="E2352">
        <v>504232936.05850798</v>
      </c>
      <c r="F2352">
        <v>52331840.938900001</v>
      </c>
      <c r="G2352">
        <v>0.103785050909145</v>
      </c>
      <c r="H2352">
        <v>9.0463826250847195</v>
      </c>
      <c r="I2352">
        <v>3080.4200999999998</v>
      </c>
      <c r="J2352">
        <v>3250.4850000000001</v>
      </c>
      <c r="K2352">
        <v>2.6083967914320798</v>
      </c>
      <c r="L2352">
        <v>3.4527175737284201</v>
      </c>
    </row>
    <row r="2353" spans="1:12" x14ac:dyDescent="0.25">
      <c r="A2353" t="s">
        <v>2363</v>
      </c>
      <c r="B2353">
        <v>441869844.46881902</v>
      </c>
      <c r="C2353">
        <v>43782745.260468602</v>
      </c>
      <c r="D2353">
        <v>485652589.72928798</v>
      </c>
      <c r="E2353">
        <v>504232936.05850798</v>
      </c>
      <c r="F2353">
        <v>18580346.329220001</v>
      </c>
      <c r="G2353">
        <v>3.6848735972027098E-2</v>
      </c>
      <c r="H2353">
        <v>9.7220369611885893</v>
      </c>
      <c r="I2353">
        <v>3170.4522000000002</v>
      </c>
      <c r="J2353">
        <v>3334.0232999999998</v>
      </c>
      <c r="K2353">
        <v>2.6846329647922902</v>
      </c>
      <c r="L2353">
        <v>3.5414533028548099</v>
      </c>
    </row>
    <row r="2354" spans="1:12" x14ac:dyDescent="0.25">
      <c r="A2354" t="s">
        <v>2364</v>
      </c>
      <c r="B2354">
        <v>505217011.50941199</v>
      </c>
      <c r="C2354">
        <v>9880208.4840188492</v>
      </c>
      <c r="D2354">
        <v>515097219.99343097</v>
      </c>
      <c r="E2354">
        <v>515097219.99343097</v>
      </c>
      <c r="F2354">
        <v>0</v>
      </c>
      <c r="G2354">
        <v>0</v>
      </c>
      <c r="H2354">
        <v>10.3114743281263</v>
      </c>
      <c r="I2354">
        <v>3243.0889000000002</v>
      </c>
      <c r="J2354">
        <v>3399.3054000000002</v>
      </c>
      <c r="K2354">
        <v>2.7461392947958601</v>
      </c>
      <c r="L2354">
        <v>3.6107970020012199</v>
      </c>
    </row>
    <row r="2355" spans="1:12" x14ac:dyDescent="0.25">
      <c r="A2355" t="s">
        <v>2365</v>
      </c>
      <c r="B2355">
        <v>384664622.46224201</v>
      </c>
      <c r="C2355">
        <v>118884554.619293</v>
      </c>
      <c r="D2355">
        <v>503549177.08153498</v>
      </c>
      <c r="E2355">
        <v>515097219.99343097</v>
      </c>
      <c r="F2355">
        <v>11548042.911896</v>
      </c>
      <c r="G2355">
        <v>2.2419152081704599E-2</v>
      </c>
      <c r="H2355">
        <v>10.080299816977501</v>
      </c>
      <c r="I2355">
        <v>3197.8932</v>
      </c>
      <c r="J2355">
        <v>3357.5610000000001</v>
      </c>
      <c r="K2355">
        <v>2.7078690864997501</v>
      </c>
      <c r="L2355">
        <v>3.5664554272870599</v>
      </c>
    </row>
    <row r="2356" spans="1:12" x14ac:dyDescent="0.25">
      <c r="A2356" t="s">
        <v>2366</v>
      </c>
      <c r="B2356">
        <v>360857389.075203</v>
      </c>
      <c r="C2356">
        <v>149752961.360219</v>
      </c>
      <c r="D2356">
        <v>510610350.435422</v>
      </c>
      <c r="E2356">
        <v>515097219.99343097</v>
      </c>
      <c r="F2356">
        <v>4486869.5580089698</v>
      </c>
      <c r="G2356">
        <v>8.7107236922501496E-3</v>
      </c>
      <c r="H2356">
        <v>10.2216539243943</v>
      </c>
      <c r="I2356">
        <v>3200.2337000000002</v>
      </c>
      <c r="J2356">
        <v>3347.1878000000002</v>
      </c>
      <c r="K2356">
        <v>2.7098509436790099</v>
      </c>
      <c r="L2356">
        <v>3.5554368470026398</v>
      </c>
    </row>
    <row r="2357" spans="1:12" x14ac:dyDescent="0.25">
      <c r="A2357" t="s">
        <v>2367</v>
      </c>
      <c r="B2357">
        <v>321204510.11919099</v>
      </c>
      <c r="C2357">
        <v>157889589.875727</v>
      </c>
      <c r="D2357">
        <v>479094099.99491799</v>
      </c>
      <c r="E2357">
        <v>515097219.99343097</v>
      </c>
      <c r="F2357">
        <v>36003119.998512998</v>
      </c>
      <c r="G2357">
        <v>6.98957761778876E-2</v>
      </c>
      <c r="H2357">
        <v>9.5907458264235892</v>
      </c>
      <c r="I2357">
        <v>3114.7979999999998</v>
      </c>
      <c r="J2357">
        <v>3281.1316999999999</v>
      </c>
      <c r="K2357">
        <v>2.6375068482247102</v>
      </c>
      <c r="L2357">
        <v>3.4852709925772301</v>
      </c>
    </row>
    <row r="2358" spans="1:12" x14ac:dyDescent="0.25">
      <c r="A2358" t="s">
        <v>2368</v>
      </c>
      <c r="B2358">
        <v>296991164.05600899</v>
      </c>
      <c r="C2358">
        <v>157897116.68676299</v>
      </c>
      <c r="D2358">
        <v>454888280.74277103</v>
      </c>
      <c r="E2358">
        <v>515097219.99343097</v>
      </c>
      <c r="F2358">
        <v>60208939.250659898</v>
      </c>
      <c r="G2358">
        <v>0.116888495828861</v>
      </c>
      <c r="H2358">
        <v>9.1061816041337398</v>
      </c>
      <c r="I2358">
        <v>3005.1722</v>
      </c>
      <c r="J2358">
        <v>3152.2319000000002</v>
      </c>
      <c r="K2358">
        <v>2.5446793845361801</v>
      </c>
      <c r="L2358">
        <v>3.3483515467991198</v>
      </c>
    </row>
    <row r="2359" spans="1:12" x14ac:dyDescent="0.25">
      <c r="A2359" t="s">
        <v>2369</v>
      </c>
      <c r="B2359">
        <v>324141397.75892597</v>
      </c>
      <c r="C2359">
        <v>157984585.832452</v>
      </c>
      <c r="D2359">
        <v>482125983.59137702</v>
      </c>
      <c r="E2359">
        <v>515097219.99343097</v>
      </c>
      <c r="F2359">
        <v>32971236.402054001</v>
      </c>
      <c r="G2359">
        <v>6.4009734710807495E-2</v>
      </c>
      <c r="H2359">
        <v>9.6514395919056692</v>
      </c>
      <c r="I2359">
        <v>3152.2631999999999</v>
      </c>
      <c r="J2359">
        <v>3309.2483999999999</v>
      </c>
      <c r="K2359">
        <v>2.6692311274781702</v>
      </c>
      <c r="L2359">
        <v>3.5151370046355099</v>
      </c>
    </row>
    <row r="2360" spans="1:12" x14ac:dyDescent="0.25">
      <c r="A2360" t="s">
        <v>2370</v>
      </c>
      <c r="B2360">
        <v>324961158.76215601</v>
      </c>
      <c r="C2360">
        <v>158369418.829642</v>
      </c>
      <c r="D2360">
        <v>483330577.59179801</v>
      </c>
      <c r="E2360">
        <v>515097219.99343097</v>
      </c>
      <c r="F2360">
        <v>31766642.401633002</v>
      </c>
      <c r="G2360">
        <v>6.16711587028912E-2</v>
      </c>
      <c r="H2360">
        <v>9.6755537583756706</v>
      </c>
      <c r="I2360">
        <v>3086.0610999999999</v>
      </c>
      <c r="J2360">
        <v>3236.9985999999999</v>
      </c>
      <c r="K2360">
        <v>2.6131734017069101</v>
      </c>
      <c r="L2360">
        <v>3.4383921022106798</v>
      </c>
    </row>
    <row r="2361" spans="1:12" x14ac:dyDescent="0.25">
      <c r="A2361" t="s">
        <v>2371</v>
      </c>
      <c r="B2361">
        <v>308973248.228912</v>
      </c>
      <c r="C2361">
        <v>185097794.71118701</v>
      </c>
      <c r="D2361">
        <v>494071042.940099</v>
      </c>
      <c r="E2361">
        <v>515097219.99343097</v>
      </c>
      <c r="F2361">
        <v>21026177.053332001</v>
      </c>
      <c r="G2361">
        <v>4.0819822428084802E-2</v>
      </c>
      <c r="H2361">
        <v>9.8905617770804692</v>
      </c>
      <c r="I2361">
        <v>3097.9171999999999</v>
      </c>
      <c r="J2361">
        <v>3251.2732000000001</v>
      </c>
      <c r="K2361">
        <v>2.6232127509498602</v>
      </c>
      <c r="L2361">
        <v>3.4535548124763702</v>
      </c>
    </row>
    <row r="2362" spans="1:12" x14ac:dyDescent="0.25">
      <c r="A2362" t="s">
        <v>2372</v>
      </c>
      <c r="B2362">
        <v>324186927.56441301</v>
      </c>
      <c r="C2362">
        <v>190008173.97311801</v>
      </c>
      <c r="D2362">
        <v>514195101.53753102</v>
      </c>
      <c r="E2362">
        <v>515097219.99343097</v>
      </c>
      <c r="F2362">
        <v>902118.45589995396</v>
      </c>
      <c r="G2362">
        <v>1.75135570700898E-3</v>
      </c>
      <c r="H2362">
        <v>10.293415268714099</v>
      </c>
      <c r="I2362">
        <v>3156.5399000000002</v>
      </c>
      <c r="J2362">
        <v>3308.2467000000001</v>
      </c>
      <c r="K2362">
        <v>2.67285249410862</v>
      </c>
      <c r="L2362">
        <v>3.5140729827453598</v>
      </c>
    </row>
    <row r="2363" spans="1:12" x14ac:dyDescent="0.25">
      <c r="A2363" t="s">
        <v>2373</v>
      </c>
      <c r="B2363">
        <v>316771289.94923002</v>
      </c>
      <c r="C2363">
        <v>196891537.776988</v>
      </c>
      <c r="D2363">
        <v>513662827.72621799</v>
      </c>
      <c r="E2363">
        <v>515097219.99343097</v>
      </c>
      <c r="F2363">
        <v>1434392.26721299</v>
      </c>
      <c r="G2363">
        <v>2.78470201650725E-3</v>
      </c>
      <c r="H2363">
        <v>10.2827599447716</v>
      </c>
      <c r="I2363">
        <v>3185.6187</v>
      </c>
      <c r="J2363">
        <v>3339.03</v>
      </c>
      <c r="K2363">
        <v>2.6974754501199398</v>
      </c>
      <c r="L2363">
        <v>3.5467715003165399</v>
      </c>
    </row>
    <row r="2364" spans="1:12" x14ac:dyDescent="0.25">
      <c r="A2364" t="s">
        <v>2374</v>
      </c>
      <c r="B2364">
        <v>309655948.16025299</v>
      </c>
      <c r="C2364">
        <v>207837294.71917501</v>
      </c>
      <c r="D2364">
        <v>517493242.87942803</v>
      </c>
      <c r="E2364">
        <v>517493242.87942803</v>
      </c>
      <c r="F2364">
        <v>0</v>
      </c>
      <c r="G2364">
        <v>0</v>
      </c>
      <c r="H2364">
        <v>10.3594391151987</v>
      </c>
      <c r="I2364">
        <v>3115.8881000000001</v>
      </c>
      <c r="J2364">
        <v>3263.0275000000001</v>
      </c>
      <c r="K2364">
        <v>2.6384299084729999</v>
      </c>
      <c r="L2364">
        <v>3.4660404194479</v>
      </c>
    </row>
    <row r="2365" spans="1:12" x14ac:dyDescent="0.25">
      <c r="A2365" t="s">
        <v>2375</v>
      </c>
      <c r="B2365">
        <v>313567346.77484798</v>
      </c>
      <c r="C2365">
        <v>209709427.64596301</v>
      </c>
      <c r="D2365">
        <v>523276774.420811</v>
      </c>
      <c r="E2365">
        <v>523276774.420811</v>
      </c>
      <c r="F2365">
        <v>0</v>
      </c>
      <c r="G2365">
        <v>0</v>
      </c>
      <c r="H2365">
        <v>10.4752167484301</v>
      </c>
      <c r="I2365">
        <v>3142.6869000000002</v>
      </c>
      <c r="J2365">
        <v>3284.9991</v>
      </c>
      <c r="K2365">
        <v>2.6611222366831102</v>
      </c>
      <c r="L2365">
        <v>3.4893790072103199</v>
      </c>
    </row>
    <row r="2366" spans="1:12" x14ac:dyDescent="0.25">
      <c r="A2366" t="s">
        <v>2376</v>
      </c>
      <c r="B2366">
        <v>239471922.53850099</v>
      </c>
      <c r="C2366">
        <v>265843360.07310301</v>
      </c>
      <c r="D2366">
        <v>505315282.61160398</v>
      </c>
      <c r="E2366">
        <v>523276774.420811</v>
      </c>
      <c r="F2366">
        <v>17961491.809207</v>
      </c>
      <c r="G2366">
        <v>3.43250315840746E-2</v>
      </c>
      <c r="H2366">
        <v>10.115654602690199</v>
      </c>
      <c r="I2366">
        <v>3092.3470000000002</v>
      </c>
      <c r="J2366">
        <v>3231.9513999999999</v>
      </c>
      <c r="K2366">
        <v>2.6184960917488498</v>
      </c>
      <c r="L2366">
        <v>3.4330308849959801</v>
      </c>
    </row>
    <row r="2367" spans="1:12" x14ac:dyDescent="0.25">
      <c r="A2367" t="s">
        <v>2377</v>
      </c>
      <c r="B2367">
        <v>214284433.32774901</v>
      </c>
      <c r="C2367">
        <v>304170749.47351599</v>
      </c>
      <c r="D2367">
        <v>518455182.801265</v>
      </c>
      <c r="E2367">
        <v>523276774.420811</v>
      </c>
      <c r="F2367">
        <v>4821591.6195459999</v>
      </c>
      <c r="G2367">
        <v>9.2142282158094602E-3</v>
      </c>
      <c r="H2367">
        <v>10.378695710700001</v>
      </c>
      <c r="I2367">
        <v>3100.7559000000001</v>
      </c>
      <c r="J2367">
        <v>3242.7523999999999</v>
      </c>
      <c r="K2367">
        <v>2.6256164672390199</v>
      </c>
      <c r="L2367">
        <v>3.44450388133771</v>
      </c>
    </row>
    <row r="2368" spans="1:12" x14ac:dyDescent="0.25">
      <c r="A2368" t="s">
        <v>2378</v>
      </c>
      <c r="B2368">
        <v>206560735.98290801</v>
      </c>
      <c r="C2368">
        <v>310004255.154697</v>
      </c>
      <c r="D2368">
        <v>516564991.13760501</v>
      </c>
      <c r="E2368">
        <v>523276774.420811</v>
      </c>
      <c r="F2368">
        <v>6711783.2832059897</v>
      </c>
      <c r="G2368">
        <v>1.28264498087746E-2</v>
      </c>
      <c r="H2368">
        <v>10.3408569065703</v>
      </c>
      <c r="I2368">
        <v>3038.1368000000002</v>
      </c>
      <c r="J2368">
        <v>3178.8544000000002</v>
      </c>
      <c r="K2368">
        <v>2.5725927061220402</v>
      </c>
      <c r="L2368">
        <v>3.3766303955268002</v>
      </c>
    </row>
    <row r="2369" spans="1:12" x14ac:dyDescent="0.25">
      <c r="A2369" t="s">
        <v>2379</v>
      </c>
      <c r="B2369">
        <v>203316691.40035999</v>
      </c>
      <c r="C2369">
        <v>312606885.038423</v>
      </c>
      <c r="D2369">
        <v>515923576.43878299</v>
      </c>
      <c r="E2369">
        <v>523276774.420811</v>
      </c>
      <c r="F2369">
        <v>7353197.9820280103</v>
      </c>
      <c r="G2369">
        <v>1.4052215465069901E-2</v>
      </c>
      <c r="H2369">
        <v>10.3280167456378</v>
      </c>
      <c r="I2369">
        <v>3052.7813999999998</v>
      </c>
      <c r="J2369">
        <v>3202.9475000000002</v>
      </c>
      <c r="K2369">
        <v>2.5849932639718598</v>
      </c>
      <c r="L2369">
        <v>3.4022224747936098</v>
      </c>
    </row>
    <row r="2370" spans="1:12" x14ac:dyDescent="0.25">
      <c r="A2370" t="s">
        <v>2380</v>
      </c>
      <c r="B2370">
        <v>195363059.068791</v>
      </c>
      <c r="C2370">
        <v>331152160.16023999</v>
      </c>
      <c r="D2370">
        <v>526515219.22903103</v>
      </c>
      <c r="E2370">
        <v>526515219.22903103</v>
      </c>
      <c r="F2370">
        <v>0</v>
      </c>
      <c r="G2370">
        <v>0</v>
      </c>
      <c r="H2370">
        <v>10.5400455597823</v>
      </c>
      <c r="I2370">
        <v>3143.3573000000001</v>
      </c>
      <c r="J2370">
        <v>3296.482</v>
      </c>
      <c r="K2370">
        <v>2.661689908998</v>
      </c>
      <c r="L2370">
        <v>3.5015763287261499</v>
      </c>
    </row>
    <row r="2371" spans="1:12" x14ac:dyDescent="0.25">
      <c r="A2371" t="s">
        <v>2381</v>
      </c>
      <c r="B2371">
        <v>201069247.07144499</v>
      </c>
      <c r="C2371">
        <v>331152160.16023999</v>
      </c>
      <c r="D2371">
        <v>532221407.23168403</v>
      </c>
      <c r="E2371">
        <v>532221407.23168403</v>
      </c>
      <c r="F2371">
        <v>0</v>
      </c>
      <c r="G2371">
        <v>0</v>
      </c>
      <c r="H2371">
        <v>10.654274891289001</v>
      </c>
      <c r="I2371">
        <v>3183.1516000000001</v>
      </c>
      <c r="J2371">
        <v>3340.1158999999998</v>
      </c>
      <c r="K2371">
        <v>2.6953863922917098</v>
      </c>
      <c r="L2371">
        <v>3.5479249608042198</v>
      </c>
    </row>
    <row r="2372" spans="1:12" x14ac:dyDescent="0.25">
      <c r="A2372" t="s">
        <v>2382</v>
      </c>
      <c r="B2372">
        <v>210936405.45970801</v>
      </c>
      <c r="C2372">
        <v>333315575.89896703</v>
      </c>
      <c r="D2372">
        <v>544251981.358675</v>
      </c>
      <c r="E2372">
        <v>544251981.358675</v>
      </c>
      <c r="F2372">
        <v>0</v>
      </c>
      <c r="G2372">
        <v>0</v>
      </c>
      <c r="H2372">
        <v>10.8951089541571</v>
      </c>
      <c r="I2372">
        <v>3287.6624000000002</v>
      </c>
      <c r="J2372">
        <v>3447.6934000000001</v>
      </c>
      <c r="K2372">
        <v>2.7838826449262202</v>
      </c>
      <c r="L2372">
        <v>3.6621955157484201</v>
      </c>
    </row>
    <row r="2373" spans="1:12" x14ac:dyDescent="0.25">
      <c r="A2373" t="s">
        <v>2383</v>
      </c>
      <c r="B2373">
        <v>164083163.27312499</v>
      </c>
      <c r="C2373">
        <v>385713865.29934603</v>
      </c>
      <c r="D2373">
        <v>549797028.57247102</v>
      </c>
      <c r="E2373">
        <v>549797028.57247102</v>
      </c>
      <c r="F2373">
        <v>0</v>
      </c>
      <c r="G2373">
        <v>0</v>
      </c>
      <c r="H2373">
        <v>11.006112488585099</v>
      </c>
      <c r="I2373">
        <v>3293.2301000000002</v>
      </c>
      <c r="J2373">
        <v>3445.0430999999999</v>
      </c>
      <c r="K2373">
        <v>2.78859718721078</v>
      </c>
      <c r="L2373">
        <v>3.6593803243583101</v>
      </c>
    </row>
    <row r="2374" spans="1:12" x14ac:dyDescent="0.25">
      <c r="A2374" t="s">
        <v>2384</v>
      </c>
      <c r="B2374">
        <v>118949302.008784</v>
      </c>
      <c r="C2374">
        <v>430864978.09894699</v>
      </c>
      <c r="D2374">
        <v>549814280.10773098</v>
      </c>
      <c r="E2374">
        <v>549814280.10773098</v>
      </c>
      <c r="F2374">
        <v>0</v>
      </c>
      <c r="G2374">
        <v>0</v>
      </c>
      <c r="H2374">
        <v>11.006457838464801</v>
      </c>
      <c r="I2374">
        <v>3262.4414000000002</v>
      </c>
      <c r="J2374">
        <v>3406.1116000000002</v>
      </c>
      <c r="K2374">
        <v>2.7625263450251998</v>
      </c>
      <c r="L2374">
        <v>3.61802665737582</v>
      </c>
    </row>
    <row r="2375" spans="1:12" x14ac:dyDescent="0.25">
      <c r="A2375" t="s">
        <v>2385</v>
      </c>
      <c r="B2375">
        <v>250629051.678817</v>
      </c>
      <c r="C2375">
        <v>303732003.85718697</v>
      </c>
      <c r="D2375">
        <v>554361055.53600502</v>
      </c>
      <c r="E2375">
        <v>554361055.53600502</v>
      </c>
      <c r="F2375">
        <v>0</v>
      </c>
      <c r="G2375">
        <v>0</v>
      </c>
      <c r="H2375">
        <v>11.097477467934</v>
      </c>
      <c r="I2375">
        <v>3338.0729999999999</v>
      </c>
      <c r="J2375">
        <v>3486.8150000000001</v>
      </c>
      <c r="K2375">
        <v>2.82656865625765</v>
      </c>
      <c r="L2375">
        <v>3.7037511100158498</v>
      </c>
    </row>
    <row r="2376" spans="1:12" x14ac:dyDescent="0.25">
      <c r="A2376" t="s">
        <v>2386</v>
      </c>
      <c r="B2376">
        <v>264778305.32760701</v>
      </c>
      <c r="C2376">
        <v>298391652.44264001</v>
      </c>
      <c r="D2376">
        <v>563169957.77024698</v>
      </c>
      <c r="E2376">
        <v>563169957.77024698</v>
      </c>
      <c r="F2376">
        <v>0</v>
      </c>
      <c r="G2376">
        <v>0</v>
      </c>
      <c r="H2376">
        <v>11.2738184880787</v>
      </c>
      <c r="I2376">
        <v>3391.3516</v>
      </c>
      <c r="J2376">
        <v>3534.0653000000002</v>
      </c>
      <c r="K2376">
        <v>2.87168319413902</v>
      </c>
      <c r="L2376">
        <v>3.7539411404802099</v>
      </c>
    </row>
    <row r="2377" spans="1:12" x14ac:dyDescent="0.25">
      <c r="A2377" t="s">
        <v>2387</v>
      </c>
      <c r="B2377">
        <v>269554696.408292</v>
      </c>
      <c r="C2377">
        <v>292010058.62758797</v>
      </c>
      <c r="D2377">
        <v>561564755.03587997</v>
      </c>
      <c r="E2377">
        <v>563169957.77024698</v>
      </c>
      <c r="F2377">
        <v>1605202.73436701</v>
      </c>
      <c r="G2377">
        <v>2.85029894123343E-3</v>
      </c>
      <c r="H2377">
        <v>11.241684735178501</v>
      </c>
      <c r="I2377">
        <v>3386.7003</v>
      </c>
      <c r="J2377">
        <v>3534.1821</v>
      </c>
      <c r="K2377">
        <v>2.8677446287478898</v>
      </c>
      <c r="L2377">
        <v>3.75406520732334</v>
      </c>
    </row>
    <row r="2378" spans="1:12" x14ac:dyDescent="0.25">
      <c r="A2378" t="s">
        <v>2388</v>
      </c>
      <c r="B2378">
        <v>304273020.53278297</v>
      </c>
      <c r="C2378">
        <v>262427937.638248</v>
      </c>
      <c r="D2378">
        <v>566700958.171031</v>
      </c>
      <c r="E2378">
        <v>566700958.171031</v>
      </c>
      <c r="F2378">
        <v>0</v>
      </c>
      <c r="G2378">
        <v>0</v>
      </c>
      <c r="H2378">
        <v>11.3445038239183</v>
      </c>
      <c r="I2378">
        <v>3425.3303000000001</v>
      </c>
      <c r="J2378">
        <v>3577.7026999999998</v>
      </c>
      <c r="K2378">
        <v>2.9004552217131301</v>
      </c>
      <c r="L2378">
        <v>3.8002934903147101</v>
      </c>
    </row>
    <row r="2379" spans="1:12" x14ac:dyDescent="0.25">
      <c r="A2379" t="s">
        <v>2389</v>
      </c>
      <c r="B2379">
        <v>263912470.825055</v>
      </c>
      <c r="C2379">
        <v>278156750.44604301</v>
      </c>
      <c r="D2379">
        <v>542069221.27109694</v>
      </c>
      <c r="E2379">
        <v>566700958.171031</v>
      </c>
      <c r="F2379">
        <v>24631736.899934102</v>
      </c>
      <c r="G2379">
        <v>4.34651407321252E-2</v>
      </c>
      <c r="H2379">
        <v>10.851413368675599</v>
      </c>
      <c r="I2379">
        <v>3320.6761000000001</v>
      </c>
      <c r="J2379">
        <v>3473.2543999999998</v>
      </c>
      <c r="K2379">
        <v>2.81183754275113</v>
      </c>
      <c r="L2379">
        <v>3.6893468220618</v>
      </c>
    </row>
    <row r="2380" spans="1:12" x14ac:dyDescent="0.25">
      <c r="A2380" t="s">
        <v>2390</v>
      </c>
      <c r="B2380">
        <v>274180735.76531899</v>
      </c>
      <c r="C2380">
        <v>278901421.09966499</v>
      </c>
      <c r="D2380">
        <v>553082156.86498404</v>
      </c>
      <c r="E2380">
        <v>566700958.171031</v>
      </c>
      <c r="F2380">
        <v>13618801.306047</v>
      </c>
      <c r="G2380">
        <v>2.40317245095195E-2</v>
      </c>
      <c r="H2380">
        <v>11.0718758333247</v>
      </c>
      <c r="I2380">
        <v>3368.7388000000001</v>
      </c>
      <c r="J2380">
        <v>3524.5338999999999</v>
      </c>
      <c r="K2380">
        <v>2.8525354308306001</v>
      </c>
      <c r="L2380">
        <v>3.7438167337279098</v>
      </c>
    </row>
    <row r="2381" spans="1:12" x14ac:dyDescent="0.25">
      <c r="A2381" t="s">
        <v>2391</v>
      </c>
      <c r="B2381">
        <v>315668649.91750598</v>
      </c>
      <c r="C2381">
        <v>247684150.90484899</v>
      </c>
      <c r="D2381">
        <v>563352800.82235396</v>
      </c>
      <c r="E2381">
        <v>566700958.171031</v>
      </c>
      <c r="F2381">
        <v>3348157.3486770401</v>
      </c>
      <c r="G2381">
        <v>5.9081554396570504E-3</v>
      </c>
      <c r="H2381">
        <v>11.2774787319408</v>
      </c>
      <c r="I2381">
        <v>3412.4337999999998</v>
      </c>
      <c r="J2381">
        <v>3571.2411000000002</v>
      </c>
      <c r="K2381">
        <v>2.8895348965208898</v>
      </c>
      <c r="L2381">
        <v>3.79342987461601</v>
      </c>
    </row>
    <row r="2382" spans="1:12" x14ac:dyDescent="0.25">
      <c r="A2382" t="s">
        <v>2392</v>
      </c>
      <c r="B2382">
        <v>326641050.43488401</v>
      </c>
      <c r="C2382">
        <v>240034115.85561499</v>
      </c>
      <c r="D2382">
        <v>566675166.29049897</v>
      </c>
      <c r="E2382">
        <v>566700958.171031</v>
      </c>
      <c r="F2382">
        <v>25791.880532026302</v>
      </c>
      <c r="G2382">
        <v>4.5512329139634602E-5</v>
      </c>
      <c r="H2382">
        <v>11.3439875091264</v>
      </c>
      <c r="I2382">
        <v>3429.5808999999999</v>
      </c>
      <c r="J2382">
        <v>3589.2611000000002</v>
      </c>
      <c r="K2382">
        <v>2.9040544877358601</v>
      </c>
      <c r="L2382">
        <v>3.8125710091478102</v>
      </c>
    </row>
    <row r="2383" spans="1:12" x14ac:dyDescent="0.25">
      <c r="A2383" t="s">
        <v>2393</v>
      </c>
      <c r="B2383">
        <v>311343299.26820701</v>
      </c>
      <c r="C2383">
        <v>255146063.75381699</v>
      </c>
      <c r="D2383">
        <v>566489363.02202404</v>
      </c>
      <c r="E2383">
        <v>566700958.171031</v>
      </c>
      <c r="F2383">
        <v>211595.14900696301</v>
      </c>
      <c r="G2383">
        <v>3.73380609219127E-4</v>
      </c>
      <c r="H2383">
        <v>11.3402680061693</v>
      </c>
      <c r="I2383">
        <v>3434.3359999999998</v>
      </c>
      <c r="J2383">
        <v>3592.8793999999998</v>
      </c>
      <c r="K2383">
        <v>2.9080809474979299</v>
      </c>
      <c r="L2383">
        <v>3.8164144257447199</v>
      </c>
    </row>
    <row r="2384" spans="1:12" x14ac:dyDescent="0.25">
      <c r="A2384" t="s">
        <v>2394</v>
      </c>
      <c r="B2384">
        <v>311450380.79170698</v>
      </c>
      <c r="C2384">
        <v>250064662.94201499</v>
      </c>
      <c r="D2384">
        <v>561515043.73372197</v>
      </c>
      <c r="E2384">
        <v>566700958.171031</v>
      </c>
      <c r="F2384">
        <v>5185914.4373090304</v>
      </c>
      <c r="G2384">
        <v>9.1510599418184006E-3</v>
      </c>
      <c r="H2384">
        <v>11.240689589415499</v>
      </c>
      <c r="I2384">
        <v>3375.1961000000001</v>
      </c>
      <c r="J2384">
        <v>3524.9198999999999</v>
      </c>
      <c r="K2384">
        <v>2.8580032566642699</v>
      </c>
      <c r="L2384">
        <v>3.7442267491512902</v>
      </c>
    </row>
    <row r="2385" spans="1:12" x14ac:dyDescent="0.25">
      <c r="A2385" t="s">
        <v>2395</v>
      </c>
      <c r="B2385">
        <v>315192208.79632002</v>
      </c>
      <c r="C2385">
        <v>250709636.88161999</v>
      </c>
      <c r="D2385">
        <v>565901845.67794001</v>
      </c>
      <c r="E2385">
        <v>566700958.171031</v>
      </c>
      <c r="F2385">
        <v>799112.49309098697</v>
      </c>
      <c r="G2385">
        <v>1.41011318503861E-3</v>
      </c>
      <c r="H2385">
        <v>11.328506789498499</v>
      </c>
      <c r="I2385">
        <v>3387.3154</v>
      </c>
      <c r="J2385">
        <v>3533.3065000000001</v>
      </c>
      <c r="K2385">
        <v>2.8682654748709302</v>
      </c>
      <c r="L2385">
        <v>3.7531351308862702</v>
      </c>
    </row>
    <row r="2386" spans="1:12" x14ac:dyDescent="0.25">
      <c r="A2386" t="s">
        <v>2396</v>
      </c>
      <c r="B2386">
        <v>312811874.81695002</v>
      </c>
      <c r="C2386">
        <v>251380321.57389301</v>
      </c>
      <c r="D2386">
        <v>564192196.39084303</v>
      </c>
      <c r="E2386">
        <v>566700958.171031</v>
      </c>
      <c r="F2386">
        <v>2508761.7801879598</v>
      </c>
      <c r="G2386">
        <v>4.4269587760795998E-3</v>
      </c>
      <c r="H2386">
        <v>11.2942821731548</v>
      </c>
      <c r="I2386">
        <v>3382.5612000000001</v>
      </c>
      <c r="J2386">
        <v>3534.0787999999998</v>
      </c>
      <c r="K2386">
        <v>2.86423977719878</v>
      </c>
      <c r="L2386">
        <v>3.7539554803978601</v>
      </c>
    </row>
    <row r="2387" spans="1:12" x14ac:dyDescent="0.25">
      <c r="A2387" t="s">
        <v>2397</v>
      </c>
      <c r="B2387">
        <v>304426154.08620501</v>
      </c>
      <c r="C2387">
        <v>253037849.83932999</v>
      </c>
      <c r="D2387">
        <v>557464003.92553496</v>
      </c>
      <c r="E2387">
        <v>566700958.171031</v>
      </c>
      <c r="F2387">
        <v>9236954.2454960309</v>
      </c>
      <c r="G2387">
        <v>1.6299521135992701E-2</v>
      </c>
      <c r="H2387">
        <v>11.159593844063</v>
      </c>
      <c r="I2387">
        <v>3325.0846000000001</v>
      </c>
      <c r="J2387">
        <v>3475.9623000000001</v>
      </c>
      <c r="K2387">
        <v>2.8155705132167599</v>
      </c>
      <c r="L2387">
        <v>3.6922231971005801</v>
      </c>
    </row>
    <row r="2388" spans="1:12" x14ac:dyDescent="0.25">
      <c r="A2388" t="s">
        <v>2398</v>
      </c>
      <c r="B2388">
        <v>304785931.00769699</v>
      </c>
      <c r="C2388">
        <v>253234401.10623401</v>
      </c>
      <c r="D2388">
        <v>558020332.11393094</v>
      </c>
      <c r="E2388">
        <v>566700958.171031</v>
      </c>
      <c r="F2388">
        <v>8680626.0571000595</v>
      </c>
      <c r="G2388">
        <v>1.53178249161884E-2</v>
      </c>
      <c r="H2388">
        <v>11.170730700582499</v>
      </c>
      <c r="I2388">
        <v>3316.6954000000001</v>
      </c>
      <c r="J2388">
        <v>3465.4926999999998</v>
      </c>
      <c r="K2388">
        <v>2.8084668190282001</v>
      </c>
      <c r="L2388">
        <v>3.6811022191819198</v>
      </c>
    </row>
    <row r="2389" spans="1:12" x14ac:dyDescent="0.25">
      <c r="A2389" t="s">
        <v>2399</v>
      </c>
      <c r="B2389">
        <v>411728136.36249101</v>
      </c>
      <c r="C2389">
        <v>162882474.83185899</v>
      </c>
      <c r="D2389">
        <v>574610611.19435</v>
      </c>
      <c r="E2389">
        <v>574610611.19435</v>
      </c>
      <c r="F2389">
        <v>0</v>
      </c>
      <c r="G2389">
        <v>0</v>
      </c>
      <c r="H2389">
        <v>11.502843222634899</v>
      </c>
      <c r="I2389">
        <v>3459.6396</v>
      </c>
      <c r="J2389">
        <v>3628.5376999999999</v>
      </c>
      <c r="K2389">
        <v>2.92950719031841</v>
      </c>
      <c r="L2389">
        <v>3.8542912469142601</v>
      </c>
    </row>
    <row r="2390" spans="1:12" x14ac:dyDescent="0.25">
      <c r="A2390" t="s">
        <v>2400</v>
      </c>
      <c r="B2390">
        <v>437638555.54013002</v>
      </c>
      <c r="C2390">
        <v>142051099.028781</v>
      </c>
      <c r="D2390">
        <v>579689654.56891096</v>
      </c>
      <c r="E2390">
        <v>579689654.56891096</v>
      </c>
      <c r="F2390">
        <v>0</v>
      </c>
      <c r="G2390">
        <v>0</v>
      </c>
      <c r="H2390">
        <v>11.604518058637501</v>
      </c>
      <c r="I2390">
        <v>3522.8184999999999</v>
      </c>
      <c r="J2390">
        <v>3705.9697000000001</v>
      </c>
      <c r="K2390">
        <v>2.98300497136659</v>
      </c>
      <c r="L2390">
        <v>3.9365407657303599</v>
      </c>
    </row>
    <row r="2391" spans="1:12" x14ac:dyDescent="0.25">
      <c r="A2391" t="s">
        <v>2401</v>
      </c>
      <c r="B2391">
        <v>457484907.69547802</v>
      </c>
      <c r="C2391">
        <v>133976369.42745399</v>
      </c>
      <c r="D2391">
        <v>591461277.12293196</v>
      </c>
      <c r="E2391">
        <v>591461277.12293196</v>
      </c>
      <c r="F2391">
        <v>0</v>
      </c>
      <c r="G2391">
        <v>0</v>
      </c>
      <c r="H2391">
        <v>11.840168299125599</v>
      </c>
      <c r="I2391">
        <v>3590.0324000000001</v>
      </c>
      <c r="J2391">
        <v>3793.3739</v>
      </c>
      <c r="K2391">
        <v>3.0399194555629601</v>
      </c>
      <c r="L2391">
        <v>4.02938291616565</v>
      </c>
    </row>
    <row r="2392" spans="1:12" x14ac:dyDescent="0.25">
      <c r="A2392" t="s">
        <v>2402</v>
      </c>
      <c r="B2392">
        <v>481856536.42147899</v>
      </c>
      <c r="C2392">
        <v>115720711.011086</v>
      </c>
      <c r="D2392">
        <v>597577247.43256402</v>
      </c>
      <c r="E2392">
        <v>597577247.43256402</v>
      </c>
      <c r="F2392">
        <v>0</v>
      </c>
      <c r="G2392">
        <v>0</v>
      </c>
      <c r="H2392">
        <v>11.9626008582455</v>
      </c>
      <c r="I2392">
        <v>3646.8811000000001</v>
      </c>
      <c r="J2392">
        <v>3840.3546999999999</v>
      </c>
      <c r="K2392">
        <v>3.0880570348097298</v>
      </c>
      <c r="L2392">
        <v>4.0792866793849303</v>
      </c>
    </row>
    <row r="2393" spans="1:12" x14ac:dyDescent="0.25">
      <c r="A2393" t="s">
        <v>2403</v>
      </c>
      <c r="B2393">
        <v>462712939.97718102</v>
      </c>
      <c r="C2393">
        <v>137479569.79804099</v>
      </c>
      <c r="D2393">
        <v>600192509.77522194</v>
      </c>
      <c r="E2393">
        <v>600192509.77522194</v>
      </c>
      <c r="F2393">
        <v>0</v>
      </c>
      <c r="G2393">
        <v>0</v>
      </c>
      <c r="H2393">
        <v>12.014954490649099</v>
      </c>
      <c r="I2393">
        <v>3640.4852999999998</v>
      </c>
      <c r="J2393">
        <v>3833.2379000000001</v>
      </c>
      <c r="K2393">
        <v>3.0826412851207001</v>
      </c>
      <c r="L2393">
        <v>4.0717270996826098</v>
      </c>
    </row>
    <row r="2394" spans="1:12" x14ac:dyDescent="0.25">
      <c r="A2394" t="s">
        <v>2404</v>
      </c>
      <c r="B2394">
        <v>457290328.49879098</v>
      </c>
      <c r="C2394">
        <v>148067941.48847899</v>
      </c>
      <c r="D2394">
        <v>605358269.98727</v>
      </c>
      <c r="E2394">
        <v>605358269.98727</v>
      </c>
      <c r="F2394">
        <v>0</v>
      </c>
      <c r="G2394">
        <v>0</v>
      </c>
      <c r="H2394">
        <v>12.118365267768899</v>
      </c>
      <c r="I2394">
        <v>3650.2494000000002</v>
      </c>
      <c r="J2394">
        <v>3833.6457</v>
      </c>
      <c r="K2394">
        <v>3.09090919867938</v>
      </c>
      <c r="L2394">
        <v>4.0721602714174603</v>
      </c>
    </row>
    <row r="2395" spans="1:12" x14ac:dyDescent="0.25">
      <c r="A2395" t="s">
        <v>2405</v>
      </c>
      <c r="B2395">
        <v>457506219.92763001</v>
      </c>
      <c r="C2395">
        <v>148233867.406216</v>
      </c>
      <c r="D2395">
        <v>605740087.33384597</v>
      </c>
      <c r="E2395">
        <v>605740087.33384597</v>
      </c>
      <c r="F2395">
        <v>0</v>
      </c>
      <c r="G2395">
        <v>0</v>
      </c>
      <c r="H2395">
        <v>12.1260086787881</v>
      </c>
      <c r="I2395">
        <v>3632.9016000000001</v>
      </c>
      <c r="J2395">
        <v>3795.3240999999998</v>
      </c>
      <c r="K2395">
        <v>3.0762196614119199</v>
      </c>
      <c r="L2395">
        <v>4.0314544500482201</v>
      </c>
    </row>
    <row r="2396" spans="1:12" x14ac:dyDescent="0.25">
      <c r="A2396" t="s">
        <v>2406</v>
      </c>
      <c r="B2396">
        <v>429875035.10515201</v>
      </c>
      <c r="C2396">
        <v>168431672.76537299</v>
      </c>
      <c r="D2396">
        <v>598306707.870525</v>
      </c>
      <c r="E2396">
        <v>605740087.33384597</v>
      </c>
      <c r="F2396">
        <v>7433379.4633209696</v>
      </c>
      <c r="G2396">
        <v>1.2271566004553E-2</v>
      </c>
      <c r="H2396">
        <v>11.9772035629146</v>
      </c>
      <c r="I2396">
        <v>3580.8388</v>
      </c>
      <c r="J2396">
        <v>3746.2422000000001</v>
      </c>
      <c r="K2396">
        <v>3.0321346223378698</v>
      </c>
      <c r="L2396">
        <v>3.9793188645334499</v>
      </c>
    </row>
    <row r="2397" spans="1:12" x14ac:dyDescent="0.25">
      <c r="A2397" t="s">
        <v>2407</v>
      </c>
      <c r="B2397">
        <v>393400482.440534</v>
      </c>
      <c r="C2397">
        <v>213842398.68988201</v>
      </c>
      <c r="D2397">
        <v>607242881.13041604</v>
      </c>
      <c r="E2397">
        <v>607242881.13041604</v>
      </c>
      <c r="F2397">
        <v>0</v>
      </c>
      <c r="G2397">
        <v>0</v>
      </c>
      <c r="H2397">
        <v>12.1560923582418</v>
      </c>
      <c r="I2397">
        <v>3606.9573999999998</v>
      </c>
      <c r="J2397">
        <v>3764.1262000000002</v>
      </c>
      <c r="K2397">
        <v>3.0542509799206199</v>
      </c>
      <c r="L2397">
        <v>3.9983155376725601</v>
      </c>
    </row>
    <row r="2398" spans="1:12" x14ac:dyDescent="0.25">
      <c r="A2398" t="s">
        <v>2408</v>
      </c>
      <c r="B2398">
        <v>387584117.69853097</v>
      </c>
      <c r="C2398">
        <v>216853965.96164501</v>
      </c>
      <c r="D2398">
        <v>604438083.66017604</v>
      </c>
      <c r="E2398">
        <v>607242881.13041604</v>
      </c>
      <c r="F2398">
        <v>2804797.4702400002</v>
      </c>
      <c r="G2398">
        <v>4.6189054781815E-3</v>
      </c>
      <c r="H2398">
        <v>12.0999445166551</v>
      </c>
      <c r="I2398">
        <v>3604.7950999999998</v>
      </c>
      <c r="J2398">
        <v>3758.3869</v>
      </c>
      <c r="K2398">
        <v>3.05242001654582</v>
      </c>
      <c r="L2398">
        <v>3.9922191606793098</v>
      </c>
    </row>
    <row r="2399" spans="1:12" x14ac:dyDescent="0.25">
      <c r="A2399" t="s">
        <v>2409</v>
      </c>
      <c r="B2399">
        <v>346495835.11475098</v>
      </c>
      <c r="C2399">
        <v>252405536.582261</v>
      </c>
      <c r="D2399">
        <v>598901371.69701195</v>
      </c>
      <c r="E2399">
        <v>607242881.13041604</v>
      </c>
      <c r="F2399">
        <v>8341509.4334040899</v>
      </c>
      <c r="G2399">
        <v>1.37366936568707E-2</v>
      </c>
      <c r="H2399">
        <v>11.989107841452</v>
      </c>
      <c r="I2399">
        <v>3568.4675999999999</v>
      </c>
      <c r="J2399">
        <v>3715.5796</v>
      </c>
      <c r="K2399">
        <v>3.0216591036298301</v>
      </c>
      <c r="L2399">
        <v>3.94674855644829</v>
      </c>
    </row>
    <row r="2400" spans="1:12" x14ac:dyDescent="0.25">
      <c r="A2400" t="s">
        <v>2410</v>
      </c>
      <c r="B2400">
        <v>343461613.31694001</v>
      </c>
      <c r="C2400">
        <v>261538620.10495299</v>
      </c>
      <c r="D2400">
        <v>605000233.421893</v>
      </c>
      <c r="E2400">
        <v>607242881.13041604</v>
      </c>
      <c r="F2400">
        <v>2242647.7085230402</v>
      </c>
      <c r="G2400">
        <v>3.6931642645990702E-3</v>
      </c>
      <c r="H2400">
        <v>12.111197912347199</v>
      </c>
      <c r="I2400">
        <v>3617.0619999999999</v>
      </c>
      <c r="J2400">
        <v>3774.9690000000001</v>
      </c>
      <c r="K2400">
        <v>3.0628072174996199</v>
      </c>
      <c r="L2400">
        <v>4.0098329346482204</v>
      </c>
    </row>
    <row r="2401" spans="1:12" x14ac:dyDescent="0.25">
      <c r="A2401" t="s">
        <v>2411</v>
      </c>
      <c r="B2401">
        <v>296959907.97115999</v>
      </c>
      <c r="C2401">
        <v>312781760.51480502</v>
      </c>
      <c r="D2401">
        <v>609741668.48596501</v>
      </c>
      <c r="E2401">
        <v>609741668.48596501</v>
      </c>
      <c r="F2401">
        <v>0</v>
      </c>
      <c r="G2401">
        <v>0</v>
      </c>
      <c r="H2401">
        <v>12.2061143359736</v>
      </c>
      <c r="I2401">
        <v>3630.4994999999999</v>
      </c>
      <c r="J2401">
        <v>3774.3833</v>
      </c>
      <c r="K2401">
        <v>3.0741856434113499</v>
      </c>
      <c r="L2401">
        <v>4.0092107946651296</v>
      </c>
    </row>
    <row r="2402" spans="1:12" x14ac:dyDescent="0.25">
      <c r="A2402" t="s">
        <v>2412</v>
      </c>
      <c r="B2402">
        <v>281555624.46266001</v>
      </c>
      <c r="C2402">
        <v>329129970.22085798</v>
      </c>
      <c r="D2402">
        <v>610685594.68351698</v>
      </c>
      <c r="E2402">
        <v>610685594.68351698</v>
      </c>
      <c r="F2402">
        <v>0</v>
      </c>
      <c r="G2402">
        <v>0</v>
      </c>
      <c r="H2402">
        <v>12.2250103237132</v>
      </c>
      <c r="I2402">
        <v>3610.3195000000001</v>
      </c>
      <c r="J2402">
        <v>3753.3350999999998</v>
      </c>
      <c r="K2402">
        <v>3.05709789383749</v>
      </c>
      <c r="L2402">
        <v>3.9868530572704399</v>
      </c>
    </row>
    <row r="2403" spans="1:12" x14ac:dyDescent="0.25">
      <c r="A2403" t="s">
        <v>2413</v>
      </c>
      <c r="B2403">
        <v>253800719.380961</v>
      </c>
      <c r="C2403">
        <v>358922814.12799901</v>
      </c>
      <c r="D2403">
        <v>612723533.50896001</v>
      </c>
      <c r="E2403">
        <v>612723533.50896001</v>
      </c>
      <c r="F2403">
        <v>0</v>
      </c>
      <c r="G2403">
        <v>0</v>
      </c>
      <c r="H2403">
        <v>12.265806804581601</v>
      </c>
      <c r="I2403">
        <v>3616.1125000000002</v>
      </c>
      <c r="J2403">
        <v>3753.8887</v>
      </c>
      <c r="K2403">
        <v>3.0620032126323999</v>
      </c>
      <c r="L2403">
        <v>3.9874411001159902</v>
      </c>
    </row>
    <row r="2404" spans="1:12" x14ac:dyDescent="0.25">
      <c r="A2404" t="s">
        <v>2414</v>
      </c>
      <c r="B2404">
        <v>181314445.94394299</v>
      </c>
      <c r="C2404">
        <v>435411875.62227303</v>
      </c>
      <c r="D2404">
        <v>616726321.56621599</v>
      </c>
      <c r="E2404">
        <v>616726321.56621599</v>
      </c>
      <c r="F2404">
        <v>0</v>
      </c>
      <c r="G2404">
        <v>0</v>
      </c>
      <c r="H2404">
        <v>12.345936622199099</v>
      </c>
      <c r="I2404">
        <v>3647.93</v>
      </c>
      <c r="J2404">
        <v>3781.6069000000002</v>
      </c>
      <c r="K2404">
        <v>3.0889452082749398</v>
      </c>
      <c r="L2404">
        <v>4.0168838190493599</v>
      </c>
    </row>
    <row r="2405" spans="1:12" x14ac:dyDescent="0.25">
      <c r="A2405" t="s">
        <v>2415</v>
      </c>
      <c r="B2405">
        <v>177200764.62378299</v>
      </c>
      <c r="C2405">
        <v>440039288.37712699</v>
      </c>
      <c r="D2405">
        <v>617240053.00091004</v>
      </c>
      <c r="E2405">
        <v>617240053.00091004</v>
      </c>
      <c r="F2405">
        <v>0</v>
      </c>
      <c r="G2405">
        <v>0</v>
      </c>
      <c r="H2405">
        <v>12.356220755552499</v>
      </c>
      <c r="I2405">
        <v>3635.5520999999999</v>
      </c>
      <c r="J2405">
        <v>3759.4286000000002</v>
      </c>
      <c r="K2405">
        <v>3.0784640162308201</v>
      </c>
      <c r="L2405">
        <v>3.9933256712143699</v>
      </c>
    </row>
    <row r="2406" spans="1:12" x14ac:dyDescent="0.25">
      <c r="A2406" t="s">
        <v>2416</v>
      </c>
      <c r="B2406">
        <v>144060248.37979901</v>
      </c>
      <c r="C2406">
        <v>465871182.68080503</v>
      </c>
      <c r="D2406">
        <v>609931431.06060505</v>
      </c>
      <c r="E2406">
        <v>617240053.00091004</v>
      </c>
      <c r="F2406">
        <v>7308621.9403049899</v>
      </c>
      <c r="G2406">
        <v>1.1840809592267699E-2</v>
      </c>
      <c r="H2406">
        <v>12.209913098306</v>
      </c>
      <c r="I2406">
        <v>3436.3029999999999</v>
      </c>
      <c r="J2406">
        <v>3556.9924000000001</v>
      </c>
      <c r="K2406">
        <v>2.90974653735976</v>
      </c>
      <c r="L2406">
        <v>3.7782946757479099</v>
      </c>
    </row>
    <row r="2407" spans="1:12" x14ac:dyDescent="0.25">
      <c r="A2407" t="s">
        <v>2417</v>
      </c>
      <c r="B2407">
        <v>148216527.31906199</v>
      </c>
      <c r="C2407">
        <v>462855499.333018</v>
      </c>
      <c r="D2407">
        <v>611072026.65207899</v>
      </c>
      <c r="E2407">
        <v>617240053.00091004</v>
      </c>
      <c r="F2407">
        <v>6168026.3488310603</v>
      </c>
      <c r="G2407">
        <v>9.9929133225286106E-3</v>
      </c>
      <c r="H2407">
        <v>12.232746112548201</v>
      </c>
      <c r="I2407">
        <v>3445.4047999999998</v>
      </c>
      <c r="J2407">
        <v>3566.4122000000002</v>
      </c>
      <c r="K2407">
        <v>2.9174536374128599</v>
      </c>
      <c r="L2407">
        <v>3.7883005391808999</v>
      </c>
    </row>
    <row r="2408" spans="1:12" x14ac:dyDescent="0.25">
      <c r="A2408" t="s">
        <v>2418</v>
      </c>
      <c r="B2408">
        <v>138379061.30417401</v>
      </c>
      <c r="C2408">
        <v>473293804.454409</v>
      </c>
      <c r="D2408">
        <v>611672865.75858295</v>
      </c>
      <c r="E2408">
        <v>617240053.00091004</v>
      </c>
      <c r="F2408">
        <v>5567187.2423270904</v>
      </c>
      <c r="G2408">
        <v>9.0194847454575094E-3</v>
      </c>
      <c r="H2408">
        <v>12.2447740109363</v>
      </c>
      <c r="I2408">
        <v>3456.3085000000001</v>
      </c>
      <c r="J2408">
        <v>3591.6959999999999</v>
      </c>
      <c r="K2408">
        <v>2.9266865261655099</v>
      </c>
      <c r="L2408">
        <v>3.81515739918507</v>
      </c>
    </row>
    <row r="2409" spans="1:12" x14ac:dyDescent="0.25">
      <c r="A2409" t="s">
        <v>2419</v>
      </c>
      <c r="B2409">
        <v>150856999.50361601</v>
      </c>
      <c r="C2409">
        <v>461065787.91841</v>
      </c>
      <c r="D2409">
        <v>611922787.42202604</v>
      </c>
      <c r="E2409">
        <v>617240053.00091004</v>
      </c>
      <c r="F2409">
        <v>5317265.5788840102</v>
      </c>
      <c r="G2409">
        <v>8.6145828564306807E-3</v>
      </c>
      <c r="H2409">
        <v>12.2497770680614</v>
      </c>
      <c r="I2409">
        <v>3536.9050999999999</v>
      </c>
      <c r="J2409">
        <v>3721.9544999999998</v>
      </c>
      <c r="K2409">
        <v>2.9949330334650601</v>
      </c>
      <c r="L2409">
        <v>3.95352007800915</v>
      </c>
    </row>
    <row r="2410" spans="1:12" x14ac:dyDescent="0.25">
      <c r="A2410" t="s">
        <v>2420</v>
      </c>
      <c r="B2410">
        <v>168168749.39396399</v>
      </c>
      <c r="C2410">
        <v>445877623.87507099</v>
      </c>
      <c r="D2410">
        <v>614046373.26903498</v>
      </c>
      <c r="E2410">
        <v>617240053.00091004</v>
      </c>
      <c r="F2410">
        <v>3193679.7318750601</v>
      </c>
      <c r="G2410">
        <v>5.1741291193725496E-3</v>
      </c>
      <c r="H2410">
        <v>12.292288073935801</v>
      </c>
      <c r="I2410">
        <v>3584.8236999999999</v>
      </c>
      <c r="J2410">
        <v>3749.2984999999999</v>
      </c>
      <c r="K2410">
        <v>3.03550890248043</v>
      </c>
      <c r="L2410">
        <v>3.9825653156693899</v>
      </c>
    </row>
    <row r="2411" spans="1:12" x14ac:dyDescent="0.25">
      <c r="A2411" t="s">
        <v>2421</v>
      </c>
      <c r="B2411">
        <v>179360152.240125</v>
      </c>
      <c r="C2411">
        <v>432828559.675071</v>
      </c>
      <c r="D2411">
        <v>612188711.91519594</v>
      </c>
      <c r="E2411">
        <v>617240053.00091004</v>
      </c>
      <c r="F2411">
        <v>5051341.0857140999</v>
      </c>
      <c r="G2411">
        <v>8.1837545395108298E-3</v>
      </c>
      <c r="H2411">
        <v>12.2551004778531</v>
      </c>
      <c r="I2411">
        <v>3524.9920000000002</v>
      </c>
      <c r="J2411">
        <v>3677.5922</v>
      </c>
      <c r="K2411">
        <v>2.9848454185270801</v>
      </c>
      <c r="L2411">
        <v>3.9063977277072701</v>
      </c>
    </row>
    <row r="2412" spans="1:12" x14ac:dyDescent="0.25">
      <c r="A2412" t="s">
        <v>2422</v>
      </c>
      <c r="B2412">
        <v>189835045.66978499</v>
      </c>
      <c r="C2412">
        <v>422944149.17178899</v>
      </c>
      <c r="D2412">
        <v>612779194.84157395</v>
      </c>
      <c r="E2412">
        <v>617240053.00091004</v>
      </c>
      <c r="F2412">
        <v>4460858.1593360901</v>
      </c>
      <c r="G2412">
        <v>7.2271041674113702E-3</v>
      </c>
      <c r="H2412">
        <v>12.2669210610366</v>
      </c>
      <c r="I2412">
        <v>3536.9272000000001</v>
      </c>
      <c r="J2412">
        <v>3687.6073000000001</v>
      </c>
      <c r="K2412">
        <v>2.9949517470064699</v>
      </c>
      <c r="L2412">
        <v>3.91703592839814</v>
      </c>
    </row>
    <row r="2413" spans="1:12" x14ac:dyDescent="0.25">
      <c r="A2413" t="s">
        <v>2423</v>
      </c>
      <c r="B2413">
        <v>190015091.02713299</v>
      </c>
      <c r="C2413">
        <v>417146318.13613898</v>
      </c>
      <c r="D2413">
        <v>607161409.16327202</v>
      </c>
      <c r="E2413">
        <v>617240053.00091004</v>
      </c>
      <c r="F2413">
        <v>10078643.837638</v>
      </c>
      <c r="G2413">
        <v>1.6328564208750701E-2</v>
      </c>
      <c r="H2413">
        <v>12.154461411568001</v>
      </c>
      <c r="I2413">
        <v>3470.0698000000002</v>
      </c>
      <c r="J2413">
        <v>3623.0201999999999</v>
      </c>
      <c r="K2413">
        <v>2.93833913509568</v>
      </c>
      <c r="L2413">
        <v>3.8484304694570399</v>
      </c>
    </row>
    <row r="2414" spans="1:12" x14ac:dyDescent="0.25">
      <c r="A2414" t="s">
        <v>2424</v>
      </c>
      <c r="B2414">
        <v>185134624.55027801</v>
      </c>
      <c r="C2414">
        <v>420614888.14286202</v>
      </c>
      <c r="D2414">
        <v>605749512.69314003</v>
      </c>
      <c r="E2414">
        <v>617240053.00091004</v>
      </c>
      <c r="F2414">
        <v>11490540.307770001</v>
      </c>
      <c r="G2414">
        <v>1.8615999159330401E-2</v>
      </c>
      <c r="H2414">
        <v>12.126197360354601</v>
      </c>
      <c r="I2414">
        <v>3472.4394000000002</v>
      </c>
      <c r="J2414">
        <v>3635.9382000000001</v>
      </c>
      <c r="K2414">
        <v>2.9403456331824098</v>
      </c>
      <c r="L2414">
        <v>3.8621521773306098</v>
      </c>
    </row>
    <row r="2415" spans="1:12" x14ac:dyDescent="0.25">
      <c r="A2415" t="s">
        <v>2425</v>
      </c>
      <c r="B2415">
        <v>146733216.14615899</v>
      </c>
      <c r="C2415">
        <v>459374898.47939599</v>
      </c>
      <c r="D2415">
        <v>606108114.62555504</v>
      </c>
      <c r="E2415">
        <v>617240053.00091004</v>
      </c>
      <c r="F2415">
        <v>11131938.375355</v>
      </c>
      <c r="G2415">
        <v>1.8035022713178601E-2</v>
      </c>
      <c r="H2415">
        <v>12.1333760335771</v>
      </c>
      <c r="I2415">
        <v>3455.4951000000001</v>
      </c>
      <c r="J2415">
        <v>3623.0841999999998</v>
      </c>
      <c r="K2415">
        <v>2.9259977662297598</v>
      </c>
      <c r="L2415">
        <v>3.84849845128889</v>
      </c>
    </row>
    <row r="2416" spans="1:12" x14ac:dyDescent="0.25">
      <c r="A2416" t="s">
        <v>2426</v>
      </c>
      <c r="B2416">
        <v>121490483.429682</v>
      </c>
      <c r="C2416">
        <v>483346404.337506</v>
      </c>
      <c r="D2416">
        <v>604836887.76718795</v>
      </c>
      <c r="E2416">
        <v>617240053.00091004</v>
      </c>
      <c r="F2416">
        <v>12403165.2337221</v>
      </c>
      <c r="G2416">
        <v>2.00945566857175E-2</v>
      </c>
      <c r="H2416">
        <v>12.1079279771588</v>
      </c>
      <c r="I2416">
        <v>3434.5812999999998</v>
      </c>
      <c r="J2416">
        <v>3608.0587</v>
      </c>
      <c r="K2416">
        <v>2.9082886593398798</v>
      </c>
      <c r="L2416">
        <v>3.8325381229366502</v>
      </c>
    </row>
    <row r="2417" spans="1:12" x14ac:dyDescent="0.25">
      <c r="A2417" t="s">
        <v>2427</v>
      </c>
      <c r="B2417">
        <v>114464169.13629299</v>
      </c>
      <c r="C2417">
        <v>491815046.18362802</v>
      </c>
      <c r="D2417">
        <v>606279215.31992102</v>
      </c>
      <c r="E2417">
        <v>617240053.00091004</v>
      </c>
      <c r="F2417">
        <v>10960837.680988999</v>
      </c>
      <c r="G2417">
        <v>1.7757819875264699E-2</v>
      </c>
      <c r="H2417">
        <v>12.136801213036399</v>
      </c>
      <c r="I2417">
        <v>3520.6682000000001</v>
      </c>
      <c r="J2417">
        <v>3711.3220000000001</v>
      </c>
      <c r="K2417">
        <v>2.9811841691907399</v>
      </c>
      <c r="L2417">
        <v>3.9422260650841099</v>
      </c>
    </row>
    <row r="2418" spans="1:12" x14ac:dyDescent="0.25">
      <c r="A2418" t="s">
        <v>2428</v>
      </c>
      <c r="B2418">
        <v>106378572.14213701</v>
      </c>
      <c r="C2418">
        <v>501481669.87665898</v>
      </c>
      <c r="D2418">
        <v>607860242.01879501</v>
      </c>
      <c r="E2418">
        <v>617240053.00091004</v>
      </c>
      <c r="F2418">
        <v>9379810.9821150303</v>
      </c>
      <c r="G2418">
        <v>1.51963744681054E-2</v>
      </c>
      <c r="H2418">
        <v>12.1684509979405</v>
      </c>
      <c r="I2418">
        <v>3510.3539999999998</v>
      </c>
      <c r="J2418">
        <v>3694.3885</v>
      </c>
      <c r="K2418">
        <v>2.9724504493366899</v>
      </c>
      <c r="L2418">
        <v>3.9242390283696702</v>
      </c>
    </row>
    <row r="2419" spans="1:12" x14ac:dyDescent="0.25">
      <c r="A2419" t="s">
        <v>2429</v>
      </c>
      <c r="B2419">
        <v>106373554.06590401</v>
      </c>
      <c r="C2419">
        <v>501744421.87665898</v>
      </c>
      <c r="D2419">
        <v>608117975.94256306</v>
      </c>
      <c r="E2419">
        <v>617240053.00091004</v>
      </c>
      <c r="F2419">
        <v>9122077.0583469905</v>
      </c>
      <c r="G2419">
        <v>1.4778815817277399E-2</v>
      </c>
      <c r="H2419">
        <v>12.173610444808601</v>
      </c>
      <c r="I2419">
        <v>3516.1867000000002</v>
      </c>
      <c r="J2419">
        <v>3685.4398000000001</v>
      </c>
      <c r="K2419">
        <v>2.9773893847648099</v>
      </c>
      <c r="L2419">
        <v>3.91473357495209</v>
      </c>
    </row>
    <row r="2420" spans="1:12" x14ac:dyDescent="0.25">
      <c r="A2420" t="s">
        <v>2430</v>
      </c>
      <c r="B2420">
        <v>117914120.306162</v>
      </c>
      <c r="C2420">
        <v>494465366.37527502</v>
      </c>
      <c r="D2420">
        <v>612379486.68143702</v>
      </c>
      <c r="E2420">
        <v>617240053.00091004</v>
      </c>
      <c r="F2420">
        <v>4860566.31947303</v>
      </c>
      <c r="G2420">
        <v>7.8746774384485102E-3</v>
      </c>
      <c r="H2420">
        <v>12.2589195027443</v>
      </c>
      <c r="I2420">
        <v>3579.9989999999998</v>
      </c>
      <c r="J2420">
        <v>3755.8881000000001</v>
      </c>
      <c r="K2420">
        <v>3.0314235077644298</v>
      </c>
      <c r="L2420">
        <v>3.9895648950317999</v>
      </c>
    </row>
    <row r="2421" spans="1:12" x14ac:dyDescent="0.25">
      <c r="A2421" t="s">
        <v>2431</v>
      </c>
      <c r="B2421">
        <v>117700049.160032</v>
      </c>
      <c r="C2421">
        <v>494511706.31463701</v>
      </c>
      <c r="D2421">
        <v>612211755.47466898</v>
      </c>
      <c r="E2421">
        <v>617240053.00091004</v>
      </c>
      <c r="F2421">
        <v>5028297.5262410603</v>
      </c>
      <c r="G2421">
        <v>8.1464213182446399E-3</v>
      </c>
      <c r="H2421">
        <v>12.255561775376499</v>
      </c>
      <c r="I2421">
        <v>3578.9639999999999</v>
      </c>
      <c r="J2421">
        <v>3767.9128000000001</v>
      </c>
      <c r="K2421">
        <v>3.0305471043546701</v>
      </c>
      <c r="L2421">
        <v>4.0023377252429304</v>
      </c>
    </row>
    <row r="2422" spans="1:12" x14ac:dyDescent="0.25">
      <c r="A2422" t="s">
        <v>2432</v>
      </c>
      <c r="B2422">
        <v>273890947.95977801</v>
      </c>
      <c r="C2422">
        <v>340303243.24916798</v>
      </c>
      <c r="D2422">
        <v>614194191.20894599</v>
      </c>
      <c r="E2422">
        <v>617240053.00091004</v>
      </c>
      <c r="F2422">
        <v>3045861.7919640499</v>
      </c>
      <c r="G2422">
        <v>4.9346470261539604E-3</v>
      </c>
      <c r="H2422">
        <v>12.2952471675466</v>
      </c>
      <c r="I2422">
        <v>3642.4720000000002</v>
      </c>
      <c r="J2422">
        <v>3865.9650000000001</v>
      </c>
      <c r="K2422">
        <v>3.0843235562841498</v>
      </c>
      <c r="L2422">
        <v>4.1064903529531698</v>
      </c>
    </row>
    <row r="2423" spans="1:12" x14ac:dyDescent="0.25">
      <c r="A2423" t="s">
        <v>2433</v>
      </c>
      <c r="B2423">
        <v>320372347.591636</v>
      </c>
      <c r="C2423">
        <v>297054374.30926198</v>
      </c>
      <c r="D2423">
        <v>617426721.90089798</v>
      </c>
      <c r="E2423">
        <v>617426721.90089798</v>
      </c>
      <c r="F2423">
        <v>0</v>
      </c>
      <c r="G2423">
        <v>0</v>
      </c>
      <c r="H2423">
        <v>12.359957587155099</v>
      </c>
      <c r="I2423">
        <v>3651.7669999999998</v>
      </c>
      <c r="J2423">
        <v>3876.7325000000001</v>
      </c>
      <c r="K2423">
        <v>3.0921942516404002</v>
      </c>
      <c r="L2423">
        <v>4.1179277650547901</v>
      </c>
    </row>
    <row r="2424" spans="1:12" x14ac:dyDescent="0.25">
      <c r="A2424" t="s">
        <v>2434</v>
      </c>
      <c r="B2424">
        <v>346426964.81101501</v>
      </c>
      <c r="C2424">
        <v>269016023.98977298</v>
      </c>
      <c r="D2424">
        <v>615442988.800789</v>
      </c>
      <c r="E2424">
        <v>617426721.90089798</v>
      </c>
      <c r="F2424">
        <v>1983733.10010898</v>
      </c>
      <c r="G2424">
        <v>3.2129045111646201E-3</v>
      </c>
      <c r="H2424">
        <v>12.320246223665499</v>
      </c>
      <c r="I2424">
        <v>3636.0889999999999</v>
      </c>
      <c r="J2424">
        <v>3866.3814000000002</v>
      </c>
      <c r="K2424">
        <v>3.0789186452073398</v>
      </c>
      <c r="L2424">
        <v>4.10693265974668</v>
      </c>
    </row>
    <row r="2425" spans="1:12" x14ac:dyDescent="0.25">
      <c r="A2425" t="s">
        <v>2435</v>
      </c>
      <c r="B2425">
        <v>368524960.65211898</v>
      </c>
      <c r="C2425">
        <v>243811966.70243099</v>
      </c>
      <c r="D2425">
        <v>612336927.35455</v>
      </c>
      <c r="E2425">
        <v>617426721.90089798</v>
      </c>
      <c r="F2425">
        <v>5089794.5463479804</v>
      </c>
      <c r="G2425">
        <v>8.2435605162630606E-3</v>
      </c>
      <c r="H2425">
        <v>12.258067528806899</v>
      </c>
      <c r="I2425">
        <v>3612.4850000000001</v>
      </c>
      <c r="J2425">
        <v>3829.4022</v>
      </c>
      <c r="K2425">
        <v>3.0589315668653501</v>
      </c>
      <c r="L2425">
        <v>4.0676527573006096</v>
      </c>
    </row>
    <row r="2426" spans="1:12" x14ac:dyDescent="0.25">
      <c r="A2426" t="s">
        <v>2436</v>
      </c>
      <c r="B2426">
        <v>385565942.39499497</v>
      </c>
      <c r="C2426">
        <v>231133833.50597599</v>
      </c>
      <c r="D2426">
        <v>616699775.90097106</v>
      </c>
      <c r="E2426">
        <v>617426721.90089798</v>
      </c>
      <c r="F2426">
        <v>726945.99992692505</v>
      </c>
      <c r="G2426">
        <v>1.17738020422706E-3</v>
      </c>
      <c r="H2426">
        <v>12.345405217766899</v>
      </c>
      <c r="I2426">
        <v>3627.9140000000002</v>
      </c>
      <c r="J2426">
        <v>3838.201</v>
      </c>
      <c r="K2426">
        <v>3.0719963284201102</v>
      </c>
      <c r="L2426">
        <v>4.0769989845213903</v>
      </c>
    </row>
    <row r="2427" spans="1:12" x14ac:dyDescent="0.25">
      <c r="A2427" t="s">
        <v>2437</v>
      </c>
      <c r="B2427">
        <v>377774908.68359101</v>
      </c>
      <c r="C2427">
        <v>231133833.50597599</v>
      </c>
      <c r="D2427">
        <v>608908742.18956697</v>
      </c>
      <c r="E2427">
        <v>617426721.90089798</v>
      </c>
      <c r="F2427">
        <v>8517979.7113310099</v>
      </c>
      <c r="G2427">
        <v>1.3795936277435999E-2</v>
      </c>
      <c r="H2427">
        <v>12.1894403998909</v>
      </c>
      <c r="I2427">
        <v>3533.779</v>
      </c>
      <c r="J2427">
        <v>3727.6316000000002</v>
      </c>
      <c r="K2427">
        <v>2.9922859564609601</v>
      </c>
      <c r="L2427">
        <v>3.9595503851595701</v>
      </c>
    </row>
    <row r="2428" spans="1:12" x14ac:dyDescent="0.25">
      <c r="A2428" t="s">
        <v>2438</v>
      </c>
      <c r="B2428">
        <v>462801120.41584402</v>
      </c>
      <c r="C2428">
        <v>149780404.27606499</v>
      </c>
      <c r="D2428">
        <v>612581524.691908</v>
      </c>
      <c r="E2428">
        <v>617426721.90089798</v>
      </c>
      <c r="F2428">
        <v>4845197.2089899797</v>
      </c>
      <c r="G2428">
        <v>7.8474044564719597E-3</v>
      </c>
      <c r="H2428">
        <v>12.262964000903899</v>
      </c>
      <c r="I2428">
        <v>3563.7359999999999</v>
      </c>
      <c r="J2428">
        <v>3761.8744999999999</v>
      </c>
      <c r="K2428">
        <v>3.0176525428823799</v>
      </c>
      <c r="L2428">
        <v>3.9959237456289798</v>
      </c>
    </row>
    <row r="2429" spans="1:12" x14ac:dyDescent="0.25">
      <c r="A2429" t="s">
        <v>2439</v>
      </c>
      <c r="B2429">
        <v>472350714.82860798</v>
      </c>
      <c r="C2429">
        <v>147055166.850844</v>
      </c>
      <c r="D2429">
        <v>619405881.67945194</v>
      </c>
      <c r="E2429">
        <v>619405881.67945194</v>
      </c>
      <c r="F2429">
        <v>0</v>
      </c>
      <c r="G2429">
        <v>0</v>
      </c>
      <c r="H2429">
        <v>12.399577399601499</v>
      </c>
      <c r="I2429">
        <v>3572.8760000000002</v>
      </c>
      <c r="J2429">
        <v>3765.1752000000001</v>
      </c>
      <c r="K2429">
        <v>3.0253919894188099</v>
      </c>
      <c r="L2429">
        <v>3.9994298023853099</v>
      </c>
    </row>
    <row r="2430" spans="1:12" x14ac:dyDescent="0.25">
      <c r="A2430" t="s">
        <v>2440</v>
      </c>
      <c r="B2430">
        <v>461851982.40023601</v>
      </c>
      <c r="C2430">
        <v>149956814.276227</v>
      </c>
      <c r="D2430">
        <v>611808796.67646301</v>
      </c>
      <c r="E2430">
        <v>619405881.67945194</v>
      </c>
      <c r="F2430">
        <v>7597085.0029889299</v>
      </c>
      <c r="G2430">
        <v>1.22651160211625E-2</v>
      </c>
      <c r="H2430">
        <v>12.247495144182</v>
      </c>
      <c r="I2430">
        <v>3539.1819999999998</v>
      </c>
      <c r="J2430">
        <v>3731.0047</v>
      </c>
      <c r="K2430">
        <v>2.99686103628988</v>
      </c>
      <c r="L2430">
        <v>3.9631333463631799</v>
      </c>
    </row>
    <row r="2431" spans="1:12" x14ac:dyDescent="0.25">
      <c r="A2431" t="s">
        <v>2441</v>
      </c>
      <c r="B2431">
        <v>422003848.53525102</v>
      </c>
      <c r="C2431">
        <v>149956814.276227</v>
      </c>
      <c r="D2431">
        <v>571960662.81147802</v>
      </c>
      <c r="E2431">
        <v>619405881.67945194</v>
      </c>
      <c r="F2431">
        <v>47445218.867973901</v>
      </c>
      <c r="G2431">
        <v>7.6597946954154394E-2</v>
      </c>
      <c r="H2431">
        <v>11.449795227692899</v>
      </c>
      <c r="I2431">
        <v>3296.2579999999998</v>
      </c>
      <c r="J2431">
        <v>3469.0662000000002</v>
      </c>
      <c r="K2431">
        <v>2.7911611117367801</v>
      </c>
      <c r="L2431">
        <v>3.6848980484965401</v>
      </c>
    </row>
    <row r="2432" spans="1:12" x14ac:dyDescent="0.25">
      <c r="A2432" t="s">
        <v>2442</v>
      </c>
      <c r="B2432">
        <v>482769072.81843698</v>
      </c>
      <c r="C2432">
        <v>79986270.387645006</v>
      </c>
      <c r="D2432">
        <v>562755343.20608199</v>
      </c>
      <c r="E2432">
        <v>619405881.67945194</v>
      </c>
      <c r="F2432">
        <v>56650538.473370001</v>
      </c>
      <c r="G2432">
        <v>9.1459477781786896E-2</v>
      </c>
      <c r="H2432">
        <v>11.2655185259191</v>
      </c>
      <c r="I2432">
        <v>3287.7109999999998</v>
      </c>
      <c r="J2432">
        <v>3478.7797</v>
      </c>
      <c r="K2432">
        <v>2.7839237977819802</v>
      </c>
      <c r="L2432">
        <v>3.69521588480479</v>
      </c>
    </row>
    <row r="2433" spans="1:12" x14ac:dyDescent="0.25">
      <c r="A2433" t="s">
        <v>2443</v>
      </c>
      <c r="B2433">
        <v>543300437.132303</v>
      </c>
      <c r="C2433">
        <v>32276027.418584201</v>
      </c>
      <c r="D2433">
        <v>575576464.55088699</v>
      </c>
      <c r="E2433">
        <v>619405881.67945194</v>
      </c>
      <c r="F2433">
        <v>43829417.128564999</v>
      </c>
      <c r="G2433">
        <v>7.0760414818351797E-2</v>
      </c>
      <c r="H2433">
        <v>11.5221781592335</v>
      </c>
      <c r="I2433">
        <v>3361.84</v>
      </c>
      <c r="J2433">
        <v>3539.8081999999999</v>
      </c>
      <c r="K2433">
        <v>2.8466937575520999</v>
      </c>
      <c r="L2433">
        <v>3.7600413414515002</v>
      </c>
    </row>
    <row r="2434" spans="1:12" x14ac:dyDescent="0.25">
      <c r="A2434" t="s">
        <v>2444</v>
      </c>
      <c r="B2434">
        <v>498085606.08376598</v>
      </c>
      <c r="C2434">
        <v>32276027.418584201</v>
      </c>
      <c r="D2434">
        <v>530361633.50235099</v>
      </c>
      <c r="E2434">
        <v>619405881.67945194</v>
      </c>
      <c r="F2434">
        <v>89044248.177101001</v>
      </c>
      <c r="G2434">
        <v>0.14375751152970501</v>
      </c>
      <c r="H2434">
        <v>10.6170450086149</v>
      </c>
      <c r="I2434">
        <v>3125.002</v>
      </c>
      <c r="J2434">
        <v>3294.3838999999998</v>
      </c>
      <c r="K2434">
        <v>2.6461472544017002</v>
      </c>
      <c r="L2434">
        <v>3.4993476930790202</v>
      </c>
    </row>
    <row r="2435" spans="1:12" x14ac:dyDescent="0.25">
      <c r="A2435" t="s">
        <v>2445</v>
      </c>
      <c r="B2435">
        <v>531564847.01474398</v>
      </c>
      <c r="C2435">
        <v>3733309.4405842</v>
      </c>
      <c r="D2435">
        <v>535298156.45532799</v>
      </c>
      <c r="E2435">
        <v>619405881.67945194</v>
      </c>
      <c r="F2435">
        <v>84107725.224123999</v>
      </c>
      <c r="G2435">
        <v>0.13578774065895999</v>
      </c>
      <c r="H2435">
        <v>10.715866799383701</v>
      </c>
      <c r="I2435">
        <v>3186.4119999999998</v>
      </c>
      <c r="J2435">
        <v>3361.5632000000001</v>
      </c>
      <c r="K2435">
        <v>2.6981471900474401</v>
      </c>
      <c r="L2435">
        <v>3.5707066286534901</v>
      </c>
    </row>
    <row r="2436" spans="1:12" x14ac:dyDescent="0.25">
      <c r="A2436" t="s">
        <v>2446</v>
      </c>
      <c r="B2436">
        <v>460364841.419635</v>
      </c>
      <c r="C2436">
        <v>38866875.144609198</v>
      </c>
      <c r="D2436">
        <v>499231716.56424397</v>
      </c>
      <c r="E2436">
        <v>619405881.67945194</v>
      </c>
      <c r="F2436">
        <v>120174165.115208</v>
      </c>
      <c r="G2436">
        <v>0.194015214691486</v>
      </c>
      <c r="H2436">
        <v>9.9938707283341497</v>
      </c>
      <c r="I2436">
        <v>3016.7040000000002</v>
      </c>
      <c r="J2436">
        <v>3192.4499000000001</v>
      </c>
      <c r="K2436">
        <v>2.5544441273773999</v>
      </c>
      <c r="L2436">
        <v>3.3910717548235199</v>
      </c>
    </row>
    <row r="2437" spans="1:12" x14ac:dyDescent="0.25">
      <c r="A2437" t="s">
        <v>2447</v>
      </c>
      <c r="B2437">
        <v>470079150.64246303</v>
      </c>
      <c r="C2437">
        <v>28001164.441633798</v>
      </c>
      <c r="D2437">
        <v>498080315.08409703</v>
      </c>
      <c r="E2437">
        <v>619405881.67945194</v>
      </c>
      <c r="F2437">
        <v>121325566.595355</v>
      </c>
      <c r="G2437">
        <v>0.195874095135154</v>
      </c>
      <c r="H2437">
        <v>9.9708213963962802</v>
      </c>
      <c r="I2437">
        <v>3022.8609999999999</v>
      </c>
      <c r="J2437">
        <v>3215.7098999999998</v>
      </c>
      <c r="K2437">
        <v>2.5596576692072501</v>
      </c>
      <c r="L2437">
        <v>3.4157789018384799</v>
      </c>
    </row>
    <row r="2438" spans="1:12" x14ac:dyDescent="0.25">
      <c r="A2438" t="s">
        <v>2448</v>
      </c>
      <c r="B2438">
        <v>451395495.50868702</v>
      </c>
      <c r="C2438">
        <v>32191514.295272999</v>
      </c>
      <c r="D2438">
        <v>483587009.80396003</v>
      </c>
      <c r="E2438">
        <v>619405881.67945194</v>
      </c>
      <c r="F2438">
        <v>135818871.87549201</v>
      </c>
      <c r="G2438">
        <v>0.21927281592359699</v>
      </c>
      <c r="H2438">
        <v>9.6806871469283209</v>
      </c>
      <c r="I2438">
        <v>2949.5970000000002</v>
      </c>
      <c r="J2438">
        <v>3155.8787000000002</v>
      </c>
      <c r="K2438">
        <v>2.49762016252838</v>
      </c>
      <c r="L2438">
        <v>3.3522252365555301</v>
      </c>
    </row>
    <row r="2439" spans="1:12" x14ac:dyDescent="0.25">
      <c r="A2439" t="s">
        <v>2449</v>
      </c>
      <c r="B2439">
        <v>495627500.72119802</v>
      </c>
      <c r="C2439">
        <v>3438161.96159442</v>
      </c>
      <c r="D2439">
        <v>499065662.68279201</v>
      </c>
      <c r="E2439">
        <v>619405881.67945194</v>
      </c>
      <c r="F2439">
        <v>120340218.99665999</v>
      </c>
      <c r="G2439">
        <v>0.19428330042712899</v>
      </c>
      <c r="H2439">
        <v>9.9905465785053096</v>
      </c>
      <c r="I2439">
        <v>3007.6489999999999</v>
      </c>
      <c r="J2439">
        <v>3221.5713999999998</v>
      </c>
      <c r="K2439">
        <v>2.5467766560002301</v>
      </c>
      <c r="L2439">
        <v>3.4220050816419301</v>
      </c>
    </row>
    <row r="2440" spans="1:12" x14ac:dyDescent="0.25">
      <c r="A2440" t="s">
        <v>2450</v>
      </c>
      <c r="B2440">
        <v>472401293.84709698</v>
      </c>
      <c r="C2440">
        <v>4976063.6548393704</v>
      </c>
      <c r="D2440">
        <v>477377357.50193602</v>
      </c>
      <c r="E2440">
        <v>619405881.67945194</v>
      </c>
      <c r="F2440">
        <v>142028524.17751601</v>
      </c>
      <c r="G2440">
        <v>0.22929799083021499</v>
      </c>
      <c r="H2440">
        <v>9.5563792147291693</v>
      </c>
      <c r="I2440">
        <v>2900.9697999999999</v>
      </c>
      <c r="J2440">
        <v>3118.7301000000002</v>
      </c>
      <c r="K2440">
        <v>2.4564442747147899</v>
      </c>
      <c r="L2440">
        <v>3.3127653946982698</v>
      </c>
    </row>
    <row r="2441" spans="1:12" x14ac:dyDescent="0.25">
      <c r="A2441" t="s">
        <v>2451</v>
      </c>
      <c r="B2441">
        <v>497478470.659109</v>
      </c>
      <c r="C2441">
        <v>-11150605.4551317</v>
      </c>
      <c r="D2441">
        <v>486327865.20397699</v>
      </c>
      <c r="E2441">
        <v>619405881.67945194</v>
      </c>
      <c r="F2441">
        <v>133078016.475475</v>
      </c>
      <c r="G2441">
        <v>0.214847841151667</v>
      </c>
      <c r="H2441">
        <v>9.7355549641041499</v>
      </c>
      <c r="I2441">
        <v>2913.8366999999998</v>
      </c>
      <c r="J2441">
        <v>3130.7289000000001</v>
      </c>
      <c r="K2441">
        <v>2.46733953561627</v>
      </c>
      <c r="L2441">
        <v>3.32551071351181</v>
      </c>
    </row>
    <row r="2442" spans="1:12" x14ac:dyDescent="0.25">
      <c r="A2442" t="s">
        <v>2452</v>
      </c>
      <c r="B2442">
        <v>555062898.05220306</v>
      </c>
      <c r="C2442">
        <v>-48395344.422683097</v>
      </c>
      <c r="D2442">
        <v>506667553.62952</v>
      </c>
      <c r="E2442">
        <v>619405881.67945194</v>
      </c>
      <c r="F2442">
        <v>112738328.049932</v>
      </c>
      <c r="G2442">
        <v>0.18201042544874499</v>
      </c>
      <c r="H2442">
        <v>10.1427250417154</v>
      </c>
      <c r="I2442">
        <v>3007.7393000000002</v>
      </c>
      <c r="J2442">
        <v>3223.1251000000002</v>
      </c>
      <c r="K2442">
        <v>2.54685311902236</v>
      </c>
      <c r="L2442">
        <v>3.4236554468318299</v>
      </c>
    </row>
    <row r="2443" spans="1:12" x14ac:dyDescent="0.25">
      <c r="A2443" t="s">
        <v>2453</v>
      </c>
      <c r="B2443">
        <v>557650692.72536898</v>
      </c>
      <c r="C2443">
        <v>-54842285.229772598</v>
      </c>
      <c r="D2443">
        <v>502808407.495597</v>
      </c>
      <c r="E2443">
        <v>619405881.67945194</v>
      </c>
      <c r="F2443">
        <v>116597474.183855</v>
      </c>
      <c r="G2443">
        <v>0.18824082501075601</v>
      </c>
      <c r="H2443">
        <v>10.065470720115799</v>
      </c>
      <c r="I2443">
        <v>2976.694</v>
      </c>
      <c r="J2443">
        <v>3174.3780999999999</v>
      </c>
      <c r="K2443">
        <v>2.5205649965324901</v>
      </c>
      <c r="L2443">
        <v>3.3718755974965702</v>
      </c>
    </row>
    <row r="2444" spans="1:12" x14ac:dyDescent="0.25">
      <c r="A2444" t="s">
        <v>2454</v>
      </c>
      <c r="B2444">
        <v>538580353.91655302</v>
      </c>
      <c r="C2444">
        <v>-58694376.498425104</v>
      </c>
      <c r="D2444">
        <v>479885977.418127</v>
      </c>
      <c r="E2444">
        <v>619405881.67945194</v>
      </c>
      <c r="F2444">
        <v>139519904.261325</v>
      </c>
      <c r="G2444">
        <v>0.22524794870050599</v>
      </c>
      <c r="H2444">
        <v>9.6065980255881396</v>
      </c>
      <c r="I2444">
        <v>2880.482</v>
      </c>
      <c r="J2444">
        <v>3081.3454000000002</v>
      </c>
      <c r="K2444">
        <v>2.43909589038776</v>
      </c>
      <c r="L2444">
        <v>3.2730547636144198</v>
      </c>
    </row>
    <row r="2445" spans="1:12" x14ac:dyDescent="0.25">
      <c r="A2445" t="s">
        <v>2455</v>
      </c>
      <c r="B2445">
        <v>559031699.96471298</v>
      </c>
      <c r="C2445">
        <v>-71186110.5617017</v>
      </c>
      <c r="D2445">
        <v>487845589.40301198</v>
      </c>
      <c r="E2445">
        <v>619405881.67945194</v>
      </c>
      <c r="F2445">
        <v>131560292.27643999</v>
      </c>
      <c r="G2445">
        <v>0.212397550891394</v>
      </c>
      <c r="H2445">
        <v>9.7659375278379006</v>
      </c>
      <c r="I2445">
        <v>2916.5619999999999</v>
      </c>
      <c r="J2445">
        <v>3113.4625999999998</v>
      </c>
      <c r="K2445">
        <v>2.4696472285753202</v>
      </c>
      <c r="L2445">
        <v>3.3071701712717299</v>
      </c>
    </row>
    <row r="2446" spans="1:12" x14ac:dyDescent="0.25">
      <c r="A2446" t="s">
        <v>2456</v>
      </c>
      <c r="B2446">
        <v>564618587.0891</v>
      </c>
      <c r="C2446">
        <v>-71681895.310708195</v>
      </c>
      <c r="D2446">
        <v>492936691.77839202</v>
      </c>
      <c r="E2446">
        <v>619405881.67945194</v>
      </c>
      <c r="F2446">
        <v>126469189.90106</v>
      </c>
      <c r="G2446">
        <v>0.20417821922864601</v>
      </c>
      <c r="H2446">
        <v>9.8678537669631297</v>
      </c>
      <c r="I2446">
        <v>2938.5149999999999</v>
      </c>
      <c r="J2446">
        <v>3128.886</v>
      </c>
      <c r="K2446">
        <v>2.4882362952946</v>
      </c>
      <c r="L2446">
        <v>3.3235531554192099</v>
      </c>
    </row>
    <row r="2447" spans="1:12" x14ac:dyDescent="0.25">
      <c r="A2447" t="s">
        <v>2457</v>
      </c>
      <c r="B2447">
        <v>519806352.78475201</v>
      </c>
      <c r="C2447">
        <v>-69662856.310708195</v>
      </c>
      <c r="D2447">
        <v>450143496.47404301</v>
      </c>
      <c r="E2447">
        <v>619405881.67945194</v>
      </c>
      <c r="F2447">
        <v>169262385.20540899</v>
      </c>
      <c r="G2447">
        <v>0.273265705431263</v>
      </c>
      <c r="H2447">
        <v>9.0111981344498808</v>
      </c>
      <c r="I2447">
        <v>2749.7849999999999</v>
      </c>
      <c r="J2447">
        <v>2940.5084999999999</v>
      </c>
      <c r="K2447">
        <v>2.32842603874973</v>
      </c>
      <c r="L2447">
        <v>3.1234555377575299</v>
      </c>
    </row>
    <row r="2448" spans="1:12" x14ac:dyDescent="0.25">
      <c r="A2448" t="s">
        <v>2458</v>
      </c>
      <c r="B2448">
        <v>466617873.546978</v>
      </c>
      <c r="C2448">
        <v>-20497029.870402802</v>
      </c>
      <c r="D2448">
        <v>446120843.67657501</v>
      </c>
      <c r="E2448">
        <v>619405881.67945194</v>
      </c>
      <c r="F2448">
        <v>173285038.002877</v>
      </c>
      <c r="G2448">
        <v>0.27976007837225098</v>
      </c>
      <c r="H2448">
        <v>8.9306706545062209</v>
      </c>
      <c r="I2448">
        <v>2735.558</v>
      </c>
      <c r="J2448">
        <v>2930.3519000000001</v>
      </c>
      <c r="K2448">
        <v>2.3163790906234998</v>
      </c>
      <c r="L2448">
        <v>3.1126670334852999</v>
      </c>
    </row>
    <row r="2449" spans="1:12" x14ac:dyDescent="0.25">
      <c r="A2449" t="s">
        <v>2459</v>
      </c>
      <c r="B2449">
        <v>424882486.92753601</v>
      </c>
      <c r="C2449">
        <v>692107.00429597497</v>
      </c>
      <c r="D2449">
        <v>425574593.93183202</v>
      </c>
      <c r="E2449">
        <v>619405881.67945194</v>
      </c>
      <c r="F2449">
        <v>193831287.74761999</v>
      </c>
      <c r="G2449">
        <v>0.31293097705508899</v>
      </c>
      <c r="H2449">
        <v>8.5193655288740295</v>
      </c>
      <c r="I2449">
        <v>2655.6610000000001</v>
      </c>
      <c r="J2449">
        <v>2853.7561999999998</v>
      </c>
      <c r="K2449">
        <v>2.2487249812229502</v>
      </c>
      <c r="L2449">
        <v>3.0313058460126499</v>
      </c>
    </row>
    <row r="2450" spans="1:12" x14ac:dyDescent="0.25">
      <c r="A2450" t="s">
        <v>2460</v>
      </c>
      <c r="B2450">
        <v>504341819.63758999</v>
      </c>
      <c r="C2450">
        <v>-63911258.532272898</v>
      </c>
      <c r="D2450">
        <v>440430561.105317</v>
      </c>
      <c r="E2450">
        <v>619405881.67945194</v>
      </c>
      <c r="F2450">
        <v>178975320.57413501</v>
      </c>
      <c r="G2450">
        <v>0.288946756670865</v>
      </c>
      <c r="H2450">
        <v>8.8167597258973203</v>
      </c>
      <c r="I2450">
        <v>2737.6</v>
      </c>
      <c r="J2450">
        <v>2946.0902000000001</v>
      </c>
      <c r="K2450">
        <v>2.3181081879787899</v>
      </c>
      <c r="L2450">
        <v>3.12938450948984</v>
      </c>
    </row>
    <row r="2451" spans="1:12" x14ac:dyDescent="0.25">
      <c r="A2451" t="s">
        <v>2461</v>
      </c>
      <c r="B2451">
        <v>469621292.54321003</v>
      </c>
      <c r="C2451">
        <v>-40963940.643470101</v>
      </c>
      <c r="D2451">
        <v>428657351.89973998</v>
      </c>
      <c r="E2451">
        <v>619405881.67945194</v>
      </c>
      <c r="F2451">
        <v>190748529.77971199</v>
      </c>
      <c r="G2451">
        <v>0.307954017586204</v>
      </c>
      <c r="H2451">
        <v>8.5810777230231494</v>
      </c>
      <c r="I2451">
        <v>2688.8539999999998</v>
      </c>
      <c r="J2451">
        <v>2901.0477000000001</v>
      </c>
      <c r="K2451">
        <v>2.2768317042955601</v>
      </c>
      <c r="L2451">
        <v>3.08153963978127</v>
      </c>
    </row>
    <row r="2452" spans="1:12" x14ac:dyDescent="0.25">
      <c r="A2452" t="s">
        <v>2462</v>
      </c>
      <c r="B2452">
        <v>538572969.85634601</v>
      </c>
      <c r="C2452">
        <v>-95207935.088513196</v>
      </c>
      <c r="D2452">
        <v>443365034.76783299</v>
      </c>
      <c r="E2452">
        <v>619405881.67945194</v>
      </c>
      <c r="F2452">
        <v>176040846.91161901</v>
      </c>
      <c r="G2452">
        <v>0.28420919484055202</v>
      </c>
      <c r="H2452">
        <v>8.8755034904976906</v>
      </c>
      <c r="I2452">
        <v>2749.57</v>
      </c>
      <c r="J2452">
        <v>2961.3337000000001</v>
      </c>
      <c r="K2452">
        <v>2.3282439839351401</v>
      </c>
      <c r="L2452">
        <v>3.1455764009568399</v>
      </c>
    </row>
    <row r="2453" spans="1:12" x14ac:dyDescent="0.25">
      <c r="A2453" t="s">
        <v>2463</v>
      </c>
      <c r="B2453">
        <v>571815271.09437799</v>
      </c>
      <c r="C2453">
        <v>-127770058.884756</v>
      </c>
      <c r="D2453">
        <v>444045212.20962203</v>
      </c>
      <c r="E2453">
        <v>619405881.67945194</v>
      </c>
      <c r="F2453">
        <v>175360669.46983001</v>
      </c>
      <c r="G2453">
        <v>0.283111082178229</v>
      </c>
      <c r="H2453">
        <v>8.8891196234476304</v>
      </c>
      <c r="I2453">
        <v>2739.2469999999998</v>
      </c>
      <c r="J2453">
        <v>2948.6386000000002</v>
      </c>
      <c r="K2453">
        <v>2.3195028125351902</v>
      </c>
      <c r="L2453">
        <v>3.1320914610570298</v>
      </c>
    </row>
    <row r="2454" spans="1:12" x14ac:dyDescent="0.25">
      <c r="A2454" t="s">
        <v>2464</v>
      </c>
      <c r="B2454">
        <v>587629021.28576696</v>
      </c>
      <c r="C2454">
        <v>-129765363.645326</v>
      </c>
      <c r="D2454">
        <v>457863657.640441</v>
      </c>
      <c r="E2454">
        <v>619405881.67945194</v>
      </c>
      <c r="F2454">
        <v>161542224.039011</v>
      </c>
      <c r="G2454">
        <v>0.26080188906344698</v>
      </c>
      <c r="H2454">
        <v>9.1657441901970405</v>
      </c>
      <c r="I2454">
        <v>2781.0230000000001</v>
      </c>
      <c r="J2454">
        <v>2984.7597999999998</v>
      </c>
      <c r="K2454">
        <v>2.3548773331594601</v>
      </c>
      <c r="L2454">
        <v>3.1704599820697901</v>
      </c>
    </row>
    <row r="2455" spans="1:12" x14ac:dyDescent="0.25">
      <c r="A2455" t="s">
        <v>2465</v>
      </c>
      <c r="B2455">
        <v>574572200.73188496</v>
      </c>
      <c r="C2455">
        <v>-122567838.068933</v>
      </c>
      <c r="D2455">
        <v>452004362.66295302</v>
      </c>
      <c r="E2455">
        <v>619405881.67945194</v>
      </c>
      <c r="F2455">
        <v>167401519.01649901</v>
      </c>
      <c r="G2455">
        <v>0.270261429488864</v>
      </c>
      <c r="H2455">
        <v>9.0484498865274094</v>
      </c>
      <c r="I2455">
        <v>2763.4920000000002</v>
      </c>
      <c r="J2455">
        <v>2963.7894000000001</v>
      </c>
      <c r="K2455">
        <v>2.34003266825464</v>
      </c>
      <c r="L2455">
        <v>3.14818488508946</v>
      </c>
    </row>
    <row r="2456" spans="1:12" x14ac:dyDescent="0.25">
      <c r="A2456" t="s">
        <v>2466</v>
      </c>
      <c r="B2456">
        <v>570235213.17127001</v>
      </c>
      <c r="C2456">
        <v>-120597186.49639399</v>
      </c>
      <c r="D2456">
        <v>449638026.67487699</v>
      </c>
      <c r="E2456">
        <v>619405881.67945194</v>
      </c>
      <c r="F2456">
        <v>169767855.00457501</v>
      </c>
      <c r="G2456">
        <v>0.27408176129078399</v>
      </c>
      <c r="H2456">
        <v>9.0010793866573504</v>
      </c>
      <c r="I2456">
        <v>2746.1959999999999</v>
      </c>
      <c r="J2456">
        <v>2946.7066</v>
      </c>
      <c r="K2456">
        <v>2.3253869934959899</v>
      </c>
      <c r="L2456">
        <v>3.1300392595079001</v>
      </c>
    </row>
    <row r="2457" spans="1:12" x14ac:dyDescent="0.25">
      <c r="A2457" t="s">
        <v>2467</v>
      </c>
      <c r="B2457">
        <v>596755191.92916203</v>
      </c>
      <c r="C2457">
        <v>-118670093.61221901</v>
      </c>
      <c r="D2457">
        <v>478085098.31694299</v>
      </c>
      <c r="E2457">
        <v>619405881.67945194</v>
      </c>
      <c r="F2457">
        <v>141320783.36250901</v>
      </c>
      <c r="G2457">
        <v>0.22815537847224299</v>
      </c>
      <c r="H2457">
        <v>9.5705471250995693</v>
      </c>
      <c r="I2457">
        <v>2836.5709999999999</v>
      </c>
      <c r="J2457">
        <v>3037.0353</v>
      </c>
      <c r="K2457">
        <v>2.4019135231163</v>
      </c>
      <c r="L2457">
        <v>3.2259878609941501</v>
      </c>
    </row>
    <row r="2458" spans="1:12" x14ac:dyDescent="0.25">
      <c r="A2458" t="s">
        <v>2468</v>
      </c>
      <c r="B2458">
        <v>585336648.34510398</v>
      </c>
      <c r="C2458">
        <v>-95541755.453183994</v>
      </c>
      <c r="D2458">
        <v>489794892.89191997</v>
      </c>
      <c r="E2458">
        <v>619405881.67945194</v>
      </c>
      <c r="F2458">
        <v>129610988.787532</v>
      </c>
      <c r="G2458">
        <v>0.20925049732512399</v>
      </c>
      <c r="H2458">
        <v>9.8049596621135606</v>
      </c>
      <c r="I2458">
        <v>2867.3380000000002</v>
      </c>
      <c r="J2458">
        <v>3063.3199</v>
      </c>
      <c r="K2458">
        <v>2.4279659904670998</v>
      </c>
      <c r="L2458">
        <v>3.2539077868939499</v>
      </c>
    </row>
    <row r="2459" spans="1:12" x14ac:dyDescent="0.25">
      <c r="A2459" t="s">
        <v>2469</v>
      </c>
      <c r="B2459">
        <v>521005310.48988003</v>
      </c>
      <c r="C2459">
        <v>-34275002.860889301</v>
      </c>
      <c r="D2459">
        <v>486730307.62899101</v>
      </c>
      <c r="E2459">
        <v>619405881.67945194</v>
      </c>
      <c r="F2459">
        <v>132675574.05046099</v>
      </c>
      <c r="G2459">
        <v>0.21419811786534099</v>
      </c>
      <c r="H2459">
        <v>9.7436112582812697</v>
      </c>
      <c r="I2459">
        <v>2862.893</v>
      </c>
      <c r="J2459">
        <v>3053.6985</v>
      </c>
      <c r="K2459">
        <v>2.42420211302132</v>
      </c>
      <c r="L2459">
        <v>3.2436877806906099</v>
      </c>
    </row>
    <row r="2460" spans="1:12" x14ac:dyDescent="0.25">
      <c r="A2460" t="s">
        <v>2470</v>
      </c>
      <c r="B2460">
        <v>502641573.42415899</v>
      </c>
      <c r="C2460">
        <v>-12317543.019697901</v>
      </c>
      <c r="D2460">
        <v>490324030.40446103</v>
      </c>
      <c r="E2460">
        <v>619405881.67945194</v>
      </c>
      <c r="F2460">
        <v>129081851.27499101</v>
      </c>
      <c r="G2460">
        <v>0.20839623111908401</v>
      </c>
      <c r="H2460">
        <v>9.8155522020552102</v>
      </c>
      <c r="I2460">
        <v>2860.0210000000002</v>
      </c>
      <c r="J2460">
        <v>3051.585</v>
      </c>
      <c r="K2460">
        <v>2.42177019940506</v>
      </c>
      <c r="L2460">
        <v>3.2414427869151998</v>
      </c>
    </row>
    <row r="2461" spans="1:12" x14ac:dyDescent="0.25">
      <c r="A2461" t="s">
        <v>2471</v>
      </c>
      <c r="B2461">
        <v>550957396.73646998</v>
      </c>
      <c r="C2461">
        <v>-47638045.046788201</v>
      </c>
      <c r="D2461">
        <v>503319351.68968201</v>
      </c>
      <c r="E2461">
        <v>619405881.67945194</v>
      </c>
      <c r="F2461">
        <v>116086529.98977</v>
      </c>
      <c r="G2461">
        <v>0.187415931012818</v>
      </c>
      <c r="H2461">
        <v>10.0756990570897</v>
      </c>
      <c r="I2461">
        <v>2927.1750000000002</v>
      </c>
      <c r="J2461">
        <v>3118.8674999999998</v>
      </c>
      <c r="K2461">
        <v>2.47863396228332</v>
      </c>
      <c r="L2461">
        <v>3.3129113431935302</v>
      </c>
    </row>
    <row r="2462" spans="1:12" x14ac:dyDescent="0.25">
      <c r="A2462" t="s">
        <v>2472</v>
      </c>
      <c r="B2462">
        <v>519632902.02303898</v>
      </c>
      <c r="C2462">
        <v>-19479269.253392301</v>
      </c>
      <c r="D2462">
        <v>500153632.76964599</v>
      </c>
      <c r="E2462">
        <v>619405881.67945194</v>
      </c>
      <c r="F2462">
        <v>119252248.909806</v>
      </c>
      <c r="G2462">
        <v>0.19252682681421501</v>
      </c>
      <c r="H2462">
        <v>10.012326109019</v>
      </c>
      <c r="I2462">
        <v>2903.3310000000001</v>
      </c>
      <c r="J2462">
        <v>3089.3631999999998</v>
      </c>
      <c r="K2462">
        <v>2.4584436599622501</v>
      </c>
      <c r="L2462">
        <v>3.2815714000433398</v>
      </c>
    </row>
    <row r="2463" spans="1:12" x14ac:dyDescent="0.25">
      <c r="A2463" t="s">
        <v>2473</v>
      </c>
      <c r="B2463">
        <v>505427697.30032998</v>
      </c>
      <c r="C2463">
        <v>412875.13462244702</v>
      </c>
      <c r="D2463">
        <v>505840572.43495297</v>
      </c>
      <c r="E2463">
        <v>619405881.67945194</v>
      </c>
      <c r="F2463">
        <v>113565309.244499</v>
      </c>
      <c r="G2463">
        <v>0.183345545471055</v>
      </c>
      <c r="H2463">
        <v>10.126170117660999</v>
      </c>
      <c r="I2463">
        <v>2928.8960000000002</v>
      </c>
      <c r="J2463">
        <v>3109.5454</v>
      </c>
      <c r="K2463">
        <v>2.4800912475665999</v>
      </c>
      <c r="L2463">
        <v>3.30300925827573</v>
      </c>
    </row>
    <row r="2464" spans="1:12" x14ac:dyDescent="0.25">
      <c r="A2464" t="s">
        <v>2474</v>
      </c>
      <c r="B2464">
        <v>441939556.11677098</v>
      </c>
      <c r="C2464">
        <v>21982305.562838402</v>
      </c>
      <c r="D2464">
        <v>463921861.679609</v>
      </c>
      <c r="E2464">
        <v>619405881.67945194</v>
      </c>
      <c r="F2464">
        <v>155484019.999843</v>
      </c>
      <c r="G2464">
        <v>0.25102121984741999</v>
      </c>
      <c r="H2464">
        <v>9.2870203551610597</v>
      </c>
      <c r="I2464">
        <v>2741.2449999999999</v>
      </c>
      <c r="J2464">
        <v>2918.7501000000002</v>
      </c>
      <c r="K2464">
        <v>2.3211946521609899</v>
      </c>
      <c r="L2464">
        <v>3.10034341447248</v>
      </c>
    </row>
    <row r="2465" spans="1:12" x14ac:dyDescent="0.25">
      <c r="A2465" t="s">
        <v>2475</v>
      </c>
      <c r="B2465">
        <v>415565662.17280602</v>
      </c>
      <c r="C2465">
        <v>48154440.801785402</v>
      </c>
      <c r="D2465">
        <v>463720102.97459102</v>
      </c>
      <c r="E2465">
        <v>619405881.67945194</v>
      </c>
      <c r="F2465">
        <v>155685778.70486099</v>
      </c>
      <c r="G2465">
        <v>0.25134694924551898</v>
      </c>
      <c r="H2465">
        <v>9.2829814482780098</v>
      </c>
      <c r="I2465">
        <v>2767.21</v>
      </c>
      <c r="J2465">
        <v>2948.0306</v>
      </c>
      <c r="K2465">
        <v>2.34318094639714</v>
      </c>
      <c r="L2465">
        <v>3.1314456336544101</v>
      </c>
    </row>
    <row r="2466" spans="1:12" x14ac:dyDescent="0.25">
      <c r="A2466" t="s">
        <v>2476</v>
      </c>
      <c r="B2466">
        <v>376434774.91438103</v>
      </c>
      <c r="C2466">
        <v>64516060.481627204</v>
      </c>
      <c r="D2466">
        <v>440950835.39600801</v>
      </c>
      <c r="E2466">
        <v>619405881.67945194</v>
      </c>
      <c r="F2466">
        <v>178455046.28344399</v>
      </c>
      <c r="G2466">
        <v>0.28810679969583503</v>
      </c>
      <c r="H2466">
        <v>8.8271748374215395</v>
      </c>
      <c r="I2466">
        <v>2687.9789999999998</v>
      </c>
      <c r="J2466">
        <v>2877.4666000000002</v>
      </c>
      <c r="K2466">
        <v>2.2760907835385198</v>
      </c>
      <c r="L2466">
        <v>3.0564914151693001</v>
      </c>
    </row>
    <row r="2467" spans="1:12" x14ac:dyDescent="0.25">
      <c r="A2467" t="s">
        <v>2477</v>
      </c>
      <c r="B2467">
        <v>448135034.67469901</v>
      </c>
      <c r="C2467">
        <v>2038635.00139828</v>
      </c>
      <c r="D2467">
        <v>450173669.67609799</v>
      </c>
      <c r="E2467">
        <v>619405881.67945194</v>
      </c>
      <c r="F2467">
        <v>169232212.00335401</v>
      </c>
      <c r="G2467">
        <v>0.27321699229671398</v>
      </c>
      <c r="H2467">
        <v>9.0118021567321005</v>
      </c>
      <c r="I2467">
        <v>2733.17</v>
      </c>
      <c r="J2467">
        <v>2930.6936999999998</v>
      </c>
      <c r="K2467">
        <v>2.3143570120317101</v>
      </c>
      <c r="L2467">
        <v>3.1130300989560502</v>
      </c>
    </row>
    <row r="2468" spans="1:12" x14ac:dyDescent="0.25">
      <c r="A2468" t="s">
        <v>2478</v>
      </c>
      <c r="B2468">
        <v>454198375.20880002</v>
      </c>
      <c r="C2468">
        <v>20471592.734645501</v>
      </c>
      <c r="D2468">
        <v>474669967.94344503</v>
      </c>
      <c r="E2468">
        <v>619405881.67945194</v>
      </c>
      <c r="F2468">
        <v>144735913.736007</v>
      </c>
      <c r="G2468">
        <v>0.23366893666487501</v>
      </c>
      <c r="H2468">
        <v>9.5021813335428291</v>
      </c>
      <c r="I2468">
        <v>2849.681</v>
      </c>
      <c r="J2468">
        <v>3051.3326999999999</v>
      </c>
      <c r="K2468">
        <v>2.41301463297326</v>
      </c>
      <c r="L2468">
        <v>3.2411747897874301</v>
      </c>
    </row>
    <row r="2469" spans="1:12" x14ac:dyDescent="0.25">
      <c r="A2469" t="s">
        <v>2479</v>
      </c>
      <c r="B2469">
        <v>451614907.586698</v>
      </c>
      <c r="C2469">
        <v>25191678.327135898</v>
      </c>
      <c r="D2469">
        <v>476806585.91383398</v>
      </c>
      <c r="E2469">
        <v>619405881.67945194</v>
      </c>
      <c r="F2469">
        <v>142599295.765618</v>
      </c>
      <c r="G2469">
        <v>0.23021947318126099</v>
      </c>
      <c r="H2469">
        <v>9.5449532229949998</v>
      </c>
      <c r="I2469">
        <v>2859.7579999999998</v>
      </c>
      <c r="J2469">
        <v>3058.4218999999998</v>
      </c>
      <c r="K2469">
        <v>2.4215474997946602</v>
      </c>
      <c r="L2469">
        <v>3.24870505232477</v>
      </c>
    </row>
    <row r="2470" spans="1:12" x14ac:dyDescent="0.25">
      <c r="A2470" t="s">
        <v>2480</v>
      </c>
      <c r="B2470">
        <v>463225015.47326303</v>
      </c>
      <c r="C2470">
        <v>5363739.0098834801</v>
      </c>
      <c r="D2470">
        <v>468588754.48314703</v>
      </c>
      <c r="E2470">
        <v>619405881.67945194</v>
      </c>
      <c r="F2470">
        <v>150817127.19630501</v>
      </c>
      <c r="G2470">
        <v>0.24348675344732101</v>
      </c>
      <c r="H2470">
        <v>9.3804445544537902</v>
      </c>
      <c r="I2470">
        <v>2874.1469999999999</v>
      </c>
      <c r="J2470">
        <v>3093.8895000000002</v>
      </c>
      <c r="K2470">
        <v>2.4337316241067701</v>
      </c>
      <c r="L2470">
        <v>3.2863793088797002</v>
      </c>
    </row>
    <row r="2471" spans="1:12" x14ac:dyDescent="0.25">
      <c r="A2471" t="s">
        <v>2481</v>
      </c>
      <c r="B2471">
        <v>449686940.323659</v>
      </c>
      <c r="C2471">
        <v>28974802.162868399</v>
      </c>
      <c r="D2471">
        <v>478661742.48652703</v>
      </c>
      <c r="E2471">
        <v>619405881.67945194</v>
      </c>
      <c r="F2471">
        <v>140744139.19292501</v>
      </c>
      <c r="G2471">
        <v>0.22722441513037001</v>
      </c>
      <c r="H2471">
        <v>9.5820906771133192</v>
      </c>
      <c r="I2471">
        <v>2897.34</v>
      </c>
      <c r="J2471">
        <v>3104.8397</v>
      </c>
      <c r="K2471">
        <v>2.4533706813845999</v>
      </c>
      <c r="L2471">
        <v>3.2980107878669398</v>
      </c>
    </row>
    <row r="2472" spans="1:12" x14ac:dyDescent="0.25">
      <c r="A2472" t="s">
        <v>2482</v>
      </c>
      <c r="B2472">
        <v>440433355.03751397</v>
      </c>
      <c r="C2472">
        <v>38731895.389934301</v>
      </c>
      <c r="D2472">
        <v>479165250.42744797</v>
      </c>
      <c r="E2472">
        <v>619405881.67945194</v>
      </c>
      <c r="F2472">
        <v>140240631.252004</v>
      </c>
      <c r="G2472">
        <v>0.22641152659344599</v>
      </c>
      <c r="H2472">
        <v>9.5921701514441704</v>
      </c>
      <c r="I2472">
        <v>2901.3870000000002</v>
      </c>
      <c r="J2472">
        <v>3107.6727000000001</v>
      </c>
      <c r="K2472">
        <v>2.4567975457317499</v>
      </c>
      <c r="L2472">
        <v>3.30102004614267</v>
      </c>
    </row>
    <row r="2473" spans="1:12" x14ac:dyDescent="0.25">
      <c r="A2473" t="s">
        <v>2483</v>
      </c>
      <c r="B2473">
        <v>409722888.90206802</v>
      </c>
      <c r="C2473">
        <v>58416800.760971799</v>
      </c>
      <c r="D2473">
        <v>468139689.66303998</v>
      </c>
      <c r="E2473">
        <v>619405881.67945194</v>
      </c>
      <c r="F2473">
        <v>151266192.01641199</v>
      </c>
      <c r="G2473">
        <v>0.24421174627252501</v>
      </c>
      <c r="H2473">
        <v>9.3714549498035105</v>
      </c>
      <c r="I2473">
        <v>2862.556</v>
      </c>
      <c r="J2473">
        <v>3071.9070000000002</v>
      </c>
      <c r="K2473">
        <v>2.4239167526840402</v>
      </c>
      <c r="L2473">
        <v>3.2630291429615399</v>
      </c>
    </row>
    <row r="2474" spans="1:12" x14ac:dyDescent="0.25">
      <c r="A2474" t="s">
        <v>2484</v>
      </c>
      <c r="B2474">
        <v>396651442.59594899</v>
      </c>
      <c r="C2474">
        <v>64198097.928021699</v>
      </c>
      <c r="D2474">
        <v>460849540.52397102</v>
      </c>
      <c r="E2474">
        <v>619405881.67945194</v>
      </c>
      <c r="F2474">
        <v>158556341.15548101</v>
      </c>
      <c r="G2474">
        <v>0.25598132960179898</v>
      </c>
      <c r="H2474">
        <v>9.2255170903511203</v>
      </c>
      <c r="I2474">
        <v>2804.7260000000001</v>
      </c>
      <c r="J2474">
        <v>3013.1457</v>
      </c>
      <c r="K2474">
        <v>2.37494824139283</v>
      </c>
      <c r="L2474">
        <v>3.20061194270831</v>
      </c>
    </row>
    <row r="2475" spans="1:12" x14ac:dyDescent="0.25">
      <c r="A2475" t="s">
        <v>2485</v>
      </c>
      <c r="B2475">
        <v>372055973.01943099</v>
      </c>
      <c r="C2475">
        <v>88131045.669499204</v>
      </c>
      <c r="D2475">
        <v>460187018.68893099</v>
      </c>
      <c r="E2475">
        <v>619405881.67945194</v>
      </c>
      <c r="F2475">
        <v>159218862.99052101</v>
      </c>
      <c r="G2475">
        <v>0.25705093816483698</v>
      </c>
      <c r="H2475">
        <v>9.2122543961864594</v>
      </c>
      <c r="I2475">
        <v>2810.3069999999998</v>
      </c>
      <c r="J2475">
        <v>3018.2844</v>
      </c>
      <c r="K2475">
        <v>2.3796740456729002</v>
      </c>
      <c r="L2475">
        <v>3.2060703526982399</v>
      </c>
    </row>
    <row r="2476" spans="1:12" x14ac:dyDescent="0.25">
      <c r="A2476" t="s">
        <v>2486</v>
      </c>
      <c r="B2476">
        <v>358060384.30706102</v>
      </c>
      <c r="C2476">
        <v>113142783.06784301</v>
      </c>
      <c r="D2476">
        <v>471203167.37490398</v>
      </c>
      <c r="E2476">
        <v>619405881.67945194</v>
      </c>
      <c r="F2476">
        <v>148202714.304548</v>
      </c>
      <c r="G2476">
        <v>0.23926591381843601</v>
      </c>
      <c r="H2476">
        <v>9.4327811821234508</v>
      </c>
      <c r="I2476">
        <v>2859.4989999999998</v>
      </c>
      <c r="J2476">
        <v>3065.6904</v>
      </c>
      <c r="K2476">
        <v>2.4213281872505701</v>
      </c>
      <c r="L2476">
        <v>3.25642577021291</v>
      </c>
    </row>
    <row r="2477" spans="1:12" x14ac:dyDescent="0.25">
      <c r="A2477" t="s">
        <v>2487</v>
      </c>
      <c r="B2477">
        <v>350576285.12905997</v>
      </c>
      <c r="C2477">
        <v>119190433.162424</v>
      </c>
      <c r="D2477">
        <v>469766718.29148501</v>
      </c>
      <c r="E2477">
        <v>619405881.67945194</v>
      </c>
      <c r="F2477">
        <v>149639163.38796699</v>
      </c>
      <c r="G2477">
        <v>0.241584989445429</v>
      </c>
      <c r="H2477">
        <v>9.4040256243910196</v>
      </c>
      <c r="I2477">
        <v>2864.3679999999999</v>
      </c>
      <c r="J2477">
        <v>3074.7795999999998</v>
      </c>
      <c r="K2477">
        <v>2.4254510937260498</v>
      </c>
      <c r="L2477">
        <v>3.26608046499573</v>
      </c>
    </row>
    <row r="2478" spans="1:12" x14ac:dyDescent="0.25">
      <c r="A2478" t="s">
        <v>2488</v>
      </c>
      <c r="B2478">
        <v>294574608.61744601</v>
      </c>
      <c r="C2478">
        <v>172890721.908746</v>
      </c>
      <c r="D2478">
        <v>467465330.52619302</v>
      </c>
      <c r="E2478">
        <v>619405881.67945194</v>
      </c>
      <c r="F2478">
        <v>151940551.15325901</v>
      </c>
      <c r="G2478">
        <v>0.24530046557079599</v>
      </c>
      <c r="H2478">
        <v>9.3579552905981593</v>
      </c>
      <c r="I2478">
        <v>2870.43</v>
      </c>
      <c r="J2478">
        <v>3090.0328</v>
      </c>
      <c r="K2478">
        <v>2.43058419273085</v>
      </c>
      <c r="L2478">
        <v>3.2822826599591299</v>
      </c>
    </row>
    <row r="2479" spans="1:12" x14ac:dyDescent="0.25">
      <c r="A2479" t="s">
        <v>2489</v>
      </c>
      <c r="B2479">
        <v>285525619.42093402</v>
      </c>
      <c r="C2479">
        <v>188735567.30455801</v>
      </c>
      <c r="D2479">
        <v>474261186.725492</v>
      </c>
      <c r="E2479">
        <v>619405881.67945194</v>
      </c>
      <c r="F2479">
        <v>145144694.95396</v>
      </c>
      <c r="G2479">
        <v>0.23432889361724499</v>
      </c>
      <c r="H2479">
        <v>9.4939981462315206</v>
      </c>
      <c r="I2479">
        <v>2904.8319999999999</v>
      </c>
      <c r="J2479">
        <v>3124.2039</v>
      </c>
      <c r="K2479">
        <v>2.4597146565980501</v>
      </c>
      <c r="L2479">
        <v>3.3185797533109298</v>
      </c>
    </row>
    <row r="2480" spans="1:12" x14ac:dyDescent="0.25">
      <c r="A2480" t="s">
        <v>2490</v>
      </c>
      <c r="B2480">
        <v>243837746.734014</v>
      </c>
      <c r="C2480">
        <v>237495305.715617</v>
      </c>
      <c r="D2480">
        <v>481333052.44963098</v>
      </c>
      <c r="E2480">
        <v>619405881.67945194</v>
      </c>
      <c r="F2480">
        <v>138072829.229821</v>
      </c>
      <c r="G2480">
        <v>0.22291171800863699</v>
      </c>
      <c r="H2480">
        <v>9.6355662988753004</v>
      </c>
      <c r="I2480">
        <v>2955.15</v>
      </c>
      <c r="J2480">
        <v>3171.9630000000002</v>
      </c>
      <c r="K2480">
        <v>2.5023222573442201</v>
      </c>
      <c r="L2480">
        <v>3.3693102393385401</v>
      </c>
    </row>
    <row r="2481" spans="1:12" x14ac:dyDescent="0.25">
      <c r="A2481" t="s">
        <v>2491</v>
      </c>
      <c r="B2481">
        <v>248848843.70971501</v>
      </c>
      <c r="C2481">
        <v>238259992.51561701</v>
      </c>
      <c r="D2481">
        <v>487108836.22533202</v>
      </c>
      <c r="E2481">
        <v>619405881.67945194</v>
      </c>
      <c r="F2481">
        <v>132297045.45412</v>
      </c>
      <c r="G2481">
        <v>0.213587002266447</v>
      </c>
      <c r="H2481">
        <v>9.7511888334498593</v>
      </c>
      <c r="I2481">
        <v>3018.8020000000001</v>
      </c>
      <c r="J2481">
        <v>3249.4371999999998</v>
      </c>
      <c r="K2481">
        <v>2.5562206436611499</v>
      </c>
      <c r="L2481">
        <v>3.4516045836750102</v>
      </c>
    </row>
    <row r="2482" spans="1:12" x14ac:dyDescent="0.25">
      <c r="A2482" t="s">
        <v>2492</v>
      </c>
      <c r="B2482">
        <v>257120491.891054</v>
      </c>
      <c r="C2482">
        <v>228949963.21924201</v>
      </c>
      <c r="D2482">
        <v>486070455.11029601</v>
      </c>
      <c r="E2482">
        <v>619405881.67945194</v>
      </c>
      <c r="F2482">
        <v>133335426.56915601</v>
      </c>
      <c r="G2482">
        <v>0.21526341694985399</v>
      </c>
      <c r="H2482">
        <v>9.7304019998291196</v>
      </c>
      <c r="I2482">
        <v>2999.3629999999998</v>
      </c>
      <c r="J2482">
        <v>3225.7903000000001</v>
      </c>
      <c r="K2482">
        <v>2.5397603481226798</v>
      </c>
      <c r="L2482">
        <v>3.4264864652421601</v>
      </c>
    </row>
    <row r="2483" spans="1:12" x14ac:dyDescent="0.25">
      <c r="A2483" t="s">
        <v>2493</v>
      </c>
      <c r="B2483">
        <v>381332752.11831403</v>
      </c>
      <c r="C2483">
        <v>106420023.879555</v>
      </c>
      <c r="D2483">
        <v>487752775.99786901</v>
      </c>
      <c r="E2483">
        <v>619405881.67945194</v>
      </c>
      <c r="F2483">
        <v>131653105.681583</v>
      </c>
      <c r="G2483">
        <v>0.21254739351944801</v>
      </c>
      <c r="H2483">
        <v>9.7640795425735796</v>
      </c>
      <c r="I2483">
        <v>3009.96</v>
      </c>
      <c r="J2483">
        <v>3236.0924</v>
      </c>
      <c r="K2483">
        <v>2.5487335335653998</v>
      </c>
      <c r="L2483">
        <v>3.4374295219602602</v>
      </c>
    </row>
    <row r="2484" spans="1:12" x14ac:dyDescent="0.25">
      <c r="A2484" t="s">
        <v>2494</v>
      </c>
      <c r="B2484">
        <v>374280163.76447898</v>
      </c>
      <c r="C2484">
        <v>105948495.433523</v>
      </c>
      <c r="D2484">
        <v>480228659.19800299</v>
      </c>
      <c r="E2484">
        <v>619405881.67945194</v>
      </c>
      <c r="F2484">
        <v>139177222.48144901</v>
      </c>
      <c r="G2484">
        <v>0.224694706004543</v>
      </c>
      <c r="H2484">
        <v>9.6134580012175004</v>
      </c>
      <c r="I2484">
        <v>2960.97</v>
      </c>
      <c r="J2484">
        <v>3181.8507</v>
      </c>
      <c r="K2484">
        <v>2.5072504388367798</v>
      </c>
      <c r="L2484">
        <v>3.37981311369537</v>
      </c>
    </row>
    <row r="2485" spans="1:12" x14ac:dyDescent="0.25">
      <c r="A2485" t="s">
        <v>2495</v>
      </c>
      <c r="B2485">
        <v>372524603.89954001</v>
      </c>
      <c r="C2485">
        <v>109964631.182882</v>
      </c>
      <c r="D2485">
        <v>482489235.08242297</v>
      </c>
      <c r="E2485">
        <v>619405881.67945194</v>
      </c>
      <c r="F2485">
        <v>136916646.597029</v>
      </c>
      <c r="G2485">
        <v>0.22104511863173501</v>
      </c>
      <c r="H2485">
        <v>9.6587113423232296</v>
      </c>
      <c r="I2485">
        <v>2979.4340000000002</v>
      </c>
      <c r="J2485">
        <v>3197.8168999999998</v>
      </c>
      <c r="K2485">
        <v>2.5228851369602601</v>
      </c>
      <c r="L2485">
        <v>3.3967726687542799</v>
      </c>
    </row>
    <row r="2486" spans="1:12" x14ac:dyDescent="0.25">
      <c r="A2486" t="s">
        <v>2496</v>
      </c>
      <c r="B2486">
        <v>373067430.22267199</v>
      </c>
      <c r="C2486">
        <v>105520526.52950101</v>
      </c>
      <c r="D2486">
        <v>478587956.75217301</v>
      </c>
      <c r="E2486">
        <v>619405881.67945194</v>
      </c>
      <c r="F2486">
        <v>140817924.927279</v>
      </c>
      <c r="G2486">
        <v>0.227343538529964</v>
      </c>
      <c r="H2486">
        <v>9.5806135972999495</v>
      </c>
      <c r="I2486">
        <v>2957.82</v>
      </c>
      <c r="J2486">
        <v>3169.7283000000002</v>
      </c>
      <c r="K2486">
        <v>2.50458312411142</v>
      </c>
      <c r="L2486">
        <v>3.3669365049690501</v>
      </c>
    </row>
    <row r="2487" spans="1:12" x14ac:dyDescent="0.25">
      <c r="A2487" t="s">
        <v>2497</v>
      </c>
      <c r="B2487">
        <v>301797470.83010501</v>
      </c>
      <c r="C2487">
        <v>169582965.772064</v>
      </c>
      <c r="D2487">
        <v>471380436.60216898</v>
      </c>
      <c r="E2487">
        <v>619405881.67945194</v>
      </c>
      <c r="F2487">
        <v>148025445.07728299</v>
      </c>
      <c r="G2487">
        <v>0.23897972146458801</v>
      </c>
      <c r="H2487">
        <v>9.43632984636616</v>
      </c>
      <c r="I2487">
        <v>2919.8319999999999</v>
      </c>
      <c r="J2487">
        <v>3135.4097999999999</v>
      </c>
      <c r="K2487">
        <v>2.4724161552902202</v>
      </c>
      <c r="L2487">
        <v>3.3304828409607499</v>
      </c>
    </row>
    <row r="2488" spans="1:12" x14ac:dyDescent="0.25">
      <c r="A2488" t="s">
        <v>2498</v>
      </c>
      <c r="B2488">
        <v>348924506.882204</v>
      </c>
      <c r="C2488">
        <v>134102060.925879</v>
      </c>
      <c r="D2488">
        <v>483026567.808083</v>
      </c>
      <c r="E2488">
        <v>619405881.67945194</v>
      </c>
      <c r="F2488">
        <v>136379313.871369</v>
      </c>
      <c r="G2488">
        <v>0.22017762166156901</v>
      </c>
      <c r="H2488">
        <v>9.6694679381487294</v>
      </c>
      <c r="I2488">
        <v>3000.645</v>
      </c>
      <c r="J2488">
        <v>3216.2752999999998</v>
      </c>
      <c r="K2488">
        <v>2.5408459028775701</v>
      </c>
      <c r="L2488">
        <v>3.4163794788342798</v>
      </c>
    </row>
    <row r="2489" spans="1:12" x14ac:dyDescent="0.25">
      <c r="A2489" t="s">
        <v>2499</v>
      </c>
      <c r="B2489">
        <v>366508762.87538201</v>
      </c>
      <c r="C2489">
        <v>118183560.391463</v>
      </c>
      <c r="D2489">
        <v>484692323.26684499</v>
      </c>
      <c r="E2489">
        <v>619405881.67945194</v>
      </c>
      <c r="F2489">
        <v>134713558.41260701</v>
      </c>
      <c r="G2489">
        <v>0.21748834229236899</v>
      </c>
      <c r="H2489">
        <v>9.7028138658362799</v>
      </c>
      <c r="I2489">
        <v>3003.915</v>
      </c>
      <c r="J2489">
        <v>3218.0879</v>
      </c>
      <c r="K2489">
        <v>2.5436148295924599</v>
      </c>
      <c r="L2489">
        <v>3.4183048517783599</v>
      </c>
    </row>
    <row r="2490" spans="1:12" x14ac:dyDescent="0.25">
      <c r="A2490" t="s">
        <v>2500</v>
      </c>
      <c r="B2490">
        <v>364275056.08753598</v>
      </c>
      <c r="C2490">
        <v>118183560.391463</v>
      </c>
      <c r="D2490">
        <v>482458616.47899902</v>
      </c>
      <c r="E2490">
        <v>619405881.67945194</v>
      </c>
      <c r="F2490">
        <v>136947265.20045301</v>
      </c>
      <c r="G2490">
        <v>0.22109455084464999</v>
      </c>
      <c r="H2490">
        <v>9.6580984037731596</v>
      </c>
      <c r="I2490">
        <v>3009.53</v>
      </c>
      <c r="J2490">
        <v>3221.8948</v>
      </c>
      <c r="K2490">
        <v>2.5483694239362298</v>
      </c>
      <c r="L2490">
        <v>3.4223486023360299</v>
      </c>
    </row>
    <row r="2491" spans="1:12" x14ac:dyDescent="0.25">
      <c r="A2491" t="s">
        <v>2501</v>
      </c>
      <c r="B2491">
        <v>374616892.07534999</v>
      </c>
      <c r="C2491">
        <v>119658772.730966</v>
      </c>
      <c r="D2491">
        <v>494275664.80631602</v>
      </c>
      <c r="E2491">
        <v>619405881.67945194</v>
      </c>
      <c r="F2491">
        <v>125130216.873136</v>
      </c>
      <c r="G2491">
        <v>0.20201651384687999</v>
      </c>
      <c r="H2491">
        <v>9.8946580001594793</v>
      </c>
      <c r="I2491">
        <v>3053.0650000000001</v>
      </c>
      <c r="J2491">
        <v>3264.4857999999999</v>
      </c>
      <c r="K2491">
        <v>2.5852334069738001</v>
      </c>
      <c r="L2491">
        <v>3.4675894492196999</v>
      </c>
    </row>
    <row r="2492" spans="1:12" x14ac:dyDescent="0.25">
      <c r="A2492" t="s">
        <v>2502</v>
      </c>
      <c r="B2492">
        <v>377365933.81426501</v>
      </c>
      <c r="C2492">
        <v>119658772.730966</v>
      </c>
      <c r="D2492">
        <v>497024706.54523098</v>
      </c>
      <c r="E2492">
        <v>619405881.67945194</v>
      </c>
      <c r="F2492">
        <v>122381175.134221</v>
      </c>
      <c r="G2492">
        <v>0.197578322637812</v>
      </c>
      <c r="H2492">
        <v>9.9496896955705498</v>
      </c>
      <c r="I2492">
        <v>3050.5920000000001</v>
      </c>
      <c r="J2492">
        <v>3257.5275999999999</v>
      </c>
      <c r="K2492">
        <v>2.5831393532227498</v>
      </c>
      <c r="L2492">
        <v>3.46019833699444</v>
      </c>
    </row>
    <row r="2493" spans="1:12" x14ac:dyDescent="0.25">
      <c r="A2493" t="s">
        <v>2503</v>
      </c>
      <c r="B2493">
        <v>317607211.34176397</v>
      </c>
      <c r="C2493">
        <v>172490744.59743801</v>
      </c>
      <c r="D2493">
        <v>490097955.939201</v>
      </c>
      <c r="E2493">
        <v>619405881.67945194</v>
      </c>
      <c r="F2493">
        <v>129307925.740251</v>
      </c>
      <c r="G2493">
        <v>0.20876121710314799</v>
      </c>
      <c r="H2493">
        <v>9.8110265300960293</v>
      </c>
      <c r="I2493">
        <v>3008.42</v>
      </c>
      <c r="J2493">
        <v>3209.2901999999999</v>
      </c>
      <c r="K2493">
        <v>2.54742951303301</v>
      </c>
      <c r="L2493">
        <v>3.4089597929953199</v>
      </c>
    </row>
    <row r="2494" spans="1:12" x14ac:dyDescent="0.25">
      <c r="A2494" t="s">
        <v>2504</v>
      </c>
      <c r="B2494">
        <v>304966738.82532799</v>
      </c>
      <c r="C2494">
        <v>182154864.17060599</v>
      </c>
      <c r="D2494">
        <v>487121602.99593401</v>
      </c>
      <c r="E2494">
        <v>619405881.67945194</v>
      </c>
      <c r="F2494">
        <v>132284278.68351801</v>
      </c>
      <c r="G2494">
        <v>0.213566390950056</v>
      </c>
      <c r="H2494">
        <v>9.7514444050627596</v>
      </c>
      <c r="I2494">
        <v>2984.9580000000001</v>
      </c>
      <c r="J2494">
        <v>3185.7258000000002</v>
      </c>
      <c r="K2494">
        <v>2.5275626755452998</v>
      </c>
      <c r="L2494">
        <v>3.3839293073926</v>
      </c>
    </row>
    <row r="2495" spans="1:12" x14ac:dyDescent="0.25">
      <c r="A2495" t="s">
        <v>2505</v>
      </c>
      <c r="B2495">
        <v>307635118.15157801</v>
      </c>
      <c r="C2495">
        <v>186205935.54617199</v>
      </c>
      <c r="D2495">
        <v>493841053.69775099</v>
      </c>
      <c r="E2495">
        <v>619405881.67945194</v>
      </c>
      <c r="F2495">
        <v>125564827.981701</v>
      </c>
      <c r="G2495">
        <v>0.20271817187341801</v>
      </c>
      <c r="H2495">
        <v>9.8859577371513705</v>
      </c>
      <c r="I2495">
        <v>3033.9569999999999</v>
      </c>
      <c r="J2495">
        <v>3230.0956999999999</v>
      </c>
      <c r="K2495">
        <v>2.5690533911731399</v>
      </c>
      <c r="L2495">
        <v>3.4310597305370099</v>
      </c>
    </row>
    <row r="2496" spans="1:12" x14ac:dyDescent="0.25">
      <c r="A2496" t="s">
        <v>2506</v>
      </c>
      <c r="B2496">
        <v>291075177.118945</v>
      </c>
      <c r="C2496">
        <v>201863760.10312501</v>
      </c>
      <c r="D2496">
        <v>492938937.22206998</v>
      </c>
      <c r="E2496">
        <v>619405881.67945194</v>
      </c>
      <c r="F2496">
        <v>126466944.45738199</v>
      </c>
      <c r="G2496">
        <v>0.20417459407146801</v>
      </c>
      <c r="H2496">
        <v>9.8678987173801396</v>
      </c>
      <c r="I2496">
        <v>3023.6460000000002</v>
      </c>
      <c r="J2496">
        <v>3218.4497000000001</v>
      </c>
      <c r="K2496">
        <v>2.5603223809721398</v>
      </c>
      <c r="L2496">
        <v>3.41868916157157</v>
      </c>
    </row>
    <row r="2497" spans="1:12" x14ac:dyDescent="0.25">
      <c r="A2497" t="s">
        <v>2507</v>
      </c>
      <c r="B2497">
        <v>295880573.29284</v>
      </c>
      <c r="C2497">
        <v>201863760.10312501</v>
      </c>
      <c r="D2497">
        <v>497744333.39596403</v>
      </c>
      <c r="E2497">
        <v>619405881.67945194</v>
      </c>
      <c r="F2497">
        <v>121661548.28348801</v>
      </c>
      <c r="G2497">
        <v>0.19641652086611699</v>
      </c>
      <c r="H2497">
        <v>9.9640955465616692</v>
      </c>
      <c r="I2497">
        <v>3066.6379999999999</v>
      </c>
      <c r="J2497">
        <v>3261.3831</v>
      </c>
      <c r="K2497">
        <v>2.5967265697570499</v>
      </c>
      <c r="L2497">
        <v>3.46429371125567</v>
      </c>
    </row>
    <row r="2498" spans="1:12" x14ac:dyDescent="0.25">
      <c r="A2498" t="s">
        <v>2508</v>
      </c>
      <c r="B2498">
        <v>300378708.22363502</v>
      </c>
      <c r="C2498">
        <v>201863760.10312501</v>
      </c>
      <c r="D2498">
        <v>502242468.32675999</v>
      </c>
      <c r="E2498">
        <v>619405881.67945194</v>
      </c>
      <c r="F2498">
        <v>117163413.35269199</v>
      </c>
      <c r="G2498">
        <v>0.18915450566115999</v>
      </c>
      <c r="H2498">
        <v>10.054141466172601</v>
      </c>
      <c r="I2498">
        <v>3082.3620000000001</v>
      </c>
      <c r="J2498">
        <v>3275.8321000000001</v>
      </c>
      <c r="K2498">
        <v>2.6100411274527699</v>
      </c>
      <c r="L2498">
        <v>3.47964167201315</v>
      </c>
    </row>
    <row r="2499" spans="1:12" x14ac:dyDescent="0.25">
      <c r="A2499" t="s">
        <v>2509</v>
      </c>
      <c r="B2499">
        <v>285869196.169873</v>
      </c>
      <c r="C2499">
        <v>216896187.08535701</v>
      </c>
      <c r="D2499">
        <v>502765383.25523001</v>
      </c>
      <c r="E2499">
        <v>619405881.67945194</v>
      </c>
      <c r="F2499">
        <v>116640498.42422201</v>
      </c>
      <c r="G2499">
        <v>0.18831028550772499</v>
      </c>
      <c r="H2499">
        <v>10.0646094393074</v>
      </c>
      <c r="I2499">
        <v>3078.1170000000002</v>
      </c>
      <c r="J2499">
        <v>3272.2053000000001</v>
      </c>
      <c r="K2499">
        <v>2.6064466033228801</v>
      </c>
      <c r="L2499">
        <v>3.4757892265792001</v>
      </c>
    </row>
    <row r="2500" spans="1:12" x14ac:dyDescent="0.25">
      <c r="A2500" t="s">
        <v>2510</v>
      </c>
      <c r="B2500">
        <v>266571341.73734701</v>
      </c>
      <c r="C2500">
        <v>231299915.557533</v>
      </c>
      <c r="D2500">
        <v>497871257.29488099</v>
      </c>
      <c r="E2500">
        <v>619405881.67945194</v>
      </c>
      <c r="F2500">
        <v>121534624.384571</v>
      </c>
      <c r="G2500">
        <v>0.19621160854179001</v>
      </c>
      <c r="H2500">
        <v>9.9666363727873009</v>
      </c>
      <c r="I2500">
        <v>3033.66</v>
      </c>
      <c r="J2500">
        <v>3228.4531000000002</v>
      </c>
      <c r="K2500">
        <v>2.5688019014990302</v>
      </c>
      <c r="L2500">
        <v>3.4293149343337999</v>
      </c>
    </row>
    <row r="2501" spans="1:12" x14ac:dyDescent="0.25">
      <c r="A2501" t="s">
        <v>2511</v>
      </c>
      <c r="B2501">
        <v>237639804.552953</v>
      </c>
      <c r="C2501">
        <v>260726678.915133</v>
      </c>
      <c r="D2501">
        <v>498366483.468086</v>
      </c>
      <c r="E2501">
        <v>619405881.67945194</v>
      </c>
      <c r="F2501">
        <v>121039398.211366</v>
      </c>
      <c r="G2501">
        <v>0.195412090507085</v>
      </c>
      <c r="H2501">
        <v>9.9765500585409992</v>
      </c>
      <c r="I2501">
        <v>3042.8229999999999</v>
      </c>
      <c r="J2501">
        <v>3238.3029000000001</v>
      </c>
      <c r="K2501">
        <v>2.5765608236667901</v>
      </c>
      <c r="L2501">
        <v>3.43977755069958</v>
      </c>
    </row>
    <row r="2502" spans="1:12" x14ac:dyDescent="0.25">
      <c r="A2502" t="s">
        <v>2512</v>
      </c>
      <c r="B2502">
        <v>219844963.67247</v>
      </c>
      <c r="C2502">
        <v>268761395.90438199</v>
      </c>
      <c r="D2502">
        <v>488606359.57685202</v>
      </c>
      <c r="E2502">
        <v>619405881.67945194</v>
      </c>
      <c r="F2502">
        <v>130799522.10259999</v>
      </c>
      <c r="G2502">
        <v>0.21116932527012999</v>
      </c>
      <c r="H2502">
        <v>9.7811670064929306</v>
      </c>
      <c r="I2502">
        <v>2972.5839999999998</v>
      </c>
      <c r="J2502">
        <v>3181.0264000000002</v>
      </c>
      <c r="K2502">
        <v>2.5170847858908401</v>
      </c>
      <c r="L2502">
        <v>3.3789375289453898</v>
      </c>
    </row>
    <row r="2503" spans="1:12" x14ac:dyDescent="0.25">
      <c r="A2503" t="s">
        <v>2513</v>
      </c>
      <c r="B2503">
        <v>213502562.75281301</v>
      </c>
      <c r="C2503">
        <v>273135693.065162</v>
      </c>
      <c r="D2503">
        <v>486638255.81797397</v>
      </c>
      <c r="E2503">
        <v>619405881.67945194</v>
      </c>
      <c r="F2503">
        <v>132767625.861478</v>
      </c>
      <c r="G2503">
        <v>0.214346730937544</v>
      </c>
      <c r="H2503">
        <v>9.7417685189898897</v>
      </c>
      <c r="I2503">
        <v>2952.8910000000001</v>
      </c>
      <c r="J2503">
        <v>3160.6033000000002</v>
      </c>
      <c r="K2503">
        <v>2.5004094116411801</v>
      </c>
      <c r="L2503">
        <v>3.35724378284903</v>
      </c>
    </row>
    <row r="2504" spans="1:12" x14ac:dyDescent="0.25">
      <c r="A2504" t="s">
        <v>2514</v>
      </c>
      <c r="B2504">
        <v>202542165.311744</v>
      </c>
      <c r="C2504">
        <v>285830560.56972599</v>
      </c>
      <c r="D2504">
        <v>488372725.88147098</v>
      </c>
      <c r="E2504">
        <v>619405881.67945194</v>
      </c>
      <c r="F2504">
        <v>131033155.79798099</v>
      </c>
      <c r="G2504">
        <v>0.211546515255391</v>
      </c>
      <c r="H2504">
        <v>9.7764900100763299</v>
      </c>
      <c r="I2504">
        <v>2959.24</v>
      </c>
      <c r="J2504">
        <v>3174.9011999999998</v>
      </c>
      <c r="K2504">
        <v>2.5057855326542802</v>
      </c>
      <c r="L2504">
        <v>3.3724312427503702</v>
      </c>
    </row>
    <row r="2505" spans="1:12" x14ac:dyDescent="0.25">
      <c r="A2505" t="s">
        <v>2515</v>
      </c>
      <c r="B2505">
        <v>195666460.97043899</v>
      </c>
      <c r="C2505">
        <v>291440984.843211</v>
      </c>
      <c r="D2505">
        <v>487107445.81365001</v>
      </c>
      <c r="E2505">
        <v>619405881.67945194</v>
      </c>
      <c r="F2505">
        <v>132298435.865802</v>
      </c>
      <c r="G2505">
        <v>0.21358924701697901</v>
      </c>
      <c r="H2505">
        <v>9.7511609994918995</v>
      </c>
      <c r="I2505">
        <v>2946.67</v>
      </c>
      <c r="J2505">
        <v>3162.0331000000001</v>
      </c>
      <c r="K2505">
        <v>2.4951416767502499</v>
      </c>
      <c r="L2505">
        <v>3.3587625394613299</v>
      </c>
    </row>
    <row r="2506" spans="1:12" x14ac:dyDescent="0.25">
      <c r="A2506" t="s">
        <v>2516</v>
      </c>
      <c r="B2506">
        <v>212181183.90652001</v>
      </c>
      <c r="C2506">
        <v>277150263.10627598</v>
      </c>
      <c r="D2506">
        <v>489331447.01279598</v>
      </c>
      <c r="E2506">
        <v>619405881.67945194</v>
      </c>
      <c r="F2506">
        <v>130074434.666656</v>
      </c>
      <c r="G2506">
        <v>0.209998707655105</v>
      </c>
      <c r="H2506">
        <v>9.7956821702157697</v>
      </c>
      <c r="I2506">
        <v>2964.7</v>
      </c>
      <c r="J2506">
        <v>3179.1605</v>
      </c>
      <c r="K2506">
        <v>2.5104088781782301</v>
      </c>
      <c r="L2506">
        <v>3.3769555398819699</v>
      </c>
    </row>
    <row r="2507" spans="1:12" x14ac:dyDescent="0.25">
      <c r="A2507" t="s">
        <v>2517</v>
      </c>
      <c r="B2507">
        <v>210281905.37681299</v>
      </c>
      <c r="C2507">
        <v>278571730.64319599</v>
      </c>
      <c r="D2507">
        <v>488853636.02000898</v>
      </c>
      <c r="E2507">
        <v>619405881.67945194</v>
      </c>
      <c r="F2507">
        <v>130552245.65944301</v>
      </c>
      <c r="G2507">
        <v>0.21077010974688301</v>
      </c>
      <c r="H2507">
        <v>9.7861171102725493</v>
      </c>
      <c r="I2507">
        <v>2953.6709999999998</v>
      </c>
      <c r="J2507">
        <v>3165.9155999999998</v>
      </c>
      <c r="K2507">
        <v>2.50106988957317</v>
      </c>
      <c r="L2507">
        <v>3.36288659355787</v>
      </c>
    </row>
    <row r="2508" spans="1:12" x14ac:dyDescent="0.25">
      <c r="A2508" t="s">
        <v>2518</v>
      </c>
      <c r="B2508">
        <v>187689145.840323</v>
      </c>
      <c r="C2508">
        <v>300685279.13209099</v>
      </c>
      <c r="D2508">
        <v>488374424.97241402</v>
      </c>
      <c r="E2508">
        <v>619405881.67945194</v>
      </c>
      <c r="F2508">
        <v>131031456.707038</v>
      </c>
      <c r="G2508">
        <v>0.21154377215754</v>
      </c>
      <c r="H2508">
        <v>9.7765240233304507</v>
      </c>
      <c r="I2508">
        <v>2945.5889999999999</v>
      </c>
      <c r="J2508">
        <v>3160.5808999999999</v>
      </c>
      <c r="K2508">
        <v>2.49422632207783</v>
      </c>
      <c r="L2508">
        <v>3.3572199892078798</v>
      </c>
    </row>
    <row r="2509" spans="1:12" x14ac:dyDescent="0.25">
      <c r="A2509" t="s">
        <v>2519</v>
      </c>
      <c r="B2509">
        <v>114564640.935903</v>
      </c>
      <c r="C2509">
        <v>372809531.33257002</v>
      </c>
      <c r="D2509">
        <v>487374172.26847303</v>
      </c>
      <c r="E2509">
        <v>619405881.67945194</v>
      </c>
      <c r="F2509">
        <v>132031709.410979</v>
      </c>
      <c r="G2509">
        <v>0.21315863041692301</v>
      </c>
      <c r="H2509">
        <v>9.7565004633538397</v>
      </c>
      <c r="I2509">
        <v>2938.3240000000001</v>
      </c>
      <c r="J2509">
        <v>3156.7451000000001</v>
      </c>
      <c r="K2509">
        <v>2.4880745628779199</v>
      </c>
      <c r="L2509">
        <v>3.3531455406042698</v>
      </c>
    </row>
    <row r="2510" spans="1:12" x14ac:dyDescent="0.25">
      <c r="A2510" t="s">
        <v>2520</v>
      </c>
      <c r="B2510">
        <v>121769586.013007</v>
      </c>
      <c r="C2510">
        <v>367783146.93256998</v>
      </c>
      <c r="D2510">
        <v>489552732.94557703</v>
      </c>
      <c r="E2510">
        <v>619405881.67945194</v>
      </c>
      <c r="F2510">
        <v>129853148.73387501</v>
      </c>
      <c r="G2510">
        <v>0.20964145251864899</v>
      </c>
      <c r="H2510">
        <v>9.8001119829316607</v>
      </c>
      <c r="I2510">
        <v>2992.643</v>
      </c>
      <c r="J2510">
        <v>3213.5396999999998</v>
      </c>
      <c r="K2510">
        <v>2.5340700767085802</v>
      </c>
      <c r="L2510">
        <v>3.4134736804089099</v>
      </c>
    </row>
    <row r="2511" spans="1:12" x14ac:dyDescent="0.25">
      <c r="A2511" t="s">
        <v>2521</v>
      </c>
      <c r="B2511">
        <v>117836833.78692199</v>
      </c>
      <c r="C2511">
        <v>370978894.13257003</v>
      </c>
      <c r="D2511">
        <v>488815727.91949201</v>
      </c>
      <c r="E2511">
        <v>619405881.67945194</v>
      </c>
      <c r="F2511">
        <v>130590153.75996</v>
      </c>
      <c r="G2511">
        <v>0.210831310490431</v>
      </c>
      <c r="H2511">
        <v>9.7853582469160099</v>
      </c>
      <c r="I2511">
        <v>2991.2719999999999</v>
      </c>
      <c r="J2511">
        <v>3209.4614000000001</v>
      </c>
      <c r="K2511">
        <v>2.5329091597281201</v>
      </c>
      <c r="L2511">
        <v>3.40914164439554</v>
      </c>
    </row>
    <row r="2512" spans="1:12" x14ac:dyDescent="0.25">
      <c r="A2512" t="s">
        <v>2522</v>
      </c>
      <c r="B2512">
        <v>113113810.379076</v>
      </c>
      <c r="C2512">
        <v>375799755.216124</v>
      </c>
      <c r="D2512">
        <v>488913565.59520102</v>
      </c>
      <c r="E2512">
        <v>619405881.67945194</v>
      </c>
      <c r="F2512">
        <v>130492316.084251</v>
      </c>
      <c r="G2512">
        <v>0.210673356427348</v>
      </c>
      <c r="H2512">
        <v>9.7873168105468</v>
      </c>
      <c r="I2512">
        <v>2997.8420000000001</v>
      </c>
      <c r="J2512">
        <v>3213.9198999999999</v>
      </c>
      <c r="K2512">
        <v>2.5384724161552898</v>
      </c>
      <c r="L2512">
        <v>3.4138775349787802</v>
      </c>
    </row>
    <row r="2513" spans="1:12" x14ac:dyDescent="0.25">
      <c r="A2513" t="s">
        <v>2523</v>
      </c>
      <c r="B2513">
        <v>110823642.186776</v>
      </c>
      <c r="C2513">
        <v>375799755.216124</v>
      </c>
      <c r="D2513">
        <v>486623397.40290099</v>
      </c>
      <c r="E2513">
        <v>619405881.67945194</v>
      </c>
      <c r="F2513">
        <v>132782484.27655099</v>
      </c>
      <c r="G2513">
        <v>0.21437071910994099</v>
      </c>
      <c r="H2513">
        <v>9.7414710757895904</v>
      </c>
      <c r="I2513">
        <v>2913.248</v>
      </c>
      <c r="J2513">
        <v>3130.3544000000002</v>
      </c>
      <c r="K2513">
        <v>2.4668410441309301</v>
      </c>
      <c r="L2513">
        <v>3.3251129135738502</v>
      </c>
    </row>
    <row r="2514" spans="1:12" x14ac:dyDescent="0.25">
      <c r="A2514" t="s">
        <v>2524</v>
      </c>
      <c r="B2514">
        <v>98151812.012636304</v>
      </c>
      <c r="C2514">
        <v>384758467.97431999</v>
      </c>
      <c r="D2514">
        <v>482910279.986956</v>
      </c>
      <c r="E2514">
        <v>619405881.67945194</v>
      </c>
      <c r="F2514">
        <v>136495601.692496</v>
      </c>
      <c r="G2514">
        <v>0.220365362567115</v>
      </c>
      <c r="H2514">
        <v>9.6671400302593398</v>
      </c>
      <c r="I2514">
        <v>2832.1129999999998</v>
      </c>
      <c r="J2514">
        <v>3065.6154000000001</v>
      </c>
      <c r="K2514">
        <v>2.39813863770499</v>
      </c>
      <c r="L2514">
        <v>3.2563461040037001</v>
      </c>
    </row>
    <row r="2515" spans="1:12" x14ac:dyDescent="0.25">
      <c r="A2515" t="s">
        <v>2525</v>
      </c>
      <c r="B2515">
        <v>90669363.139266402</v>
      </c>
      <c r="C2515">
        <v>392673575.08694202</v>
      </c>
      <c r="D2515">
        <v>483342938.22620797</v>
      </c>
      <c r="E2515">
        <v>619405881.67945194</v>
      </c>
      <c r="F2515">
        <v>136062943.453244</v>
      </c>
      <c r="G2515">
        <v>0.21966685735098901</v>
      </c>
      <c r="H2515">
        <v>9.6758011997507207</v>
      </c>
      <c r="I2515">
        <v>2832.5909999999999</v>
      </c>
      <c r="J2515">
        <v>3069.1124</v>
      </c>
      <c r="K2515">
        <v>2.3985433921299801</v>
      </c>
      <c r="L2515">
        <v>3.2600606737849298</v>
      </c>
    </row>
    <row r="2516" spans="1:12" x14ac:dyDescent="0.25">
      <c r="A2516" t="s">
        <v>2526</v>
      </c>
      <c r="B2516">
        <v>89879633.698188797</v>
      </c>
      <c r="C2516">
        <v>392673575.08694202</v>
      </c>
      <c r="D2516">
        <v>482553208.78513098</v>
      </c>
      <c r="E2516">
        <v>619405881.67945194</v>
      </c>
      <c r="F2516">
        <v>136852672.89432099</v>
      </c>
      <c r="G2516">
        <v>0.22094183626939401</v>
      </c>
      <c r="H2516">
        <v>9.6599919999690993</v>
      </c>
      <c r="I2516">
        <v>2837.0369999999998</v>
      </c>
      <c r="J2516">
        <v>3082.8085999999998</v>
      </c>
      <c r="K2516">
        <v>2.4023081163423399</v>
      </c>
      <c r="L2516">
        <v>3.27460899824522</v>
      </c>
    </row>
    <row r="2517" spans="1:12" x14ac:dyDescent="0.25">
      <c r="A2517" t="s">
        <v>2527</v>
      </c>
      <c r="B2517">
        <v>122621266.551485</v>
      </c>
      <c r="C2517">
        <v>359799218.03180599</v>
      </c>
      <c r="D2517">
        <v>482420484.58329201</v>
      </c>
      <c r="E2517">
        <v>619405881.67945194</v>
      </c>
      <c r="F2517">
        <v>136985397.09615999</v>
      </c>
      <c r="G2517">
        <v>0.22115611289440601</v>
      </c>
      <c r="H2517">
        <v>9.6573350603723398</v>
      </c>
      <c r="I2517">
        <v>2835.8620000000001</v>
      </c>
      <c r="J2517">
        <v>3090.1372000000001</v>
      </c>
      <c r="K2517">
        <v>2.4013131656114499</v>
      </c>
      <c r="L2517">
        <v>3.28239355532234</v>
      </c>
    </row>
    <row r="2518" spans="1:12" x14ac:dyDescent="0.25">
      <c r="A2518" t="s">
        <v>2528</v>
      </c>
      <c r="B2518">
        <v>122662317.81385399</v>
      </c>
      <c r="C2518">
        <v>359799218.03180599</v>
      </c>
      <c r="D2518">
        <v>482461535.84565997</v>
      </c>
      <c r="E2518">
        <v>619405881.67945194</v>
      </c>
      <c r="F2518">
        <v>136944345.833792</v>
      </c>
      <c r="G2518">
        <v>0.22108983767232299</v>
      </c>
      <c r="H2518">
        <v>9.6581568451182296</v>
      </c>
      <c r="I2518">
        <v>2827.1089999999999</v>
      </c>
      <c r="J2518">
        <v>3074.9351000000001</v>
      </c>
      <c r="K2518">
        <v>2.3939014177412798</v>
      </c>
      <c r="L2518">
        <v>3.2662456396028201</v>
      </c>
    </row>
    <row r="2519" spans="1:12" x14ac:dyDescent="0.25">
      <c r="A2519" t="s">
        <v>2529</v>
      </c>
      <c r="B2519">
        <v>128214063.455608</v>
      </c>
      <c r="C2519">
        <v>355798927.23180598</v>
      </c>
      <c r="D2519">
        <v>484012990.68741399</v>
      </c>
      <c r="E2519">
        <v>619405881.67945194</v>
      </c>
      <c r="F2519">
        <v>135392890.99203801</v>
      </c>
      <c r="G2519">
        <v>0.21858509096641901</v>
      </c>
      <c r="H2519">
        <v>9.6892146457644905</v>
      </c>
      <c r="I2519">
        <v>2850.8620000000001</v>
      </c>
      <c r="J2519">
        <v>3095.3085000000001</v>
      </c>
      <c r="K2519">
        <v>2.41401466430362</v>
      </c>
      <c r="L2519">
        <v>3.2878865935578698</v>
      </c>
    </row>
    <row r="2520" spans="1:12" x14ac:dyDescent="0.25">
      <c r="A2520" t="s">
        <v>2530</v>
      </c>
      <c r="B2520">
        <v>128586940.192689</v>
      </c>
      <c r="C2520">
        <v>355798927.23180598</v>
      </c>
      <c r="D2520">
        <v>484385867.42449498</v>
      </c>
      <c r="E2520">
        <v>619405881.67945194</v>
      </c>
      <c r="F2520">
        <v>135020014.25495699</v>
      </c>
      <c r="G2520">
        <v>0.21798310001329799</v>
      </c>
      <c r="H2520">
        <v>9.6966790791815693</v>
      </c>
      <c r="I2520">
        <v>2843.6840000000002</v>
      </c>
      <c r="J2520">
        <v>3086.0248999999999</v>
      </c>
      <c r="K2520">
        <v>2.40793657379613</v>
      </c>
      <c r="L2520">
        <v>3.2780254039607901</v>
      </c>
    </row>
    <row r="2521" spans="1:12" x14ac:dyDescent="0.25">
      <c r="A2521" t="s">
        <v>2531</v>
      </c>
      <c r="B2521">
        <v>124669313.213476</v>
      </c>
      <c r="C2521">
        <v>355798927.23180598</v>
      </c>
      <c r="D2521">
        <v>480468240.44528198</v>
      </c>
      <c r="E2521">
        <v>619405881.67945194</v>
      </c>
      <c r="F2521">
        <v>138937641.23416999</v>
      </c>
      <c r="G2521">
        <v>0.22430791399244601</v>
      </c>
      <c r="H2521">
        <v>9.6182540587090308</v>
      </c>
      <c r="I2521">
        <v>2807.5140000000001</v>
      </c>
      <c r="J2521">
        <v>3068.0358000000001</v>
      </c>
      <c r="K2521">
        <v>2.3773090266164099</v>
      </c>
      <c r="L2521">
        <v>3.2589170919071901</v>
      </c>
    </row>
    <row r="2522" spans="1:12" x14ac:dyDescent="0.25">
      <c r="A2522" t="s">
        <v>2532</v>
      </c>
      <c r="B2522">
        <v>137533246.68761</v>
      </c>
      <c r="C2522">
        <v>343960776.08565497</v>
      </c>
      <c r="D2522">
        <v>481494022.773265</v>
      </c>
      <c r="E2522">
        <v>619405881.67945194</v>
      </c>
      <c r="F2522">
        <v>137911858.906187</v>
      </c>
      <c r="G2522">
        <v>0.222651839424343</v>
      </c>
      <c r="H2522">
        <v>9.6387886834957506</v>
      </c>
      <c r="I2522">
        <v>2806.9059999999999</v>
      </c>
      <c r="J2522">
        <v>3062.5001999999999</v>
      </c>
      <c r="K2522">
        <v>2.37679419253609</v>
      </c>
      <c r="L2522">
        <v>3.2530370883381399</v>
      </c>
    </row>
    <row r="2523" spans="1:12" x14ac:dyDescent="0.25">
      <c r="A2523" t="s">
        <v>2533</v>
      </c>
      <c r="B2523">
        <v>138286618.44180501</v>
      </c>
      <c r="C2523">
        <v>343960776.08565497</v>
      </c>
      <c r="D2523">
        <v>482247394.52745998</v>
      </c>
      <c r="E2523">
        <v>619405881.67945194</v>
      </c>
      <c r="F2523">
        <v>137158487.15199199</v>
      </c>
      <c r="G2523">
        <v>0.22143555818375801</v>
      </c>
      <c r="H2523">
        <v>9.6538700568780698</v>
      </c>
      <c r="I2523">
        <v>2825.4830000000002</v>
      </c>
      <c r="J2523">
        <v>3078.2183</v>
      </c>
      <c r="K2523">
        <v>2.39252457528305</v>
      </c>
      <c r="L2523">
        <v>3.2697331075770002</v>
      </c>
    </row>
    <row r="2524" spans="1:12" x14ac:dyDescent="0.25">
      <c r="A2524" t="s">
        <v>2534</v>
      </c>
      <c r="B2524">
        <v>140115248.52427</v>
      </c>
      <c r="C2524">
        <v>343960776.08565497</v>
      </c>
      <c r="D2524">
        <v>484076024.60992497</v>
      </c>
      <c r="E2524">
        <v>619405881.67945194</v>
      </c>
      <c r="F2524">
        <v>135329857.069527</v>
      </c>
      <c r="G2524">
        <v>0.21848332583248101</v>
      </c>
      <c r="H2524">
        <v>9.6904764904193303</v>
      </c>
      <c r="I2524">
        <v>2843.645</v>
      </c>
      <c r="J2524">
        <v>3087.2224999999999</v>
      </c>
      <c r="K2524">
        <v>2.40790354989953</v>
      </c>
      <c r="L2524">
        <v>3.2792975139893898</v>
      </c>
    </row>
    <row r="2525" spans="1:12" x14ac:dyDescent="0.25">
      <c r="A2525" t="s">
        <v>2535</v>
      </c>
      <c r="B2525">
        <v>139066761.28763899</v>
      </c>
      <c r="C2525">
        <v>343960776.08565497</v>
      </c>
      <c r="D2525">
        <v>483027537.373294</v>
      </c>
      <c r="E2525">
        <v>619405881.67945194</v>
      </c>
      <c r="F2525">
        <v>136378344.30615801</v>
      </c>
      <c r="G2525">
        <v>0.22017605634674101</v>
      </c>
      <c r="H2525">
        <v>9.6694873473910903</v>
      </c>
      <c r="I2525">
        <v>2821.6660000000002</v>
      </c>
      <c r="J2525">
        <v>3063.5556000000001</v>
      </c>
      <c r="K2525">
        <v>2.3892924672491902</v>
      </c>
      <c r="L2525">
        <v>3.2541581512340798</v>
      </c>
    </row>
    <row r="2526" spans="1:12" x14ac:dyDescent="0.25">
      <c r="A2526" t="s">
        <v>2536</v>
      </c>
      <c r="B2526">
        <v>135566330.28654701</v>
      </c>
      <c r="C2526">
        <v>347717846.570728</v>
      </c>
      <c r="D2526">
        <v>483284176.85727501</v>
      </c>
      <c r="E2526">
        <v>619405881.67945194</v>
      </c>
      <c r="F2526">
        <v>136121704.82217699</v>
      </c>
      <c r="G2526">
        <v>0.219761724659601</v>
      </c>
      <c r="H2526">
        <v>9.6746248852149002</v>
      </c>
      <c r="I2526">
        <v>2815.0862999999999</v>
      </c>
      <c r="J2526">
        <v>3059.2258999999999</v>
      </c>
      <c r="K2526">
        <v>2.3837209971861899</v>
      </c>
      <c r="L2526">
        <v>3.24955907408745</v>
      </c>
    </row>
    <row r="2527" spans="1:12" x14ac:dyDescent="0.25">
      <c r="A2527" t="s">
        <v>2537</v>
      </c>
      <c r="B2527">
        <v>136031256.096214</v>
      </c>
      <c r="C2527">
        <v>347717846.570728</v>
      </c>
      <c r="D2527">
        <v>483749102.666942</v>
      </c>
      <c r="E2527">
        <v>619405881.67945194</v>
      </c>
      <c r="F2527">
        <v>135656779.01251</v>
      </c>
      <c r="G2527">
        <v>0.21901112505533701</v>
      </c>
      <c r="H2527">
        <v>9.6839320031040703</v>
      </c>
      <c r="I2527">
        <v>2822.4430000000002</v>
      </c>
      <c r="J2527">
        <v>3064.2111</v>
      </c>
      <c r="K2527">
        <v>2.3899504048814402</v>
      </c>
      <c r="L2527">
        <v>3.25485443390254</v>
      </c>
    </row>
    <row r="2528" spans="1:12" x14ac:dyDescent="0.25">
      <c r="A2528" t="s">
        <v>2538</v>
      </c>
      <c r="B2528">
        <v>147574322.967197</v>
      </c>
      <c r="C2528">
        <v>336469274.570728</v>
      </c>
      <c r="D2528">
        <v>484043597.53792399</v>
      </c>
      <c r="E2528">
        <v>619405881.67945194</v>
      </c>
      <c r="F2528">
        <v>135362284.14152801</v>
      </c>
      <c r="G2528">
        <v>0.21853567772799901</v>
      </c>
      <c r="H2528">
        <v>9.6898273490388291</v>
      </c>
      <c r="I2528">
        <v>2821.0459999999998</v>
      </c>
      <c r="J2528">
        <v>3062.4992999999999</v>
      </c>
      <c r="K2528">
        <v>2.3887674719699099</v>
      </c>
      <c r="L2528">
        <v>3.2530361323436301</v>
      </c>
    </row>
    <row r="2529" spans="1:12" x14ac:dyDescent="0.25">
      <c r="A2529" t="s">
        <v>2539</v>
      </c>
      <c r="B2529">
        <v>147604026.79635999</v>
      </c>
      <c r="C2529">
        <v>336469274.570728</v>
      </c>
      <c r="D2529">
        <v>484073301.36708802</v>
      </c>
      <c r="E2529">
        <v>619405881.67945194</v>
      </c>
      <c r="F2529">
        <v>135332580.31236401</v>
      </c>
      <c r="G2529">
        <v>0.21848772237264599</v>
      </c>
      <c r="H2529">
        <v>9.6904219751792695</v>
      </c>
      <c r="I2529">
        <v>2822.451</v>
      </c>
      <c r="J2529">
        <v>3066.7094999999999</v>
      </c>
      <c r="K2529">
        <v>2.3899571790140799</v>
      </c>
      <c r="L2529">
        <v>3.2575082746635999</v>
      </c>
    </row>
    <row r="2530" spans="1:12" x14ac:dyDescent="0.25">
      <c r="A2530" t="s">
        <v>2540</v>
      </c>
      <c r="B2530">
        <v>374929076.48550099</v>
      </c>
      <c r="C2530">
        <v>112866448.115384</v>
      </c>
      <c r="D2530">
        <v>487795524.60088497</v>
      </c>
      <c r="E2530">
        <v>619405881.67945194</v>
      </c>
      <c r="F2530">
        <v>131610357.078567</v>
      </c>
      <c r="G2530">
        <v>0.212478378025278</v>
      </c>
      <c r="H2530">
        <v>9.7649353055353192</v>
      </c>
      <c r="I2530">
        <v>2916.616</v>
      </c>
      <c r="J2530">
        <v>3169.5598</v>
      </c>
      <c r="K2530">
        <v>2.4696929539706201</v>
      </c>
      <c r="L2530">
        <v>3.36675752155237</v>
      </c>
    </row>
    <row r="2531" spans="1:12" x14ac:dyDescent="0.25">
      <c r="A2531" t="s">
        <v>2541</v>
      </c>
      <c r="B2531">
        <v>376297298.48453599</v>
      </c>
      <c r="C2531">
        <v>117008226.115384</v>
      </c>
      <c r="D2531">
        <v>493305524.59991997</v>
      </c>
      <c r="E2531">
        <v>619405881.67945194</v>
      </c>
      <c r="F2531">
        <v>126100357.079532</v>
      </c>
      <c r="G2531">
        <v>0.20358275697612799</v>
      </c>
      <c r="H2531">
        <v>9.8752372472517695</v>
      </c>
      <c r="I2531">
        <v>2913.5079999999998</v>
      </c>
      <c r="J2531">
        <v>3160.547</v>
      </c>
      <c r="K2531">
        <v>2.4670612034416002</v>
      </c>
      <c r="L2531">
        <v>3.3571839800813201</v>
      </c>
    </row>
    <row r="2532" spans="1:12" x14ac:dyDescent="0.25">
      <c r="A2532" t="s">
        <v>2542</v>
      </c>
      <c r="B2532">
        <v>380422266.191634</v>
      </c>
      <c r="C2532">
        <v>116597345.94041499</v>
      </c>
      <c r="D2532">
        <v>497019612.13204902</v>
      </c>
      <c r="E2532">
        <v>619405881.67945194</v>
      </c>
      <c r="F2532">
        <v>122386269.54740299</v>
      </c>
      <c r="G2532">
        <v>0.19758654731460701</v>
      </c>
      <c r="H2532">
        <v>9.94958771305404</v>
      </c>
      <c r="I2532">
        <v>2925.2289999999998</v>
      </c>
      <c r="J2532">
        <v>3167.0997000000002</v>
      </c>
      <c r="K2532">
        <v>2.4769861545196599</v>
      </c>
      <c r="L2532">
        <v>3.3641443636688102</v>
      </c>
    </row>
    <row r="2533" spans="1:12" x14ac:dyDescent="0.25">
      <c r="A2533" t="s">
        <v>2543</v>
      </c>
      <c r="B2533">
        <v>390744510.900801</v>
      </c>
      <c r="C2533">
        <v>107995684.554719</v>
      </c>
      <c r="D2533">
        <v>498740195.45551997</v>
      </c>
      <c r="E2533">
        <v>619405881.67945194</v>
      </c>
      <c r="F2533">
        <v>120665686.223932</v>
      </c>
      <c r="G2533">
        <v>0.194808751083797</v>
      </c>
      <c r="H2533">
        <v>9.9840312124182908</v>
      </c>
      <c r="I2533">
        <v>2938.6819999999998</v>
      </c>
      <c r="J2533">
        <v>3189.3254999999999</v>
      </c>
      <c r="K2533">
        <v>2.48837770531338</v>
      </c>
      <c r="L2533">
        <v>3.38775296676963</v>
      </c>
    </row>
    <row r="2534" spans="1:12" x14ac:dyDescent="0.25">
      <c r="A2534" t="s">
        <v>2544</v>
      </c>
      <c r="B2534">
        <v>393583872.15337402</v>
      </c>
      <c r="C2534">
        <v>108318043.99923301</v>
      </c>
      <c r="D2534">
        <v>501901916.15260798</v>
      </c>
      <c r="E2534">
        <v>619405881.67945194</v>
      </c>
      <c r="F2534">
        <v>117503965.52684399</v>
      </c>
      <c r="G2534">
        <v>0.18970431021456299</v>
      </c>
      <c r="H2534">
        <v>10.047324122058001</v>
      </c>
      <c r="I2534">
        <v>2934.098</v>
      </c>
      <c r="J2534">
        <v>3178.7883000000002</v>
      </c>
      <c r="K2534">
        <v>2.4844961273130499</v>
      </c>
      <c r="L2534">
        <v>3.3765601830410801</v>
      </c>
    </row>
    <row r="2535" spans="1:12" x14ac:dyDescent="0.25">
      <c r="A2535" t="s">
        <v>2545</v>
      </c>
      <c r="B2535">
        <v>375272369.14904898</v>
      </c>
      <c r="C2535">
        <v>127798772.96714699</v>
      </c>
      <c r="D2535">
        <v>503071142.11619598</v>
      </c>
      <c r="E2535">
        <v>619405881.67945194</v>
      </c>
      <c r="F2535">
        <v>116334739.563256</v>
      </c>
      <c r="G2535">
        <v>0.18781665302858799</v>
      </c>
      <c r="H2535">
        <v>10.0707302734395</v>
      </c>
      <c r="I2535">
        <v>2936.0450000000001</v>
      </c>
      <c r="J2535">
        <v>3177.0536000000002</v>
      </c>
      <c r="K2535">
        <v>2.48614478184329</v>
      </c>
      <c r="L2535">
        <v>3.3747175567329601</v>
      </c>
    </row>
    <row r="2536" spans="1:12" x14ac:dyDescent="0.25">
      <c r="A2536" t="s">
        <v>2546</v>
      </c>
      <c r="B2536">
        <v>376262585.23621202</v>
      </c>
      <c r="C2536">
        <v>126348332.96714699</v>
      </c>
      <c r="D2536">
        <v>502610918.20335901</v>
      </c>
      <c r="E2536">
        <v>619405881.67945194</v>
      </c>
      <c r="F2536">
        <v>116794963.47609299</v>
      </c>
      <c r="G2536">
        <v>0.18855966165419</v>
      </c>
      <c r="H2536">
        <v>10.0615172804777</v>
      </c>
      <c r="I2536">
        <v>2927.1590000000001</v>
      </c>
      <c r="J2536">
        <v>3163.9863999999998</v>
      </c>
      <c r="K2536">
        <v>2.4786204140180499</v>
      </c>
      <c r="L2536">
        <v>3.3608373662138802</v>
      </c>
    </row>
    <row r="2537" spans="1:12" x14ac:dyDescent="0.25">
      <c r="A2537" t="s">
        <v>2547</v>
      </c>
      <c r="B2537">
        <v>359407192.33542299</v>
      </c>
      <c r="C2537">
        <v>126348332.96714699</v>
      </c>
      <c r="D2537">
        <v>485755525.30256999</v>
      </c>
      <c r="E2537">
        <v>619405881.67945194</v>
      </c>
      <c r="F2537">
        <v>133650356.376882</v>
      </c>
      <c r="G2537">
        <v>0.21577185546656999</v>
      </c>
      <c r="H2537">
        <v>9.7240975770881697</v>
      </c>
      <c r="I2537">
        <v>2833.0709999999999</v>
      </c>
      <c r="J2537">
        <v>3066.3413</v>
      </c>
      <c r="K2537">
        <v>2.3989498400881302</v>
      </c>
      <c r="L2537">
        <v>3.2571171666872001</v>
      </c>
    </row>
    <row r="2538" spans="1:12" x14ac:dyDescent="0.25">
      <c r="A2538" t="s">
        <v>2548</v>
      </c>
      <c r="B2538">
        <v>328071026.42010897</v>
      </c>
      <c r="C2538">
        <v>159183384.370592</v>
      </c>
      <c r="D2538">
        <v>487254410.79070199</v>
      </c>
      <c r="E2538">
        <v>619405881.67945194</v>
      </c>
      <c r="F2538">
        <v>132151470.88875</v>
      </c>
      <c r="G2538">
        <v>0.21335197936841599</v>
      </c>
      <c r="H2538">
        <v>9.7541030180646704</v>
      </c>
      <c r="I2538">
        <v>2842.1889999999999</v>
      </c>
      <c r="J2538">
        <v>3075.9834000000001</v>
      </c>
      <c r="K2538">
        <v>2.4066706577598098</v>
      </c>
      <c r="L2538">
        <v>3.2673591607642898</v>
      </c>
    </row>
    <row r="2539" spans="1:12" x14ac:dyDescent="0.25">
      <c r="A2539" t="s">
        <v>2549</v>
      </c>
      <c r="B2539">
        <v>336926773.22865802</v>
      </c>
      <c r="C2539">
        <v>159183384.370592</v>
      </c>
      <c r="D2539">
        <v>496110157.59925002</v>
      </c>
      <c r="E2539">
        <v>619405881.67945194</v>
      </c>
      <c r="F2539">
        <v>123295724.080202</v>
      </c>
      <c r="G2539">
        <v>0.19905481644103701</v>
      </c>
      <c r="H2539">
        <v>9.9313817963774298</v>
      </c>
      <c r="I2539">
        <v>2887.21</v>
      </c>
      <c r="J2539">
        <v>3116.3681999999999</v>
      </c>
      <c r="K2539">
        <v>2.44479293593449</v>
      </c>
      <c r="L2539">
        <v>3.3102565464379601</v>
      </c>
    </row>
    <row r="2540" spans="1:12" x14ac:dyDescent="0.25">
      <c r="A2540" t="s">
        <v>2550</v>
      </c>
      <c r="B2540">
        <v>336883244.97042799</v>
      </c>
      <c r="C2540">
        <v>159183384.370592</v>
      </c>
      <c r="D2540">
        <v>496066629.34101999</v>
      </c>
      <c r="E2540">
        <v>619405881.67945194</v>
      </c>
      <c r="F2540">
        <v>123339252.338432</v>
      </c>
      <c r="G2540">
        <v>0.19912509064978701</v>
      </c>
      <c r="H2540">
        <v>9.9305104258868404</v>
      </c>
      <c r="I2540">
        <v>2872.817</v>
      </c>
      <c r="J2540">
        <v>3094.6747999999998</v>
      </c>
      <c r="K2540">
        <v>2.4326054245560602</v>
      </c>
      <c r="L2540">
        <v>3.2872134672008899</v>
      </c>
    </row>
    <row r="2541" spans="1:12" x14ac:dyDescent="0.25">
      <c r="A2541" t="s">
        <v>2551</v>
      </c>
      <c r="B2541">
        <v>358808686.67135602</v>
      </c>
      <c r="C2541">
        <v>141169086.21476099</v>
      </c>
      <c r="D2541">
        <v>499977772.88611799</v>
      </c>
      <c r="E2541">
        <v>619405881.67945194</v>
      </c>
      <c r="F2541">
        <v>119428108.79333401</v>
      </c>
      <c r="G2541">
        <v>0.19281074385267</v>
      </c>
      <c r="H2541">
        <v>10.008805657725601</v>
      </c>
      <c r="I2541">
        <v>2885.105</v>
      </c>
      <c r="J2541">
        <v>3110.3571999999999</v>
      </c>
      <c r="K2541">
        <v>2.44301049228469</v>
      </c>
      <c r="L2541">
        <v>3.3038715653241701</v>
      </c>
    </row>
    <row r="2542" spans="1:12" x14ac:dyDescent="0.25">
      <c r="A2542" t="s">
        <v>2552</v>
      </c>
      <c r="B2542">
        <v>368585355.96204799</v>
      </c>
      <c r="C2542">
        <v>131528806.814761</v>
      </c>
      <c r="D2542">
        <v>500114162.77680898</v>
      </c>
      <c r="E2542">
        <v>619405881.67945194</v>
      </c>
      <c r="F2542">
        <v>119291718.902643</v>
      </c>
      <c r="G2542">
        <v>0.192590549155259</v>
      </c>
      <c r="H2542">
        <v>10.011535978919101</v>
      </c>
      <c r="I2542">
        <v>2888.8090000000002</v>
      </c>
      <c r="J2542">
        <v>3112.6743999999999</v>
      </c>
      <c r="K2542">
        <v>2.4461469156950701</v>
      </c>
      <c r="L2542">
        <v>3.3063329325237798</v>
      </c>
    </row>
    <row r="2543" spans="1:12" x14ac:dyDescent="0.25">
      <c r="A2543" t="s">
        <v>2553</v>
      </c>
      <c r="B2543">
        <v>359741331.74553102</v>
      </c>
      <c r="C2543">
        <v>138485184.81476101</v>
      </c>
      <c r="D2543">
        <v>498226516.56029201</v>
      </c>
      <c r="E2543">
        <v>619405881.67945194</v>
      </c>
      <c r="F2543">
        <v>121179365.11916</v>
      </c>
      <c r="G2543">
        <v>0.19563806012076501</v>
      </c>
      <c r="H2543">
        <v>9.9737481308262197</v>
      </c>
      <c r="I2543">
        <v>2878.558</v>
      </c>
      <c r="J2543">
        <v>3106.3175000000001</v>
      </c>
      <c r="K2543">
        <v>2.43746671148884</v>
      </c>
      <c r="L2543">
        <v>3.2995805308531301</v>
      </c>
    </row>
    <row r="2544" spans="1:12" x14ac:dyDescent="0.25">
      <c r="A2544" t="s">
        <v>2554</v>
      </c>
      <c r="B2544">
        <v>352430781.93461502</v>
      </c>
      <c r="C2544">
        <v>150705819.21476099</v>
      </c>
      <c r="D2544">
        <v>503136601.14937699</v>
      </c>
      <c r="E2544">
        <v>619405881.67945194</v>
      </c>
      <c r="F2544">
        <v>116269280.530075</v>
      </c>
      <c r="G2544">
        <v>0.18771097267404599</v>
      </c>
      <c r="H2544">
        <v>10.0720406651752</v>
      </c>
      <c r="I2544">
        <v>2905.55</v>
      </c>
      <c r="J2544">
        <v>3133.9611</v>
      </c>
      <c r="K2544">
        <v>2.4603226350021101</v>
      </c>
      <c r="L2544">
        <v>3.3289440084637398</v>
      </c>
    </row>
    <row r="2545" spans="1:12" x14ac:dyDescent="0.25">
      <c r="A2545" t="s">
        <v>2555</v>
      </c>
      <c r="B2545">
        <v>339077845.61366498</v>
      </c>
      <c r="C2545">
        <v>162877627.21476099</v>
      </c>
      <c r="D2545">
        <v>501955472.828426</v>
      </c>
      <c r="E2545">
        <v>619405881.67945194</v>
      </c>
      <c r="F2545">
        <v>117450408.851026</v>
      </c>
      <c r="G2545">
        <v>0.18961784562421599</v>
      </c>
      <c r="H2545">
        <v>10.048396246438401</v>
      </c>
      <c r="I2545">
        <v>2891.96</v>
      </c>
      <c r="J2545">
        <v>3117.3168000000001</v>
      </c>
      <c r="K2545">
        <v>2.4488150771870099</v>
      </c>
      <c r="L2545">
        <v>3.311264164652</v>
      </c>
    </row>
    <row r="2546" spans="1:12" x14ac:dyDescent="0.25">
      <c r="A2546" t="s">
        <v>2556</v>
      </c>
      <c r="B2546">
        <v>335793094.99028897</v>
      </c>
      <c r="C2546">
        <v>162877627.21476099</v>
      </c>
      <c r="D2546">
        <v>498670722.205051</v>
      </c>
      <c r="E2546">
        <v>619405881.67945194</v>
      </c>
      <c r="F2546">
        <v>120735159.474401</v>
      </c>
      <c r="G2546">
        <v>0.19492091219256899</v>
      </c>
      <c r="H2546">
        <v>9.9826404620688507</v>
      </c>
      <c r="I2546">
        <v>2854.2860000000001</v>
      </c>
      <c r="J2546">
        <v>3077.1554000000001</v>
      </c>
      <c r="K2546">
        <v>2.41691399307176</v>
      </c>
      <c r="L2546">
        <v>3.26860407806014</v>
      </c>
    </row>
    <row r="2547" spans="1:12" x14ac:dyDescent="0.25">
      <c r="A2547" t="s">
        <v>2557</v>
      </c>
      <c r="B2547">
        <v>384206936.29776597</v>
      </c>
      <c r="C2547">
        <v>121814727.599491</v>
      </c>
      <c r="D2547">
        <v>506021663.89725697</v>
      </c>
      <c r="E2547">
        <v>619405881.67945194</v>
      </c>
      <c r="F2547">
        <v>113384217.782195</v>
      </c>
      <c r="G2547">
        <v>0.18305318230877299</v>
      </c>
      <c r="H2547">
        <v>10.1297952973205</v>
      </c>
      <c r="I2547">
        <v>2895.703</v>
      </c>
      <c r="J2547">
        <v>3120.5443</v>
      </c>
      <c r="K2547">
        <v>2.45198452449399</v>
      </c>
      <c r="L2547">
        <v>3.3146924671881401</v>
      </c>
    </row>
    <row r="2548" spans="1:12" x14ac:dyDescent="0.25">
      <c r="A2548" t="s">
        <v>2558</v>
      </c>
      <c r="B2548">
        <v>401670804.94813502</v>
      </c>
      <c r="C2548">
        <v>109114369.19949099</v>
      </c>
      <c r="D2548">
        <v>510785174.147627</v>
      </c>
      <c r="E2548">
        <v>619405881.67945194</v>
      </c>
      <c r="F2548">
        <v>108620707.53182501</v>
      </c>
      <c r="G2548">
        <v>0.17536273184444401</v>
      </c>
      <c r="H2548">
        <v>10.2251536330908</v>
      </c>
      <c r="I2548">
        <v>2912.5569999999998</v>
      </c>
      <c r="J2548">
        <v>3136.4013</v>
      </c>
      <c r="K2548">
        <v>2.46625592842451</v>
      </c>
      <c r="L2548">
        <v>3.3315360282464499</v>
      </c>
    </row>
    <row r="2549" spans="1:12" x14ac:dyDescent="0.25">
      <c r="A2549" t="s">
        <v>2559</v>
      </c>
      <c r="B2549">
        <v>401939494.06669998</v>
      </c>
      <c r="C2549">
        <v>111349124.799491</v>
      </c>
      <c r="D2549">
        <v>513288618.86619103</v>
      </c>
      <c r="E2549">
        <v>619405881.67945194</v>
      </c>
      <c r="F2549">
        <v>106117262.813261</v>
      </c>
      <c r="G2549">
        <v>0.17132104481400101</v>
      </c>
      <c r="H2549">
        <v>10.2752688442497</v>
      </c>
      <c r="I2549">
        <v>2931.5920000000001</v>
      </c>
      <c r="J2549">
        <v>3151.3897999999999</v>
      </c>
      <c r="K2549">
        <v>2.4823741302648799</v>
      </c>
      <c r="L2549">
        <v>3.34745705460216</v>
      </c>
    </row>
    <row r="2550" spans="1:12" x14ac:dyDescent="0.25">
      <c r="A2550" t="s">
        <v>2560</v>
      </c>
      <c r="B2550">
        <v>414168714.02693999</v>
      </c>
      <c r="C2550">
        <v>98999676.399491102</v>
      </c>
      <c r="D2550">
        <v>513168390.426431</v>
      </c>
      <c r="E2550">
        <v>619405881.67945194</v>
      </c>
      <c r="F2550">
        <v>106237491.253021</v>
      </c>
      <c r="G2550">
        <v>0.171515147652408</v>
      </c>
      <c r="H2550">
        <v>10.2728620510814</v>
      </c>
      <c r="I2550">
        <v>2929.6060000000002</v>
      </c>
      <c r="J2550">
        <v>3153.9209999999998</v>
      </c>
      <c r="K2550">
        <v>2.48069245183803</v>
      </c>
      <c r="L2550">
        <v>3.3501457360520401</v>
      </c>
    </row>
    <row r="2551" spans="1:12" x14ac:dyDescent="0.25">
      <c r="A2551" t="s">
        <v>2561</v>
      </c>
      <c r="B2551">
        <v>417535967.09512901</v>
      </c>
      <c r="C2551">
        <v>93475949.999491096</v>
      </c>
      <c r="D2551">
        <v>511011917.09461999</v>
      </c>
      <c r="E2551">
        <v>619405881.67945194</v>
      </c>
      <c r="F2551">
        <v>108393964.584832</v>
      </c>
      <c r="G2551">
        <v>0.174996666629857</v>
      </c>
      <c r="H2551">
        <v>10.229692687052401</v>
      </c>
      <c r="I2551">
        <v>2932.4760000000001</v>
      </c>
      <c r="J2551">
        <v>3154.2003</v>
      </c>
      <c r="K2551">
        <v>2.4831226719211399</v>
      </c>
      <c r="L2551">
        <v>3.35044241301512</v>
      </c>
    </row>
    <row r="2552" spans="1:12" x14ac:dyDescent="0.25">
      <c r="A2552" t="s">
        <v>2562</v>
      </c>
      <c r="B2552">
        <v>423871263.77758902</v>
      </c>
      <c r="C2552">
        <v>93822948.539102897</v>
      </c>
      <c r="D2552">
        <v>517694212.31669199</v>
      </c>
      <c r="E2552">
        <v>619405881.67945194</v>
      </c>
      <c r="F2552">
        <v>101711669.36276001</v>
      </c>
      <c r="G2552">
        <v>0.16420843322795001</v>
      </c>
      <c r="H2552">
        <v>10.3634622221243</v>
      </c>
      <c r="I2552">
        <v>2988.6039999999998</v>
      </c>
      <c r="J2552">
        <v>3204.6961999999999</v>
      </c>
      <c r="K2552">
        <v>2.5306499864940699</v>
      </c>
      <c r="L2552">
        <v>3.4040799721274499</v>
      </c>
    </row>
    <row r="2553" spans="1:12" x14ac:dyDescent="0.25">
      <c r="A2553" t="s">
        <v>2563</v>
      </c>
      <c r="B2553">
        <v>427044973.68338799</v>
      </c>
      <c r="C2553">
        <v>91630914.139102906</v>
      </c>
      <c r="D2553">
        <v>518675887.82249099</v>
      </c>
      <c r="E2553">
        <v>619405881.67945194</v>
      </c>
      <c r="F2553">
        <v>100729993.856961</v>
      </c>
      <c r="G2553">
        <v>0.16262356693133501</v>
      </c>
      <c r="H2553">
        <v>10.3831138944372</v>
      </c>
      <c r="I2553">
        <v>3006.3919999999998</v>
      </c>
      <c r="J2553">
        <v>3207.3827000000001</v>
      </c>
      <c r="K2553">
        <v>2.5457122704098301</v>
      </c>
      <c r="L2553">
        <v>3.40693361574119</v>
      </c>
    </row>
    <row r="2554" spans="1:12" x14ac:dyDescent="0.25">
      <c r="A2554" t="s">
        <v>2564</v>
      </c>
      <c r="B2554">
        <v>431014589.39363402</v>
      </c>
      <c r="C2554">
        <v>88447806.139102906</v>
      </c>
      <c r="D2554">
        <v>519462395.532736</v>
      </c>
      <c r="E2554">
        <v>619405881.67945194</v>
      </c>
      <c r="F2554">
        <v>99943486.146715894</v>
      </c>
      <c r="G2554">
        <v>0.161353789337179</v>
      </c>
      <c r="H2554">
        <v>10.398858599996201</v>
      </c>
      <c r="I2554">
        <v>3017.2919999999999</v>
      </c>
      <c r="J2554">
        <v>3216.8035</v>
      </c>
      <c r="K2554">
        <v>2.55494202612614</v>
      </c>
      <c r="L2554">
        <v>3.4169405413903098</v>
      </c>
    </row>
    <row r="2555" spans="1:12" x14ac:dyDescent="0.25">
      <c r="A2555" t="s">
        <v>2565</v>
      </c>
      <c r="B2555">
        <v>432576115.83498299</v>
      </c>
      <c r="C2555">
        <v>86140393.339102894</v>
      </c>
      <c r="D2555">
        <v>518716509.17408597</v>
      </c>
      <c r="E2555">
        <v>619405881.67945194</v>
      </c>
      <c r="F2555">
        <v>100689372.505366</v>
      </c>
      <c r="G2555">
        <v>0.16255798577882</v>
      </c>
      <c r="H2555">
        <v>10.3839270730137</v>
      </c>
      <c r="I2555">
        <v>3016.8470000000002</v>
      </c>
      <c r="J2555">
        <v>3209.9542000000001</v>
      </c>
      <c r="K2555">
        <v>2.5545652149982701</v>
      </c>
      <c r="L2555">
        <v>3.4096651045008199</v>
      </c>
    </row>
    <row r="2556" spans="1:12" x14ac:dyDescent="0.25">
      <c r="A2556" t="s">
        <v>2566</v>
      </c>
      <c r="B2556">
        <v>288800587.71771401</v>
      </c>
      <c r="C2556">
        <v>228107936.03452101</v>
      </c>
      <c r="D2556">
        <v>516908523.752235</v>
      </c>
      <c r="E2556">
        <v>619405881.67945194</v>
      </c>
      <c r="F2556">
        <v>102497357.92721701</v>
      </c>
      <c r="G2556">
        <v>0.16547688835195801</v>
      </c>
      <c r="H2556">
        <v>10.3477339146362</v>
      </c>
      <c r="I2556">
        <v>2988.0940000000001</v>
      </c>
      <c r="J2556">
        <v>3192.2804000000001</v>
      </c>
      <c r="K2556">
        <v>2.53021813553854</v>
      </c>
      <c r="L2556">
        <v>3.3908917091907198</v>
      </c>
    </row>
    <row r="2557" spans="1:12" x14ac:dyDescent="0.25">
      <c r="A2557" t="s">
        <v>2567</v>
      </c>
      <c r="B2557">
        <v>272585888.46661597</v>
      </c>
      <c r="C2557">
        <v>243746910.43452099</v>
      </c>
      <c r="D2557">
        <v>516332798.90113598</v>
      </c>
      <c r="E2557">
        <v>619405881.67945194</v>
      </c>
      <c r="F2557">
        <v>103073082.77831601</v>
      </c>
      <c r="G2557">
        <v>0.166406367499844</v>
      </c>
      <c r="H2557">
        <v>10.3362087660007</v>
      </c>
      <c r="I2557">
        <v>2994.9169999999999</v>
      </c>
      <c r="J2557">
        <v>3203.3298</v>
      </c>
      <c r="K2557">
        <v>2.5359956239103201</v>
      </c>
      <c r="L2557">
        <v>3.40262856001734</v>
      </c>
    </row>
    <row r="2558" spans="1:12" x14ac:dyDescent="0.25">
      <c r="A2558" t="s">
        <v>2568</v>
      </c>
      <c r="B2558">
        <v>319613841.56679899</v>
      </c>
      <c r="C2558">
        <v>201612546.834521</v>
      </c>
      <c r="D2558">
        <v>521226388.40131998</v>
      </c>
      <c r="E2558">
        <v>619405881.67945194</v>
      </c>
      <c r="F2558">
        <v>98179493.278132007</v>
      </c>
      <c r="G2558">
        <v>0.158505910554044</v>
      </c>
      <c r="H2558">
        <v>10.434171093392401</v>
      </c>
      <c r="I2558">
        <v>3049.3809999999999</v>
      </c>
      <c r="J2558">
        <v>3273.1822999999999</v>
      </c>
      <c r="K2558">
        <v>2.5821139188950002</v>
      </c>
      <c r="L2558">
        <v>3.47682701173111</v>
      </c>
    </row>
    <row r="2559" spans="1:12" x14ac:dyDescent="0.25">
      <c r="A2559" t="s">
        <v>2569</v>
      </c>
      <c r="B2559">
        <v>321038976.39026898</v>
      </c>
      <c r="C2559">
        <v>202936656.07469299</v>
      </c>
      <c r="D2559">
        <v>523975632.46496201</v>
      </c>
      <c r="E2559">
        <v>619405881.67945194</v>
      </c>
      <c r="F2559">
        <v>95430249.214489907</v>
      </c>
      <c r="G2559">
        <v>0.15406739270176301</v>
      </c>
      <c r="H2559">
        <v>10.4892068390412</v>
      </c>
      <c r="I2559">
        <v>3060.6889999999999</v>
      </c>
      <c r="J2559">
        <v>3282.8681000000001</v>
      </c>
      <c r="K2559">
        <v>2.59168915537574</v>
      </c>
      <c r="L2559">
        <v>3.4871154246527598</v>
      </c>
    </row>
    <row r="2560" spans="1:12" x14ac:dyDescent="0.25">
      <c r="A2560" t="s">
        <v>2570</v>
      </c>
      <c r="B2560">
        <v>318156895.00854802</v>
      </c>
      <c r="C2560">
        <v>206921648.07469299</v>
      </c>
      <c r="D2560">
        <v>525078543.08324099</v>
      </c>
      <c r="E2560">
        <v>619405881.67945194</v>
      </c>
      <c r="F2560">
        <v>94327338.596211001</v>
      </c>
      <c r="G2560">
        <v>0.152286798343685</v>
      </c>
      <c r="H2560">
        <v>10.511285456601501</v>
      </c>
      <c r="I2560">
        <v>3054.018</v>
      </c>
      <c r="J2560">
        <v>3276.7637</v>
      </c>
      <c r="K2560">
        <v>2.58604037552404</v>
      </c>
      <c r="L2560">
        <v>3.4806312325531001</v>
      </c>
    </row>
    <row r="2561" spans="1:12" x14ac:dyDescent="0.25">
      <c r="A2561" t="s">
        <v>2571</v>
      </c>
      <c r="B2561">
        <v>318175155.46925598</v>
      </c>
      <c r="C2561">
        <v>206921648.07469299</v>
      </c>
      <c r="D2561">
        <v>525096803.54394901</v>
      </c>
      <c r="E2561">
        <v>619405881.67945194</v>
      </c>
      <c r="F2561">
        <v>94309078.135502905</v>
      </c>
      <c r="G2561">
        <v>0.152257317737756</v>
      </c>
      <c r="H2561">
        <v>10.5116510036565</v>
      </c>
      <c r="I2561">
        <v>3054.2959999999998</v>
      </c>
      <c r="J2561">
        <v>3276.2775000000001</v>
      </c>
      <c r="K2561">
        <v>2.5862757766331401</v>
      </c>
      <c r="L2561">
        <v>3.4801147830742201</v>
      </c>
    </row>
    <row r="2562" spans="1:12" x14ac:dyDescent="0.25">
      <c r="A2562" t="s">
        <v>2572</v>
      </c>
      <c r="B2562">
        <v>312387443.17703301</v>
      </c>
      <c r="C2562">
        <v>210870700.87469301</v>
      </c>
      <c r="D2562">
        <v>523258144.05172598</v>
      </c>
      <c r="E2562">
        <v>619405881.67945194</v>
      </c>
      <c r="F2562">
        <v>96147737.627726004</v>
      </c>
      <c r="G2562">
        <v>0.155225742072438</v>
      </c>
      <c r="H2562">
        <v>10.4748437963638</v>
      </c>
      <c r="I2562">
        <v>3043.5639999999999</v>
      </c>
      <c r="J2562">
        <v>3262.0221999999999</v>
      </c>
      <c r="K2562">
        <v>2.57718827770218</v>
      </c>
      <c r="L2562">
        <v>3.4649725735797099</v>
      </c>
    </row>
    <row r="2563" spans="1:12" x14ac:dyDescent="0.25">
      <c r="A2563" t="s">
        <v>2573</v>
      </c>
      <c r="B2563">
        <v>323400311.826087</v>
      </c>
      <c r="C2563">
        <v>203094095.67469299</v>
      </c>
      <c r="D2563">
        <v>526494407.50077999</v>
      </c>
      <c r="E2563">
        <v>619405881.67945194</v>
      </c>
      <c r="F2563">
        <v>92911474.178672001</v>
      </c>
      <c r="G2563">
        <v>0.15000095563631499</v>
      </c>
      <c r="H2563">
        <v>10.5396289401749</v>
      </c>
      <c r="I2563">
        <v>3036.598</v>
      </c>
      <c r="J2563">
        <v>3248.2341000000001</v>
      </c>
      <c r="K2563">
        <v>2.57128970170954</v>
      </c>
      <c r="L2563">
        <v>3.4503266314577399</v>
      </c>
    </row>
    <row r="2564" spans="1:12" x14ac:dyDescent="0.25">
      <c r="A2564" t="s">
        <v>2574</v>
      </c>
      <c r="B2564">
        <v>320895191.77703297</v>
      </c>
      <c r="C2564">
        <v>208996739.67469299</v>
      </c>
      <c r="D2564">
        <v>529891931.45172602</v>
      </c>
      <c r="E2564">
        <v>619405881.67945194</v>
      </c>
      <c r="F2564">
        <v>89513950.227725893</v>
      </c>
      <c r="G2564">
        <v>0.14451582213752701</v>
      </c>
      <c r="H2564">
        <v>10.607642277540201</v>
      </c>
      <c r="I2564">
        <v>3027.9</v>
      </c>
      <c r="J2564">
        <v>3237.6051000000002</v>
      </c>
      <c r="K2564">
        <v>2.56392452600124</v>
      </c>
      <c r="L2564">
        <v>3.4390363362891301</v>
      </c>
    </row>
    <row r="2565" spans="1:12" x14ac:dyDescent="0.25">
      <c r="A2565" t="s">
        <v>2575</v>
      </c>
      <c r="B2565">
        <v>323565838.73803902</v>
      </c>
      <c r="C2565">
        <v>208996739.67469299</v>
      </c>
      <c r="D2565">
        <v>532562578.41273201</v>
      </c>
      <c r="E2565">
        <v>619405881.67945194</v>
      </c>
      <c r="F2565">
        <v>86843303.266719893</v>
      </c>
      <c r="G2565">
        <v>0.14020419539971701</v>
      </c>
      <c r="H2565">
        <v>10.6611046269939</v>
      </c>
      <c r="I2565">
        <v>3039.009</v>
      </c>
      <c r="J2565">
        <v>3252.5227</v>
      </c>
      <c r="K2565">
        <v>2.57333125593266</v>
      </c>
      <c r="L2565">
        <v>3.45488205152173</v>
      </c>
    </row>
    <row r="2566" spans="1:12" x14ac:dyDescent="0.25">
      <c r="A2566" t="s">
        <v>2576</v>
      </c>
      <c r="B2566">
        <v>305436599.63993198</v>
      </c>
      <c r="C2566">
        <v>221184690.07469299</v>
      </c>
      <c r="D2566">
        <v>526621289.714625</v>
      </c>
      <c r="E2566">
        <v>619405881.67945194</v>
      </c>
      <c r="F2566">
        <v>92784591.964826897</v>
      </c>
      <c r="G2566">
        <v>0.149796110610464</v>
      </c>
      <c r="H2566">
        <v>10.542168931927799</v>
      </c>
      <c r="I2566">
        <v>3012.8159999999998</v>
      </c>
      <c r="J2566">
        <v>3225.1621</v>
      </c>
      <c r="K2566">
        <v>2.5511518989163902</v>
      </c>
      <c r="L2566">
        <v>3.4258191810738601</v>
      </c>
    </row>
    <row r="2567" spans="1:12" x14ac:dyDescent="0.25">
      <c r="A2567" t="s">
        <v>2577</v>
      </c>
      <c r="B2567">
        <v>267290787.400938</v>
      </c>
      <c r="C2567">
        <v>259746042.474693</v>
      </c>
      <c r="D2567">
        <v>527036829.87563097</v>
      </c>
      <c r="E2567">
        <v>619405881.67945194</v>
      </c>
      <c r="F2567">
        <v>92369051.803820997</v>
      </c>
      <c r="G2567">
        <v>0.14912524168058</v>
      </c>
      <c r="H2567">
        <v>10.550487423148899</v>
      </c>
      <c r="I2567">
        <v>3015.828</v>
      </c>
      <c r="J2567">
        <v>3230.8850000000002</v>
      </c>
      <c r="K2567">
        <v>2.55370235985378</v>
      </c>
      <c r="L2567">
        <v>3.43189813772269</v>
      </c>
    </row>
    <row r="2568" spans="1:12" x14ac:dyDescent="0.25">
      <c r="A2568" t="s">
        <v>2578</v>
      </c>
      <c r="B2568">
        <v>269302763.97703302</v>
      </c>
      <c r="C2568">
        <v>261388383.27469301</v>
      </c>
      <c r="D2568">
        <v>530691147.25172698</v>
      </c>
      <c r="E2568">
        <v>619405881.67945194</v>
      </c>
      <c r="F2568">
        <v>88714734.427725002</v>
      </c>
      <c r="G2568">
        <v>0.143225527964288</v>
      </c>
      <c r="H2568">
        <v>10.6236413800096</v>
      </c>
      <c r="I2568">
        <v>3050.1660000000002</v>
      </c>
      <c r="J2568">
        <v>3269.5882000000001</v>
      </c>
      <c r="K2568">
        <v>2.5827786306598899</v>
      </c>
      <c r="L2568">
        <v>3.4730093007643701</v>
      </c>
    </row>
    <row r="2569" spans="1:12" x14ac:dyDescent="0.25">
      <c r="A2569" t="s">
        <v>2579</v>
      </c>
      <c r="B2569">
        <v>0</v>
      </c>
      <c r="C2569">
        <v>519552002.57249397</v>
      </c>
      <c r="D2569">
        <v>519552002.57249397</v>
      </c>
      <c r="E2569">
        <v>619405881.67945194</v>
      </c>
      <c r="F2569">
        <v>99853879.106958002</v>
      </c>
      <c r="G2569">
        <v>0.16120912322662301</v>
      </c>
      <c r="H2569">
        <v>10.400652398631101</v>
      </c>
      <c r="I2569">
        <v>2991.9989999999998</v>
      </c>
      <c r="J2569">
        <v>3218.2429999999999</v>
      </c>
      <c r="K2569">
        <v>2.5335247590313998</v>
      </c>
      <c r="L2569">
        <v>3.4184696014989999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1" sqref="H81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9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2580</v>
      </c>
      <c r="C1" t="s">
        <v>8</v>
      </c>
      <c r="D1" t="s">
        <v>9</v>
      </c>
      <c r="E1" t="s">
        <v>2581</v>
      </c>
      <c r="F1" t="s">
        <v>2582</v>
      </c>
      <c r="G1" t="s">
        <v>2583</v>
      </c>
      <c r="H1" t="s">
        <v>2584</v>
      </c>
      <c r="I1" t="s">
        <v>2585</v>
      </c>
    </row>
    <row r="2" spans="1:9" x14ac:dyDescent="0.25">
      <c r="A2" t="s">
        <v>12</v>
      </c>
      <c r="B2">
        <v>49953789.691200003</v>
      </c>
      <c r="C2">
        <v>1180.963</v>
      </c>
      <c r="D2">
        <v>941.428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13</v>
      </c>
      <c r="B3">
        <v>50205417.826732397</v>
      </c>
      <c r="C3">
        <v>1197.269</v>
      </c>
      <c r="D3">
        <v>959.13400000000001</v>
      </c>
      <c r="E3">
        <v>5.0245737992291603E-3</v>
      </c>
      <c r="F3">
        <v>1.37129224734887E-2</v>
      </c>
      <c r="G3">
        <v>1.86329225457387E-2</v>
      </c>
      <c r="H3">
        <v>-8.6883486742594905E-3</v>
      </c>
      <c r="I3">
        <v>-1.3608348746509499E-2</v>
      </c>
    </row>
    <row r="4" spans="1:9" x14ac:dyDescent="0.25">
      <c r="A4" t="s">
        <v>14</v>
      </c>
      <c r="B4">
        <v>50611402.683534302</v>
      </c>
      <c r="C4">
        <v>1209.422</v>
      </c>
      <c r="D4">
        <v>970.03200000000004</v>
      </c>
      <c r="E4">
        <v>8.0539546734783602E-3</v>
      </c>
      <c r="F4">
        <v>1.00994297138977E-2</v>
      </c>
      <c r="G4">
        <v>1.1298266637481E-2</v>
      </c>
      <c r="H4">
        <v>-2.0454750404193E-3</v>
      </c>
      <c r="I4">
        <v>-3.24431196400266E-3</v>
      </c>
    </row>
    <row r="5" spans="1:9" x14ac:dyDescent="0.25">
      <c r="A5" t="s">
        <v>15</v>
      </c>
      <c r="B5">
        <v>51725650.4722443</v>
      </c>
      <c r="C5">
        <v>1215.6679999999999</v>
      </c>
      <c r="D5">
        <v>975.25300000000004</v>
      </c>
      <c r="E5">
        <v>2.1776898756662898E-2</v>
      </c>
      <c r="F5">
        <v>5.1511604197598303E-3</v>
      </c>
      <c r="G5">
        <v>5.3678638723573301E-3</v>
      </c>
      <c r="H5">
        <v>1.66257383369031E-2</v>
      </c>
      <c r="I5">
        <v>1.64090348843056E-2</v>
      </c>
    </row>
    <row r="6" spans="1:9" x14ac:dyDescent="0.25">
      <c r="A6" t="s">
        <v>16</v>
      </c>
      <c r="B6">
        <v>51963638.747359</v>
      </c>
      <c r="C6">
        <v>1220.6179999999999</v>
      </c>
      <c r="D6">
        <v>978.154</v>
      </c>
      <c r="E6">
        <v>4.5904199905741896E-3</v>
      </c>
      <c r="F6">
        <v>4.0635679156215696E-3</v>
      </c>
      <c r="G6">
        <v>2.9701973349487401E-3</v>
      </c>
      <c r="H6">
        <v>5.2685207495262198E-4</v>
      </c>
      <c r="I6">
        <v>1.6202226556254499E-3</v>
      </c>
    </row>
    <row r="7" spans="1:9" x14ac:dyDescent="0.25">
      <c r="A7" t="s">
        <v>17</v>
      </c>
      <c r="B7">
        <v>51179308.695494398</v>
      </c>
      <c r="C7">
        <v>1211.0530000000001</v>
      </c>
      <c r="D7">
        <v>973.47699999999998</v>
      </c>
      <c r="E7">
        <v>-1.5208895807241199E-2</v>
      </c>
      <c r="F7">
        <v>-7.8670587689915195E-3</v>
      </c>
      <c r="G7">
        <v>-4.79292340957738E-3</v>
      </c>
      <c r="H7">
        <v>-7.3418370382496399E-3</v>
      </c>
      <c r="I7">
        <v>-1.04159723976638E-2</v>
      </c>
    </row>
    <row r="8" spans="1:9" x14ac:dyDescent="0.25">
      <c r="A8" t="s">
        <v>18</v>
      </c>
      <c r="B8">
        <v>51999671.727122299</v>
      </c>
      <c r="C8">
        <v>1226.704</v>
      </c>
      <c r="D8">
        <v>983.71600000000001</v>
      </c>
      <c r="E8">
        <v>1.5902082298545402E-2</v>
      </c>
      <c r="F8">
        <v>1.28406687358638E-2</v>
      </c>
      <c r="G8">
        <v>1.04630390661855E-2</v>
      </c>
      <c r="H8">
        <v>3.0614135626816398E-3</v>
      </c>
      <c r="I8">
        <v>5.4390432323598902E-3</v>
      </c>
    </row>
    <row r="9" spans="1:9" x14ac:dyDescent="0.25">
      <c r="A9" t="s">
        <v>19</v>
      </c>
      <c r="B9">
        <v>52585123.505318597</v>
      </c>
      <c r="C9">
        <v>1221.4590000000001</v>
      </c>
      <c r="D9">
        <v>978.80899999999997</v>
      </c>
      <c r="E9">
        <v>1.1195851027324E-2</v>
      </c>
      <c r="F9">
        <v>-4.2848519684577403E-3</v>
      </c>
      <c r="G9">
        <v>-5.0007110491021604E-3</v>
      </c>
      <c r="H9">
        <v>1.5480702995781701E-2</v>
      </c>
      <c r="I9">
        <v>1.61965620764262E-2</v>
      </c>
    </row>
    <row r="10" spans="1:9" x14ac:dyDescent="0.25">
      <c r="A10" t="s">
        <v>20</v>
      </c>
      <c r="B10">
        <v>51630558.276330203</v>
      </c>
      <c r="C10">
        <v>1202.8689999999999</v>
      </c>
      <c r="D10">
        <v>961.43899999999996</v>
      </c>
      <c r="E10">
        <v>-1.8319544793687501E-2</v>
      </c>
      <c r="F10">
        <v>-1.5336509231229201E-2</v>
      </c>
      <c r="G10">
        <v>-1.7905405980244801E-2</v>
      </c>
      <c r="H10">
        <v>-2.9830355624582698E-3</v>
      </c>
      <c r="I10">
        <v>-4.1413881344265502E-4</v>
      </c>
    </row>
    <row r="11" spans="1:9" x14ac:dyDescent="0.25">
      <c r="A11" t="s">
        <v>21</v>
      </c>
      <c r="B11">
        <v>51656021.208967</v>
      </c>
      <c r="C11">
        <v>1208.4380000000001</v>
      </c>
      <c r="D11">
        <v>964.29</v>
      </c>
      <c r="E11">
        <v>4.9305404980159995E-4</v>
      </c>
      <c r="F11">
        <v>4.61907994430533E-3</v>
      </c>
      <c r="G11">
        <v>2.9609587672609901E-3</v>
      </c>
      <c r="H11">
        <v>-4.1260258945037299E-3</v>
      </c>
      <c r="I11">
        <v>-2.46790471745939E-3</v>
      </c>
    </row>
    <row r="12" spans="1:9" x14ac:dyDescent="0.25">
      <c r="A12" t="s">
        <v>22</v>
      </c>
      <c r="B12">
        <v>52703609.977403797</v>
      </c>
      <c r="C12">
        <v>1233.3499999999999</v>
      </c>
      <c r="D12">
        <v>983.62199999999996</v>
      </c>
      <c r="E12">
        <v>2.00771878162769E-2</v>
      </c>
      <c r="F12">
        <v>2.04054278274475E-2</v>
      </c>
      <c r="G12">
        <v>1.9849597661852202E-2</v>
      </c>
      <c r="H12">
        <v>-3.2824001117060002E-4</v>
      </c>
      <c r="I12">
        <v>2.2759015442463899E-4</v>
      </c>
    </row>
    <row r="13" spans="1:9" x14ac:dyDescent="0.25">
      <c r="A13" t="s">
        <v>23</v>
      </c>
      <c r="B13">
        <v>53635763.608001299</v>
      </c>
      <c r="C13">
        <v>1251.576</v>
      </c>
      <c r="D13">
        <v>991.22199999999998</v>
      </c>
      <c r="E13">
        <v>1.7532123348093599E-2</v>
      </c>
      <c r="F13">
        <v>1.46695127690455E-2</v>
      </c>
      <c r="G13">
        <v>7.6968484797426103E-3</v>
      </c>
      <c r="H13">
        <v>2.86261057904813E-3</v>
      </c>
      <c r="I13">
        <v>9.8352748683510106E-3</v>
      </c>
    </row>
    <row r="14" spans="1:9" x14ac:dyDescent="0.25">
      <c r="A14" t="s">
        <v>24</v>
      </c>
      <c r="B14">
        <v>53494053.450140901</v>
      </c>
      <c r="C14">
        <v>1255.308</v>
      </c>
      <c r="D14">
        <v>993.34</v>
      </c>
      <c r="E14">
        <v>-2.6455798097195799E-3</v>
      </c>
      <c r="F14">
        <v>2.97740362696786E-3</v>
      </c>
      <c r="G14">
        <v>2.1344768307898199E-3</v>
      </c>
      <c r="H14">
        <v>-5.6229834366874299E-3</v>
      </c>
      <c r="I14">
        <v>-4.7800566405094003E-3</v>
      </c>
    </row>
    <row r="15" spans="1:9" x14ac:dyDescent="0.25">
      <c r="A15" t="s">
        <v>25</v>
      </c>
      <c r="B15">
        <v>53385948.468773201</v>
      </c>
      <c r="C15">
        <v>1255.7739999999999</v>
      </c>
      <c r="D15">
        <v>996.16200000000003</v>
      </c>
      <c r="E15">
        <v>-2.0229232090649401E-3</v>
      </c>
      <c r="F15">
        <v>3.7115474950599698E-4</v>
      </c>
      <c r="G15">
        <v>2.8368927426178901E-3</v>
      </c>
      <c r="H15">
        <v>-2.3940779585709402E-3</v>
      </c>
      <c r="I15">
        <v>-4.8598159516828297E-3</v>
      </c>
    </row>
    <row r="16" spans="1:9" x14ac:dyDescent="0.25">
      <c r="A16" t="s">
        <v>26</v>
      </c>
      <c r="B16">
        <v>52690229.278888203</v>
      </c>
      <c r="C16">
        <v>1252.0619999999999</v>
      </c>
      <c r="D16">
        <v>999.09299999999996</v>
      </c>
      <c r="E16">
        <v>-1.3117538370096301E-2</v>
      </c>
      <c r="F16">
        <v>-2.96032333122742E-3</v>
      </c>
      <c r="G16">
        <v>2.9379724479206E-3</v>
      </c>
      <c r="H16">
        <v>-1.01572150388689E-2</v>
      </c>
      <c r="I16">
        <v>-1.6055510818016899E-2</v>
      </c>
    </row>
    <row r="17" spans="1:9" x14ac:dyDescent="0.25">
      <c r="A17" t="s">
        <v>27</v>
      </c>
      <c r="B17">
        <v>52455105.1592668</v>
      </c>
      <c r="C17">
        <v>1258.046</v>
      </c>
      <c r="D17">
        <v>1009.597</v>
      </c>
      <c r="E17">
        <v>-4.4723717470205298E-3</v>
      </c>
      <c r="F17">
        <v>4.7679313689048498E-3</v>
      </c>
      <c r="G17">
        <v>1.04586528999295E-2</v>
      </c>
      <c r="H17">
        <v>-9.2403031159253891E-3</v>
      </c>
      <c r="I17">
        <v>-1.49310246469501E-2</v>
      </c>
    </row>
    <row r="18" spans="1:9" x14ac:dyDescent="0.25">
      <c r="A18" t="s">
        <v>28</v>
      </c>
      <c r="B18">
        <v>54119466.6172662</v>
      </c>
      <c r="C18">
        <v>1287.626</v>
      </c>
      <c r="D18">
        <v>1033.2339999999999</v>
      </c>
      <c r="E18">
        <v>3.1236283763775002E-2</v>
      </c>
      <c r="F18">
        <v>2.3240489257575301E-2</v>
      </c>
      <c r="G18">
        <v>2.3142447843494701E-2</v>
      </c>
      <c r="H18">
        <v>7.9957945061996903E-3</v>
      </c>
      <c r="I18">
        <v>8.0938359202802294E-3</v>
      </c>
    </row>
    <row r="19" spans="1:9" x14ac:dyDescent="0.25">
      <c r="A19" t="s">
        <v>29</v>
      </c>
      <c r="B19">
        <v>54301543.568246201</v>
      </c>
      <c r="C19">
        <v>1282.096</v>
      </c>
      <c r="D19">
        <v>1029.9369999999999</v>
      </c>
      <c r="E19">
        <v>3.3587055098358602E-3</v>
      </c>
      <c r="F19">
        <v>-4.30397415484141E-3</v>
      </c>
      <c r="G19">
        <v>-3.1960538476978298E-3</v>
      </c>
      <c r="H19">
        <v>7.6626796646772598E-3</v>
      </c>
      <c r="I19">
        <v>6.5547593575336896E-3</v>
      </c>
    </row>
    <row r="20" spans="1:9" x14ac:dyDescent="0.25">
      <c r="A20" t="s">
        <v>30</v>
      </c>
      <c r="B20">
        <v>54890543.553111397</v>
      </c>
      <c r="C20">
        <v>1290.0550000000001</v>
      </c>
      <c r="D20">
        <v>1033.0719999999999</v>
      </c>
      <c r="E20">
        <v>1.07884318947278E-2</v>
      </c>
      <c r="F20">
        <v>6.18861443341512E-3</v>
      </c>
      <c r="G20">
        <v>3.0392522894278099E-3</v>
      </c>
      <c r="H20">
        <v>4.5998174613126599E-3</v>
      </c>
      <c r="I20">
        <v>7.74917960529997E-3</v>
      </c>
    </row>
    <row r="21" spans="1:9" x14ac:dyDescent="0.25">
      <c r="A21" t="s">
        <v>31</v>
      </c>
      <c r="B21">
        <v>53988948.284870997</v>
      </c>
      <c r="C21">
        <v>1269.454</v>
      </c>
      <c r="D21">
        <v>1019.599</v>
      </c>
      <c r="E21">
        <v>-1.6561720874793899E-2</v>
      </c>
      <c r="F21">
        <v>-1.6097966355605599E-2</v>
      </c>
      <c r="G21">
        <v>-1.31274748692034E-2</v>
      </c>
      <c r="H21">
        <v>-4.6375451918834198E-4</v>
      </c>
      <c r="I21">
        <v>-3.4342460055905E-3</v>
      </c>
    </row>
    <row r="22" spans="1:9" x14ac:dyDescent="0.25">
      <c r="A22" t="s">
        <v>32</v>
      </c>
      <c r="B22">
        <v>54480228.595442504</v>
      </c>
      <c r="C22">
        <v>1282.6559999999999</v>
      </c>
      <c r="D22">
        <v>1032.337</v>
      </c>
      <c r="E22">
        <v>9.0584935570454696E-3</v>
      </c>
      <c r="F22">
        <v>1.03460413244401E-2</v>
      </c>
      <c r="G22">
        <v>1.24157513984269E-2</v>
      </c>
      <c r="H22">
        <v>-1.2875477673945899E-3</v>
      </c>
      <c r="I22">
        <v>-3.3572578413814101E-3</v>
      </c>
    </row>
    <row r="23" spans="1:9" x14ac:dyDescent="0.25">
      <c r="A23" t="s">
        <v>33</v>
      </c>
      <c r="B23">
        <v>54754801.622308001</v>
      </c>
      <c r="C23">
        <v>1279.6400000000001</v>
      </c>
      <c r="D23">
        <v>1031.614</v>
      </c>
      <c r="E23">
        <v>5.0272079311461902E-3</v>
      </c>
      <c r="F23">
        <v>-2.3541397191282299E-3</v>
      </c>
      <c r="G23">
        <v>-7.0059805641964302E-4</v>
      </c>
      <c r="H23">
        <v>7.3813476502744297E-3</v>
      </c>
      <c r="I23">
        <v>5.7278059875658397E-3</v>
      </c>
    </row>
    <row r="24" spans="1:9" x14ac:dyDescent="0.25">
      <c r="A24" t="s">
        <v>34</v>
      </c>
      <c r="B24">
        <v>55026031.477098398</v>
      </c>
      <c r="C24">
        <v>1286.327</v>
      </c>
      <c r="D24">
        <v>1038.5309999999999</v>
      </c>
      <c r="E24">
        <v>4.9413071299717597E-3</v>
      </c>
      <c r="F24">
        <v>5.21208194659817E-3</v>
      </c>
      <c r="G24">
        <v>6.6826485501989604E-3</v>
      </c>
      <c r="H24">
        <v>-2.7077481662640701E-4</v>
      </c>
      <c r="I24">
        <v>-1.7413414202271901E-3</v>
      </c>
    </row>
    <row r="25" spans="1:9" x14ac:dyDescent="0.25">
      <c r="A25" t="s">
        <v>35</v>
      </c>
      <c r="B25">
        <v>54937862.961375102</v>
      </c>
      <c r="C25">
        <v>1299.1659999999999</v>
      </c>
      <c r="D25">
        <v>1041.6600000000001</v>
      </c>
      <c r="E25">
        <v>-1.6035906161242499E-3</v>
      </c>
      <c r="F25">
        <v>9.9316498121728696E-3</v>
      </c>
      <c r="G25">
        <v>3.00837986500113E-3</v>
      </c>
      <c r="H25">
        <v>-1.15352404282971E-2</v>
      </c>
      <c r="I25">
        <v>-4.6119704811253799E-3</v>
      </c>
    </row>
    <row r="26" spans="1:9" x14ac:dyDescent="0.25">
      <c r="A26" t="s">
        <v>36</v>
      </c>
      <c r="B26">
        <v>52986417.450298198</v>
      </c>
      <c r="C26">
        <v>1270.633</v>
      </c>
      <c r="D26">
        <v>1020.121</v>
      </c>
      <c r="E26">
        <v>-3.6167176043516498E-2</v>
      </c>
      <c r="F26">
        <v>-2.2207318637327899E-2</v>
      </c>
      <c r="G26">
        <v>-2.0894346788294299E-2</v>
      </c>
      <c r="H26">
        <v>-1.39598574061885E-2</v>
      </c>
      <c r="I26">
        <v>-1.5272829255222199E-2</v>
      </c>
    </row>
    <row r="27" spans="1:9" x14ac:dyDescent="0.25">
      <c r="A27" t="s">
        <v>37</v>
      </c>
      <c r="B27">
        <v>52703469.421467401</v>
      </c>
      <c r="C27">
        <v>1267.4079999999999</v>
      </c>
      <c r="D27">
        <v>1020.3680000000001</v>
      </c>
      <c r="E27">
        <v>-5.3543193806966398E-3</v>
      </c>
      <c r="F27">
        <v>-2.5413314723330398E-3</v>
      </c>
      <c r="G27">
        <v>2.4209883141423899E-4</v>
      </c>
      <c r="H27">
        <v>-2.8129879083635999E-3</v>
      </c>
      <c r="I27">
        <v>-5.5964182121108798E-3</v>
      </c>
    </row>
    <row r="28" spans="1:9" x14ac:dyDescent="0.25">
      <c r="A28" t="s">
        <v>38</v>
      </c>
      <c r="B28">
        <v>52138492.371526502</v>
      </c>
      <c r="C28">
        <v>1267.5419999999999</v>
      </c>
      <c r="D28">
        <v>1021.639</v>
      </c>
      <c r="E28">
        <v>-1.0777793724678001E-2</v>
      </c>
      <c r="F28">
        <v>1.0572200644976E-4</v>
      </c>
      <c r="G28">
        <v>1.2448538757547901E-3</v>
      </c>
      <c r="H28">
        <v>-1.0883515731127801E-2</v>
      </c>
      <c r="I28">
        <v>-1.20226476004328E-2</v>
      </c>
    </row>
    <row r="29" spans="1:9" x14ac:dyDescent="0.25">
      <c r="A29" t="s">
        <v>39</v>
      </c>
      <c r="B29">
        <v>52800132.502222903</v>
      </c>
      <c r="C29">
        <v>1288.4190000000001</v>
      </c>
      <c r="D29">
        <v>1038.816</v>
      </c>
      <c r="E29">
        <v>1.2610207140721001E-2</v>
      </c>
      <c r="F29">
        <v>1.6336293310273801E-2</v>
      </c>
      <c r="G29">
        <v>1.6673402656561399E-2</v>
      </c>
      <c r="H29">
        <v>-3.7260861695527199E-3</v>
      </c>
      <c r="I29">
        <v>-4.06319551584033E-3</v>
      </c>
    </row>
    <row r="30" spans="1:9" x14ac:dyDescent="0.25">
      <c r="A30" t="s">
        <v>40</v>
      </c>
      <c r="B30">
        <v>52911821.557108201</v>
      </c>
      <c r="C30">
        <v>1284.2260000000001</v>
      </c>
      <c r="D30">
        <v>1037.885</v>
      </c>
      <c r="E30">
        <v>2.1130835663356602E-3</v>
      </c>
      <c r="F30">
        <v>-3.2596830987081699E-3</v>
      </c>
      <c r="G30">
        <v>-8.9661444990962703E-4</v>
      </c>
      <c r="H30">
        <v>5.3727666650438301E-3</v>
      </c>
      <c r="I30">
        <v>3.0096980162452902E-3</v>
      </c>
    </row>
    <row r="31" spans="1:9" x14ac:dyDescent="0.25">
      <c r="A31" t="s">
        <v>41</v>
      </c>
      <c r="B31">
        <v>52925809.553101502</v>
      </c>
      <c r="C31">
        <v>1288.847</v>
      </c>
      <c r="D31">
        <v>1041.373</v>
      </c>
      <c r="E31">
        <v>2.64329349175085E-4</v>
      </c>
      <c r="F31">
        <v>3.59181800750985E-3</v>
      </c>
      <c r="G31">
        <v>3.3550461480400498E-3</v>
      </c>
      <c r="H31">
        <v>-3.3274886583347699E-3</v>
      </c>
      <c r="I31">
        <v>-3.0907167988649701E-3</v>
      </c>
    </row>
    <row r="32" spans="1:9" x14ac:dyDescent="0.25">
      <c r="A32" t="s">
        <v>42</v>
      </c>
      <c r="B32">
        <v>53156651.165569603</v>
      </c>
      <c r="C32">
        <v>1296.866</v>
      </c>
      <c r="D32">
        <v>1049.444</v>
      </c>
      <c r="E32">
        <v>4.3521233438212903E-3</v>
      </c>
      <c r="F32">
        <v>6.2025644058465402E-3</v>
      </c>
      <c r="G32">
        <v>7.7204653393225797E-3</v>
      </c>
      <c r="H32">
        <v>-1.8504410620252499E-3</v>
      </c>
      <c r="I32">
        <v>-3.3683419955012899E-3</v>
      </c>
    </row>
    <row r="33" spans="1:9" x14ac:dyDescent="0.25">
      <c r="A33" t="s">
        <v>43</v>
      </c>
      <c r="B33">
        <v>53281963.4729442</v>
      </c>
      <c r="C33">
        <v>1297.1859999999999</v>
      </c>
      <c r="D33">
        <v>1047.845</v>
      </c>
      <c r="E33">
        <v>2.3546410425936402E-3</v>
      </c>
      <c r="F33">
        <v>2.46718262874701E-4</v>
      </c>
      <c r="G33">
        <v>-1.52482591556868E-3</v>
      </c>
      <c r="H33">
        <v>2.1079227797189399E-3</v>
      </c>
      <c r="I33">
        <v>3.8794669581623301E-3</v>
      </c>
    </row>
    <row r="34" spans="1:9" x14ac:dyDescent="0.25">
      <c r="A34" t="s">
        <v>44</v>
      </c>
      <c r="B34">
        <v>53537849.601987198</v>
      </c>
      <c r="C34">
        <v>1299.03</v>
      </c>
      <c r="D34">
        <v>1053.01</v>
      </c>
      <c r="E34">
        <v>4.79099543683148E-3</v>
      </c>
      <c r="F34">
        <v>1.4205291933215799E-3</v>
      </c>
      <c r="G34">
        <v>4.9170555858131203E-3</v>
      </c>
      <c r="H34">
        <v>3.3704662435099001E-3</v>
      </c>
      <c r="I34">
        <v>-1.2606014898164399E-4</v>
      </c>
    </row>
    <row r="35" spans="1:9" x14ac:dyDescent="0.25">
      <c r="A35" t="s">
        <v>45</v>
      </c>
      <c r="B35">
        <v>53715294.0725784</v>
      </c>
      <c r="C35">
        <v>1306.586</v>
      </c>
      <c r="D35">
        <v>1056.6189999999999</v>
      </c>
      <c r="E35">
        <v>3.30889382654576E-3</v>
      </c>
      <c r="F35">
        <v>5.7997964247134002E-3</v>
      </c>
      <c r="G35">
        <v>3.4214580105711399E-3</v>
      </c>
      <c r="H35">
        <v>-2.4909025981676401E-3</v>
      </c>
      <c r="I35">
        <v>-1.12564184025388E-4</v>
      </c>
    </row>
    <row r="36" spans="1:9" x14ac:dyDescent="0.25">
      <c r="A36" t="s">
        <v>46</v>
      </c>
      <c r="B36">
        <v>53609620.566405602</v>
      </c>
      <c r="C36">
        <v>1285.6659999999999</v>
      </c>
      <c r="D36">
        <v>1038.6659999999999</v>
      </c>
      <c r="E36">
        <v>-1.9692266362767402E-3</v>
      </c>
      <c r="F36">
        <v>-1.61407565145959E-2</v>
      </c>
      <c r="G36">
        <v>-1.7136990301817302E-2</v>
      </c>
      <c r="H36">
        <v>1.4171529878319201E-2</v>
      </c>
      <c r="I36">
        <v>1.51677636655405E-2</v>
      </c>
    </row>
    <row r="37" spans="1:9" x14ac:dyDescent="0.25">
      <c r="A37" t="s">
        <v>47</v>
      </c>
      <c r="B37">
        <v>53674487.371468902</v>
      </c>
      <c r="C37">
        <v>1293.297</v>
      </c>
      <c r="D37">
        <v>1041.6769999999999</v>
      </c>
      <c r="E37">
        <v>1.2092529679286199E-3</v>
      </c>
      <c r="F37">
        <v>5.9178997688347197E-3</v>
      </c>
      <c r="G37">
        <v>2.8947169793900299E-3</v>
      </c>
      <c r="H37">
        <v>-4.7086468009060996E-3</v>
      </c>
      <c r="I37">
        <v>-1.68546401146141E-3</v>
      </c>
    </row>
    <row r="38" spans="1:9" x14ac:dyDescent="0.25">
      <c r="A38" t="s">
        <v>48</v>
      </c>
      <c r="B38">
        <v>53550056.325062297</v>
      </c>
      <c r="C38">
        <v>1288.9549999999999</v>
      </c>
      <c r="D38">
        <v>1038.873</v>
      </c>
      <c r="E38">
        <v>-2.32094440272235E-3</v>
      </c>
      <c r="F38">
        <v>-3.3629592248560799E-3</v>
      </c>
      <c r="G38">
        <v>-2.6954427412793098E-3</v>
      </c>
      <c r="H38">
        <v>1.04201482213373E-3</v>
      </c>
      <c r="I38">
        <v>3.7449833855696102E-4</v>
      </c>
    </row>
    <row r="39" spans="1:9" x14ac:dyDescent="0.25">
      <c r="A39" t="s">
        <v>49</v>
      </c>
      <c r="B39">
        <v>53175066.164167903</v>
      </c>
      <c r="C39">
        <v>1259.9159999999999</v>
      </c>
      <c r="D39">
        <v>1014.973</v>
      </c>
      <c r="E39">
        <v>-7.02724335748783E-3</v>
      </c>
      <c r="F39">
        <v>-2.2786760489703201E-2</v>
      </c>
      <c r="G39">
        <v>-2.32744605750561E-2</v>
      </c>
      <c r="H39">
        <v>1.5759517132215399E-2</v>
      </c>
      <c r="I39">
        <v>1.6247217217568301E-2</v>
      </c>
    </row>
    <row r="40" spans="1:9" x14ac:dyDescent="0.25">
      <c r="A40" t="s">
        <v>50</v>
      </c>
      <c r="B40">
        <v>53052924.855514698</v>
      </c>
      <c r="C40">
        <v>1250.384</v>
      </c>
      <c r="D40">
        <v>1009.271</v>
      </c>
      <c r="E40">
        <v>-2.29960787747885E-3</v>
      </c>
      <c r="F40">
        <v>-7.5943479364477496E-3</v>
      </c>
      <c r="G40">
        <v>-5.6337230899332598E-3</v>
      </c>
      <c r="H40">
        <v>5.2947400589689097E-3</v>
      </c>
      <c r="I40">
        <v>3.3341152124544099E-3</v>
      </c>
    </row>
    <row r="41" spans="1:9" x14ac:dyDescent="0.25">
      <c r="A41" t="s">
        <v>51</v>
      </c>
      <c r="B41">
        <v>52931015.525419399</v>
      </c>
      <c r="C41">
        <v>1245.1659999999999</v>
      </c>
      <c r="D41">
        <v>1004.3440000000001</v>
      </c>
      <c r="E41">
        <v>-2.3005255970573999E-3</v>
      </c>
      <c r="F41">
        <v>-4.1818497760459598E-3</v>
      </c>
      <c r="G41">
        <v>-4.8936959972509797E-3</v>
      </c>
      <c r="H41">
        <v>1.8813241789885601E-3</v>
      </c>
      <c r="I41">
        <v>2.5931704001935802E-3</v>
      </c>
    </row>
    <row r="42" spans="1:9" x14ac:dyDescent="0.25">
      <c r="A42" t="s">
        <v>52</v>
      </c>
      <c r="B42">
        <v>53022676.373631403</v>
      </c>
      <c r="C42">
        <v>1245.653</v>
      </c>
      <c r="D42">
        <v>1008.897</v>
      </c>
      <c r="E42">
        <v>1.7302062709774199E-3</v>
      </c>
      <c r="F42">
        <v>3.9103604573931201E-4</v>
      </c>
      <c r="G42">
        <v>4.5230628247097098E-3</v>
      </c>
      <c r="H42">
        <v>1.3391702252381101E-3</v>
      </c>
      <c r="I42">
        <v>-2.7928565537322899E-3</v>
      </c>
    </row>
    <row r="43" spans="1:9" x14ac:dyDescent="0.25">
      <c r="A43" t="s">
        <v>53</v>
      </c>
      <c r="B43">
        <v>53023001.301576696</v>
      </c>
      <c r="C43">
        <v>1259.674</v>
      </c>
      <c r="D43">
        <v>1019.864</v>
      </c>
      <c r="E43">
        <v>6.1280752312597997E-6</v>
      </c>
      <c r="F43">
        <v>1.1193066920590401E-2</v>
      </c>
      <c r="G43">
        <v>1.08116301809247E-2</v>
      </c>
      <c r="H43">
        <v>-1.11869388453592E-2</v>
      </c>
      <c r="I43">
        <v>-1.08055021056934E-2</v>
      </c>
    </row>
    <row r="44" spans="1:9" x14ac:dyDescent="0.25">
      <c r="A44" t="s">
        <v>54</v>
      </c>
      <c r="B44">
        <v>53091000.533526003</v>
      </c>
      <c r="C44">
        <v>1259.0440000000001</v>
      </c>
      <c r="D44">
        <v>1018.272</v>
      </c>
      <c r="E44">
        <v>1.28162617714978E-3</v>
      </c>
      <c r="F44">
        <v>-5.00254504981257E-4</v>
      </c>
      <c r="G44">
        <v>-1.56221206413498E-3</v>
      </c>
      <c r="H44">
        <v>1.7818806821310301E-3</v>
      </c>
      <c r="I44">
        <v>2.84383824128476E-3</v>
      </c>
    </row>
    <row r="45" spans="1:9" x14ac:dyDescent="0.25">
      <c r="A45" t="s">
        <v>55</v>
      </c>
      <c r="B45">
        <v>53345448.393093802</v>
      </c>
      <c r="C45">
        <v>1274.8119999999999</v>
      </c>
      <c r="D45">
        <v>1028.9580000000001</v>
      </c>
      <c r="E45">
        <v>4.7812257334669504E-3</v>
      </c>
      <c r="F45">
        <v>1.24460139347793E-2</v>
      </c>
      <c r="G45">
        <v>1.0439566683340999E-2</v>
      </c>
      <c r="H45">
        <v>-7.6647882013123302E-3</v>
      </c>
      <c r="I45">
        <v>-5.6583409498740496E-3</v>
      </c>
    </row>
    <row r="46" spans="1:9" x14ac:dyDescent="0.25">
      <c r="A46" t="s">
        <v>56</v>
      </c>
      <c r="B46">
        <v>53169467.254689701</v>
      </c>
      <c r="C46">
        <v>1274.19</v>
      </c>
      <c r="D46">
        <v>1027.616</v>
      </c>
      <c r="E46">
        <v>-3.3043503336251901E-3</v>
      </c>
      <c r="F46">
        <v>-4.8803415010656399E-4</v>
      </c>
      <c r="G46">
        <v>-1.3050832991945401E-3</v>
      </c>
      <c r="H46">
        <v>-2.8163161835186301E-3</v>
      </c>
      <c r="I46">
        <v>-1.9992670344306501E-3</v>
      </c>
    </row>
    <row r="47" spans="1:9" x14ac:dyDescent="0.25">
      <c r="A47" t="s">
        <v>57</v>
      </c>
      <c r="B47">
        <v>53238924.746968098</v>
      </c>
      <c r="C47">
        <v>1269.462</v>
      </c>
      <c r="D47">
        <v>1024.0150000000001</v>
      </c>
      <c r="E47">
        <v>1.30548917874762E-3</v>
      </c>
      <c r="F47">
        <v>-3.7174939378381601E-3</v>
      </c>
      <c r="G47">
        <v>-3.5103814456496399E-3</v>
      </c>
      <c r="H47">
        <v>5.0229831165857801E-3</v>
      </c>
      <c r="I47">
        <v>4.8158706243972603E-3</v>
      </c>
    </row>
    <row r="48" spans="1:9" x14ac:dyDescent="0.25">
      <c r="A48" t="s">
        <v>58</v>
      </c>
      <c r="B48">
        <v>53390230.672122903</v>
      </c>
      <c r="C48">
        <v>1288.4179999999999</v>
      </c>
      <c r="D48">
        <v>1037.6590000000001</v>
      </c>
      <c r="E48">
        <v>2.8379860295011401E-3</v>
      </c>
      <c r="F48">
        <v>1.48219205237439E-2</v>
      </c>
      <c r="G48">
        <v>1.32360394451929E-2</v>
      </c>
      <c r="H48">
        <v>-1.19839344942427E-2</v>
      </c>
      <c r="I48">
        <v>-1.03980534156918E-2</v>
      </c>
    </row>
    <row r="49" spans="1:9" x14ac:dyDescent="0.25">
      <c r="A49" t="s">
        <v>59</v>
      </c>
      <c r="B49">
        <v>53446652.777445301</v>
      </c>
      <c r="C49">
        <v>1290.395</v>
      </c>
      <c r="D49">
        <v>1040.7570000000001</v>
      </c>
      <c r="E49">
        <v>1.0562290614650699E-3</v>
      </c>
      <c r="F49">
        <v>1.5332638600096299E-3</v>
      </c>
      <c r="G49">
        <v>2.98111859641548E-3</v>
      </c>
      <c r="H49">
        <v>-4.77034798544551E-4</v>
      </c>
      <c r="I49">
        <v>-1.9248895349504001E-3</v>
      </c>
    </row>
    <row r="50" spans="1:9" x14ac:dyDescent="0.25">
      <c r="A50" t="s">
        <v>60</v>
      </c>
      <c r="B50">
        <v>53568207.645246796</v>
      </c>
      <c r="C50">
        <v>1296.7059999999999</v>
      </c>
      <c r="D50">
        <v>1047.6659999999999</v>
      </c>
      <c r="E50">
        <v>2.2717390761997098E-3</v>
      </c>
      <c r="F50">
        <v>4.8788296385628999E-3</v>
      </c>
      <c r="G50">
        <v>6.6164998232691704E-3</v>
      </c>
      <c r="H50">
        <v>-2.6070905623631901E-3</v>
      </c>
      <c r="I50">
        <v>-4.3447607470694597E-3</v>
      </c>
    </row>
    <row r="51" spans="1:9" x14ac:dyDescent="0.25">
      <c r="A51" t="s">
        <v>61</v>
      </c>
      <c r="B51">
        <v>53717780.203660198</v>
      </c>
      <c r="C51">
        <v>1302.4570000000001</v>
      </c>
      <c r="D51">
        <v>1048.537</v>
      </c>
      <c r="E51">
        <v>2.7882980493174601E-3</v>
      </c>
      <c r="F51">
        <v>4.4252779723246097E-3</v>
      </c>
      <c r="G51">
        <v>8.31026432197568E-4</v>
      </c>
      <c r="H51">
        <v>-1.6369799230071501E-3</v>
      </c>
      <c r="I51">
        <v>1.9572716171198899E-3</v>
      </c>
    </row>
    <row r="52" spans="1:9" x14ac:dyDescent="0.25">
      <c r="A52" t="s">
        <v>62</v>
      </c>
      <c r="B52">
        <v>53549045.2374551</v>
      </c>
      <c r="C52">
        <v>1294.704</v>
      </c>
      <c r="D52">
        <v>1042.6010000000001</v>
      </c>
      <c r="E52">
        <v>-3.1460818326109999E-3</v>
      </c>
      <c r="F52">
        <v>-5.9703830682300597E-3</v>
      </c>
      <c r="G52">
        <v>-5.6773067525854896E-3</v>
      </c>
      <c r="H52">
        <v>2.8243012356190499E-3</v>
      </c>
      <c r="I52">
        <v>2.5312249199744802E-3</v>
      </c>
    </row>
    <row r="53" spans="1:9" x14ac:dyDescent="0.25">
      <c r="A53" t="s">
        <v>63</v>
      </c>
      <c r="B53">
        <v>53723615.545482099</v>
      </c>
      <c r="C53">
        <v>1295.915</v>
      </c>
      <c r="D53">
        <v>1050.7070000000001</v>
      </c>
      <c r="E53">
        <v>3.2547055485814299E-3</v>
      </c>
      <c r="F53">
        <v>9.3491176294779898E-4</v>
      </c>
      <c r="G53">
        <v>7.7447184235648302E-3</v>
      </c>
      <c r="H53">
        <v>2.3197937856336299E-3</v>
      </c>
      <c r="I53">
        <v>-4.4900128749834102E-3</v>
      </c>
    </row>
    <row r="54" spans="1:9" x14ac:dyDescent="0.25">
      <c r="A54" t="s">
        <v>64</v>
      </c>
      <c r="B54">
        <v>53772201.350670598</v>
      </c>
      <c r="C54">
        <v>1298.7909999999999</v>
      </c>
      <c r="D54">
        <v>1055.982</v>
      </c>
      <c r="E54">
        <v>9.0395719386648899E-4</v>
      </c>
      <c r="F54">
        <v>2.2168223897383E-3</v>
      </c>
      <c r="G54">
        <v>5.0078687686658796E-3</v>
      </c>
      <c r="H54">
        <v>-1.3128651958718199E-3</v>
      </c>
      <c r="I54">
        <v>-4.1039115747993904E-3</v>
      </c>
    </row>
    <row r="55" spans="1:9" x14ac:dyDescent="0.25">
      <c r="A55" t="s">
        <v>65</v>
      </c>
      <c r="B55">
        <v>53747097.341933496</v>
      </c>
      <c r="C55">
        <v>1305.567</v>
      </c>
      <c r="D55">
        <v>1065.2940000000001</v>
      </c>
      <c r="E55">
        <v>-4.6696750255392799E-4</v>
      </c>
      <c r="F55">
        <v>5.2035974237894002E-3</v>
      </c>
      <c r="G55">
        <v>8.7796777186275304E-3</v>
      </c>
      <c r="H55">
        <v>-5.6705649263433201E-3</v>
      </c>
      <c r="I55">
        <v>-9.2466452211814598E-3</v>
      </c>
    </row>
    <row r="56" spans="1:9" x14ac:dyDescent="0.25">
      <c r="A56" t="s">
        <v>66</v>
      </c>
      <c r="B56">
        <v>53619335.485802598</v>
      </c>
      <c r="C56">
        <v>1294.7180000000001</v>
      </c>
      <c r="D56">
        <v>1055.634</v>
      </c>
      <c r="E56">
        <v>-2.3799229064387401E-3</v>
      </c>
      <c r="F56">
        <v>-8.3445183525201506E-3</v>
      </c>
      <c r="G56">
        <v>-9.1092831044088402E-3</v>
      </c>
      <c r="H56">
        <v>5.9645954460814101E-3</v>
      </c>
      <c r="I56">
        <v>6.7293601979700997E-3</v>
      </c>
    </row>
    <row r="57" spans="1:9" x14ac:dyDescent="0.25">
      <c r="A57" t="s">
        <v>67</v>
      </c>
      <c r="B57">
        <v>53658990.592882998</v>
      </c>
      <c r="C57">
        <v>1298.2950000000001</v>
      </c>
      <c r="D57">
        <v>1061.088</v>
      </c>
      <c r="E57">
        <v>7.3929395313854197E-4</v>
      </c>
      <c r="F57">
        <v>2.7589543661825601E-3</v>
      </c>
      <c r="G57">
        <v>5.1532625160497503E-3</v>
      </c>
      <c r="H57">
        <v>-2.0196604130440199E-3</v>
      </c>
      <c r="I57">
        <v>-4.4139685629112097E-3</v>
      </c>
    </row>
    <row r="58" spans="1:9" x14ac:dyDescent="0.25">
      <c r="A58" t="s">
        <v>68</v>
      </c>
      <c r="B58">
        <v>53814166.915034398</v>
      </c>
      <c r="C58">
        <v>1319.471</v>
      </c>
      <c r="D58">
        <v>1079.3219999999999</v>
      </c>
      <c r="E58">
        <v>2.8877244064204901E-3</v>
      </c>
      <c r="F58">
        <v>1.6179033511106899E-2</v>
      </c>
      <c r="G58">
        <v>1.7038269408854698E-2</v>
      </c>
      <c r="H58">
        <v>-1.32913091046865E-2</v>
      </c>
      <c r="I58">
        <v>-1.4150545002434199E-2</v>
      </c>
    </row>
    <row r="59" spans="1:9" x14ac:dyDescent="0.25">
      <c r="A59" t="s">
        <v>69</v>
      </c>
      <c r="B59">
        <v>54107478.490845203</v>
      </c>
      <c r="C59">
        <v>1329.798</v>
      </c>
      <c r="D59">
        <v>1089.3710000000001</v>
      </c>
      <c r="E59">
        <v>5.4356528182495402E-3</v>
      </c>
      <c r="F59">
        <v>7.7961523017808796E-3</v>
      </c>
      <c r="G59">
        <v>9.2673992318568193E-3</v>
      </c>
      <c r="H59">
        <v>-2.3604994835313398E-3</v>
      </c>
      <c r="I59">
        <v>-3.83174641360728E-3</v>
      </c>
    </row>
    <row r="60" spans="1:9" x14ac:dyDescent="0.25">
      <c r="A60" t="s">
        <v>70</v>
      </c>
      <c r="B60">
        <v>54257690.416615501</v>
      </c>
      <c r="C60">
        <v>1340.162</v>
      </c>
      <c r="D60">
        <v>1099.97</v>
      </c>
      <c r="E60">
        <v>2.7723303252003002E-3</v>
      </c>
      <c r="F60">
        <v>7.7634511784090404E-3</v>
      </c>
      <c r="G60">
        <v>9.6824412499154598E-3</v>
      </c>
      <c r="H60">
        <v>-4.9911208532087397E-3</v>
      </c>
      <c r="I60">
        <v>-6.91011092471516E-3</v>
      </c>
    </row>
    <row r="61" spans="1:9" x14ac:dyDescent="0.25">
      <c r="A61" t="s">
        <v>71</v>
      </c>
      <c r="B61">
        <v>54367749.052398302</v>
      </c>
      <c r="C61">
        <v>1339.7370000000001</v>
      </c>
      <c r="D61">
        <v>1103.2370000000001</v>
      </c>
      <c r="E61">
        <v>2.0263885509948002E-3</v>
      </c>
      <c r="F61">
        <v>-3.1717613504334002E-4</v>
      </c>
      <c r="G61">
        <v>2.9656790256265002E-3</v>
      </c>
      <c r="H61">
        <v>2.3435646860381402E-3</v>
      </c>
      <c r="I61">
        <v>-9.3929047463170402E-4</v>
      </c>
    </row>
    <row r="62" spans="1:9" x14ac:dyDescent="0.25">
      <c r="A62" t="s">
        <v>72</v>
      </c>
      <c r="B62">
        <v>54662997.949191399</v>
      </c>
      <c r="C62">
        <v>1342.9649999999999</v>
      </c>
      <c r="D62">
        <v>1103.154</v>
      </c>
      <c r="E62">
        <v>5.4158964621891003E-3</v>
      </c>
      <c r="F62">
        <v>2.4065301012807798E-3</v>
      </c>
      <c r="G62">
        <v>-7.5235984954069606E-5</v>
      </c>
      <c r="H62">
        <v>3.00936636090832E-3</v>
      </c>
      <c r="I62">
        <v>5.4911324471431698E-3</v>
      </c>
    </row>
    <row r="63" spans="1:9" x14ac:dyDescent="0.25">
      <c r="A63" t="s">
        <v>73</v>
      </c>
      <c r="B63">
        <v>55424258.796418302</v>
      </c>
      <c r="C63">
        <v>1359.0809999999999</v>
      </c>
      <c r="D63">
        <v>1117.9100000000001</v>
      </c>
      <c r="E63">
        <v>1.38303561031776E-2</v>
      </c>
      <c r="F63">
        <v>1.19288798976749E-2</v>
      </c>
      <c r="G63">
        <v>1.3287520852265399E-2</v>
      </c>
      <c r="H63">
        <v>1.9014762055027401E-3</v>
      </c>
      <c r="I63">
        <v>5.4283525091225503E-4</v>
      </c>
    </row>
    <row r="64" spans="1:9" x14ac:dyDescent="0.25">
      <c r="A64" t="s">
        <v>74</v>
      </c>
      <c r="B64">
        <v>55957144.471257098</v>
      </c>
      <c r="C64">
        <v>1362.229</v>
      </c>
      <c r="D64">
        <v>1123.308</v>
      </c>
      <c r="E64">
        <v>9.5687381402988995E-3</v>
      </c>
      <c r="F64">
        <v>2.3135926478010699E-3</v>
      </c>
      <c r="G64">
        <v>4.8170329149961298E-3</v>
      </c>
      <c r="H64">
        <v>7.2551454924978404E-3</v>
      </c>
      <c r="I64">
        <v>4.7517052253027697E-3</v>
      </c>
    </row>
    <row r="65" spans="1:9" x14ac:dyDescent="0.25">
      <c r="A65" t="s">
        <v>75</v>
      </c>
      <c r="B65">
        <v>56109581.847616099</v>
      </c>
      <c r="C65">
        <v>1360.1320000000001</v>
      </c>
      <c r="D65">
        <v>1117.0730000000001</v>
      </c>
      <c r="E65">
        <v>2.72047690481969E-3</v>
      </c>
      <c r="F65">
        <v>-1.5405748280601401E-3</v>
      </c>
      <c r="G65">
        <v>-5.5660319356869402E-3</v>
      </c>
      <c r="H65">
        <v>4.2610517328798298E-3</v>
      </c>
      <c r="I65">
        <v>8.2865088405066293E-3</v>
      </c>
    </row>
    <row r="66" spans="1:9" x14ac:dyDescent="0.25">
      <c r="A66" t="s">
        <v>76</v>
      </c>
      <c r="B66">
        <v>55245506.817687497</v>
      </c>
      <c r="C66">
        <v>1332.33</v>
      </c>
      <c r="D66">
        <v>1093.925</v>
      </c>
      <c r="E66">
        <v>-1.5519584842739E-2</v>
      </c>
      <c r="F66">
        <v>-2.0652464680047399E-2</v>
      </c>
      <c r="G66">
        <v>-2.09397256863397E-2</v>
      </c>
      <c r="H66">
        <v>5.1328798373084803E-3</v>
      </c>
      <c r="I66">
        <v>5.4201408436007599E-3</v>
      </c>
    </row>
    <row r="67" spans="1:9" x14ac:dyDescent="0.25">
      <c r="A67" t="s">
        <v>77</v>
      </c>
      <c r="B67">
        <v>56355071.074110597</v>
      </c>
      <c r="C67">
        <v>1359.538</v>
      </c>
      <c r="D67">
        <v>1118.607</v>
      </c>
      <c r="E67">
        <v>1.98852163546803E-2</v>
      </c>
      <c r="F67">
        <v>2.0215646970954501E-2</v>
      </c>
      <c r="G67">
        <v>2.2312015316996E-2</v>
      </c>
      <c r="H67">
        <v>-3.3043061627413599E-4</v>
      </c>
      <c r="I67">
        <v>-2.4267989623156798E-3</v>
      </c>
    </row>
    <row r="68" spans="1:9" x14ac:dyDescent="0.25">
      <c r="A68" t="s">
        <v>78</v>
      </c>
      <c r="B68">
        <v>56667678.249154799</v>
      </c>
      <c r="C68">
        <v>1378.614</v>
      </c>
      <c r="D68">
        <v>1124.414</v>
      </c>
      <c r="E68">
        <v>5.5317707997097898E-3</v>
      </c>
      <c r="F68">
        <v>1.3933710495299701E-2</v>
      </c>
      <c r="G68">
        <v>5.1778498497005998E-3</v>
      </c>
      <c r="H68">
        <v>-8.4019396955898901E-3</v>
      </c>
      <c r="I68">
        <v>3.5392095000918999E-4</v>
      </c>
    </row>
    <row r="69" spans="1:9" x14ac:dyDescent="0.25">
      <c r="A69" t="s">
        <v>79</v>
      </c>
      <c r="B69">
        <v>56627447.110982403</v>
      </c>
      <c r="C69">
        <v>1385.114</v>
      </c>
      <c r="D69">
        <v>1131.2809999999999</v>
      </c>
      <c r="E69">
        <v>-7.1020072109107002E-4</v>
      </c>
      <c r="F69">
        <v>4.7038000735018003E-3</v>
      </c>
      <c r="G69">
        <v>6.0886079137034699E-3</v>
      </c>
      <c r="H69">
        <v>-5.4140007945928702E-3</v>
      </c>
      <c r="I69">
        <v>-6.7988086347945398E-3</v>
      </c>
    </row>
    <row r="70" spans="1:9" x14ac:dyDescent="0.25">
      <c r="A70" t="s">
        <v>80</v>
      </c>
      <c r="B70">
        <v>56528048.127642103</v>
      </c>
      <c r="C70">
        <v>1396.702</v>
      </c>
      <c r="D70">
        <v>1138.241</v>
      </c>
      <c r="E70">
        <v>-1.75685694622629E-3</v>
      </c>
      <c r="F70">
        <v>8.33129655399922E-3</v>
      </c>
      <c r="G70">
        <v>6.1334693554551097E-3</v>
      </c>
      <c r="H70">
        <v>-1.0088153500225501E-2</v>
      </c>
      <c r="I70">
        <v>-7.8903263016814103E-3</v>
      </c>
    </row>
    <row r="71" spans="1:9" x14ac:dyDescent="0.25">
      <c r="A71" t="s">
        <v>81</v>
      </c>
      <c r="B71">
        <v>56139968.245029204</v>
      </c>
      <c r="C71">
        <v>1385.9</v>
      </c>
      <c r="D71">
        <v>1134.3810000000001</v>
      </c>
      <c r="E71">
        <v>-6.8889367165461098E-3</v>
      </c>
      <c r="F71">
        <v>-7.7639951826746802E-3</v>
      </c>
      <c r="G71">
        <v>-3.3969606136183801E-3</v>
      </c>
      <c r="H71">
        <v>8.7505846612856398E-4</v>
      </c>
      <c r="I71">
        <v>-3.4919761029277301E-3</v>
      </c>
    </row>
    <row r="72" spans="1:9" x14ac:dyDescent="0.25">
      <c r="A72" t="s">
        <v>82</v>
      </c>
      <c r="B72">
        <v>56203301.376059704</v>
      </c>
      <c r="C72">
        <v>1416.7929999999999</v>
      </c>
      <c r="D72">
        <v>1149.1579999999999</v>
      </c>
      <c r="E72">
        <v>1.1274932259546201E-3</v>
      </c>
      <c r="F72">
        <v>2.2046118670198601E-2</v>
      </c>
      <c r="G72">
        <v>1.29423725786006E-2</v>
      </c>
      <c r="H72">
        <v>-2.0918625444243898E-2</v>
      </c>
      <c r="I72">
        <v>-1.1814879352646E-2</v>
      </c>
    </row>
    <row r="73" spans="1:9" x14ac:dyDescent="0.25">
      <c r="A73" t="s">
        <v>83</v>
      </c>
      <c r="B73">
        <v>55551169.845685601</v>
      </c>
      <c r="C73">
        <v>1409.7860000000001</v>
      </c>
      <c r="D73">
        <v>1142.6980000000001</v>
      </c>
      <c r="E73">
        <v>-1.16709233284134E-2</v>
      </c>
      <c r="F73">
        <v>-4.9579469410820903E-3</v>
      </c>
      <c r="G73">
        <v>-5.6373673635476997E-3</v>
      </c>
      <c r="H73">
        <v>-6.7129763873312598E-3</v>
      </c>
      <c r="I73">
        <v>-6.0335559648656599E-3</v>
      </c>
    </row>
    <row r="74" spans="1:9" x14ac:dyDescent="0.25">
      <c r="A74" t="s">
        <v>84</v>
      </c>
      <c r="B74">
        <v>55290846.661611602</v>
      </c>
      <c r="C74">
        <v>1399.7670000000001</v>
      </c>
      <c r="D74">
        <v>1141.93</v>
      </c>
      <c r="E74">
        <v>-4.6972018539150904E-3</v>
      </c>
      <c r="F74">
        <v>-7.1321256227232501E-3</v>
      </c>
      <c r="G74">
        <v>-6.7231954517676896E-4</v>
      </c>
      <c r="H74">
        <v>2.4349237688081598E-3</v>
      </c>
      <c r="I74">
        <v>-4.0248823087383201E-3</v>
      </c>
    </row>
    <row r="75" spans="1:9" x14ac:dyDescent="0.25">
      <c r="A75" t="s">
        <v>85</v>
      </c>
      <c r="B75">
        <v>55050290.052977003</v>
      </c>
      <c r="C75">
        <v>1417.4770000000001</v>
      </c>
      <c r="D75">
        <v>1155.7260000000001</v>
      </c>
      <c r="E75">
        <v>-4.3602412828604997E-3</v>
      </c>
      <c r="F75">
        <v>1.2572736539558701E-2</v>
      </c>
      <c r="G75">
        <v>1.20089045508873E-2</v>
      </c>
      <c r="H75">
        <v>-1.6932977822419201E-2</v>
      </c>
      <c r="I75">
        <v>-1.6369145833747802E-2</v>
      </c>
    </row>
    <row r="76" spans="1:9" x14ac:dyDescent="0.25">
      <c r="A76" t="s">
        <v>86</v>
      </c>
      <c r="B76">
        <v>54575452.870984502</v>
      </c>
      <c r="C76">
        <v>1416.732</v>
      </c>
      <c r="D76">
        <v>1155.268</v>
      </c>
      <c r="E76">
        <v>-8.6629315139212792E-3</v>
      </c>
      <c r="F76">
        <v>-5.2571988668326198E-4</v>
      </c>
      <c r="G76">
        <v>-3.9636624413219601E-4</v>
      </c>
      <c r="H76">
        <v>-8.1372116272380203E-3</v>
      </c>
      <c r="I76">
        <v>-8.26656526978908E-3</v>
      </c>
    </row>
    <row r="77" spans="1:9" x14ac:dyDescent="0.25">
      <c r="A77" t="s">
        <v>87</v>
      </c>
      <c r="B77">
        <v>54418033.629228398</v>
      </c>
      <c r="C77">
        <v>1440.223</v>
      </c>
      <c r="D77">
        <v>1172.347</v>
      </c>
      <c r="E77">
        <v>-2.8886010764495001E-3</v>
      </c>
      <c r="F77">
        <v>1.6445151857387201E-2</v>
      </c>
      <c r="G77">
        <v>1.46753707286464E-2</v>
      </c>
      <c r="H77">
        <v>-1.9333752933836702E-2</v>
      </c>
      <c r="I77">
        <v>-1.7563971805095901E-2</v>
      </c>
    </row>
    <row r="78" spans="1:9" x14ac:dyDescent="0.25">
      <c r="A78" t="s">
        <v>88</v>
      </c>
      <c r="B78">
        <v>55031385.572807796</v>
      </c>
      <c r="C78">
        <v>1497.104</v>
      </c>
      <c r="D78">
        <v>1218.4449999999999</v>
      </c>
      <c r="E78">
        <v>1.1208069788818199E-2</v>
      </c>
      <c r="F78">
        <v>3.87346125930179E-2</v>
      </c>
      <c r="G78">
        <v>3.8567733181736202E-2</v>
      </c>
      <c r="H78">
        <v>-2.7526542804199701E-2</v>
      </c>
      <c r="I78">
        <v>-2.73596633929181E-2</v>
      </c>
    </row>
    <row r="79" spans="1:9" x14ac:dyDescent="0.25">
      <c r="A79" t="s">
        <v>89</v>
      </c>
      <c r="B79">
        <v>56073197.5057671</v>
      </c>
      <c r="C79">
        <v>1531.1610000000001</v>
      </c>
      <c r="D79">
        <v>1251.6110000000001</v>
      </c>
      <c r="E79">
        <v>1.8754266289242601E-2</v>
      </c>
      <c r="F79">
        <v>2.2493695870451798E-2</v>
      </c>
      <c r="G79">
        <v>2.6856065924065801E-2</v>
      </c>
      <c r="H79">
        <v>-3.7394295812092099E-3</v>
      </c>
      <c r="I79">
        <v>-8.1017996348231609E-3</v>
      </c>
    </row>
    <row r="80" spans="1:9" x14ac:dyDescent="0.25">
      <c r="A80" t="s">
        <v>90</v>
      </c>
      <c r="B80">
        <v>56817512.372058503</v>
      </c>
      <c r="C80">
        <v>1545.6869999999999</v>
      </c>
      <c r="D80">
        <v>1265.933</v>
      </c>
      <c r="E80">
        <v>1.3186659073767299E-2</v>
      </c>
      <c r="F80">
        <v>9.4422005390901696E-3</v>
      </c>
      <c r="G80">
        <v>1.1377878206329401E-2</v>
      </c>
      <c r="H80">
        <v>3.7444585346770899E-3</v>
      </c>
      <c r="I80">
        <v>1.8087808674378499E-3</v>
      </c>
    </row>
    <row r="81" spans="1:9" x14ac:dyDescent="0.25">
      <c r="A81" t="s">
        <v>91</v>
      </c>
      <c r="B81">
        <v>57043407.9000782</v>
      </c>
      <c r="C81">
        <v>1537.377</v>
      </c>
      <c r="D81">
        <v>1255.0350000000001</v>
      </c>
      <c r="E81">
        <v>3.9679254982800697E-3</v>
      </c>
      <c r="F81">
        <v>-5.3907542134705704E-3</v>
      </c>
      <c r="G81">
        <v>-8.6459390896109801E-3</v>
      </c>
      <c r="H81">
        <v>9.3586797117506393E-3</v>
      </c>
      <c r="I81">
        <v>1.2613864587891E-2</v>
      </c>
    </row>
    <row r="82" spans="1:9" x14ac:dyDescent="0.25">
      <c r="A82" t="s">
        <v>92</v>
      </c>
      <c r="B82">
        <v>58067410.949752897</v>
      </c>
      <c r="C82">
        <v>1602.8320000000001</v>
      </c>
      <c r="D82">
        <v>1296.2570000000001</v>
      </c>
      <c r="E82">
        <v>1.7792073286994298E-2</v>
      </c>
      <c r="F82">
        <v>4.1694347143331499E-2</v>
      </c>
      <c r="G82">
        <v>3.2317420098796602E-2</v>
      </c>
      <c r="H82">
        <v>-2.3902273856337301E-2</v>
      </c>
      <c r="I82">
        <v>-1.45253468118023E-2</v>
      </c>
    </row>
    <row r="83" spans="1:9" x14ac:dyDescent="0.25">
      <c r="A83" t="s">
        <v>93</v>
      </c>
      <c r="B83">
        <v>59565355.440861203</v>
      </c>
      <c r="C83">
        <v>1664.088</v>
      </c>
      <c r="D83">
        <v>1352.155</v>
      </c>
      <c r="E83">
        <v>2.5469527108508999E-2</v>
      </c>
      <c r="F83">
        <v>3.75051609743631E-2</v>
      </c>
      <c r="G83">
        <v>4.2218735280070703E-2</v>
      </c>
      <c r="H83">
        <v>-1.2035633865854E-2</v>
      </c>
      <c r="I83">
        <v>-1.67492081715617E-2</v>
      </c>
    </row>
    <row r="84" spans="1:9" x14ac:dyDescent="0.25">
      <c r="A84" t="s">
        <v>94</v>
      </c>
      <c r="B84">
        <v>59483716.979065597</v>
      </c>
      <c r="C84">
        <v>1613.251</v>
      </c>
      <c r="D84">
        <v>1331.127</v>
      </c>
      <c r="E84">
        <v>-1.3715096293189801E-3</v>
      </c>
      <c r="F84">
        <v>-3.1025827915711599E-2</v>
      </c>
      <c r="G84">
        <v>-1.56736641791753E-2</v>
      </c>
      <c r="H84">
        <v>2.96543182863926E-2</v>
      </c>
      <c r="I84">
        <v>1.43021545498563E-2</v>
      </c>
    </row>
    <row r="85" spans="1:9" x14ac:dyDescent="0.25">
      <c r="A85" t="s">
        <v>95</v>
      </c>
      <c r="B85">
        <v>59990462.553290099</v>
      </c>
      <c r="C85">
        <v>1625.146</v>
      </c>
      <c r="D85">
        <v>1335.5229999999999</v>
      </c>
      <c r="E85">
        <v>8.4829812605491401E-3</v>
      </c>
      <c r="F85">
        <v>7.34626019927465E-3</v>
      </c>
      <c r="G85">
        <v>3.2970235930296402E-3</v>
      </c>
      <c r="H85">
        <v>1.1367210612744901E-3</v>
      </c>
      <c r="I85">
        <v>5.1859576675195003E-3</v>
      </c>
    </row>
    <row r="86" spans="1:9" x14ac:dyDescent="0.25">
      <c r="A86" t="s">
        <v>96</v>
      </c>
      <c r="B86">
        <v>60626905.967759497</v>
      </c>
      <c r="C86">
        <v>1617.2809999999999</v>
      </c>
      <c r="D86">
        <v>1331.201</v>
      </c>
      <c r="E86">
        <v>1.05531952650573E-2</v>
      </c>
      <c r="F86">
        <v>-4.8513138000556601E-3</v>
      </c>
      <c r="G86">
        <v>-3.2414331473606898E-3</v>
      </c>
      <c r="H86">
        <v>1.54045090651129E-2</v>
      </c>
      <c r="I86">
        <v>1.3794628412418001E-2</v>
      </c>
    </row>
    <row r="87" spans="1:9" x14ac:dyDescent="0.25">
      <c r="A87" t="s">
        <v>97</v>
      </c>
      <c r="B87">
        <v>60704740.603473298</v>
      </c>
      <c r="C87">
        <v>1659.5450000000001</v>
      </c>
      <c r="D87">
        <v>1366.097</v>
      </c>
      <c r="E87">
        <v>1.28300651298119E-3</v>
      </c>
      <c r="F87">
        <v>2.57971243120627E-2</v>
      </c>
      <c r="G87">
        <v>2.5876226589944401E-2</v>
      </c>
      <c r="H87">
        <v>-2.4514117799081501E-2</v>
      </c>
      <c r="I87">
        <v>-2.4593220076963199E-2</v>
      </c>
    </row>
    <row r="88" spans="1:9" x14ac:dyDescent="0.25">
      <c r="A88" t="s">
        <v>98</v>
      </c>
      <c r="B88">
        <v>61837277.152407698</v>
      </c>
      <c r="C88">
        <v>1657.6890000000001</v>
      </c>
      <c r="D88">
        <v>1373.674</v>
      </c>
      <c r="E88">
        <v>1.84845788660866E-2</v>
      </c>
      <c r="F88">
        <v>-1.1190046850293499E-3</v>
      </c>
      <c r="G88">
        <v>5.5311333079988102E-3</v>
      </c>
      <c r="H88">
        <v>1.96035835511159E-2</v>
      </c>
      <c r="I88">
        <v>1.2953445558087801E-2</v>
      </c>
    </row>
    <row r="89" spans="1:9" x14ac:dyDescent="0.25">
      <c r="A89" t="s">
        <v>99</v>
      </c>
      <c r="B89">
        <v>60833901.742625102</v>
      </c>
      <c r="C89">
        <v>1604.5519999999999</v>
      </c>
      <c r="D89">
        <v>1317.654</v>
      </c>
      <c r="E89">
        <v>-1.6359144760816201E-2</v>
      </c>
      <c r="F89">
        <v>-3.2579873833872099E-2</v>
      </c>
      <c r="G89">
        <v>-4.1636019536345402E-2</v>
      </c>
      <c r="H89">
        <v>1.6220729073055801E-2</v>
      </c>
      <c r="I89">
        <v>2.5276874775529201E-2</v>
      </c>
    </row>
    <row r="90" spans="1:9" x14ac:dyDescent="0.25">
      <c r="A90" t="s">
        <v>100</v>
      </c>
      <c r="B90">
        <v>60340340.269848302</v>
      </c>
      <c r="C90">
        <v>1590.924</v>
      </c>
      <c r="D90">
        <v>1308.242</v>
      </c>
      <c r="E90">
        <v>-8.1463551015339402E-3</v>
      </c>
      <c r="F90">
        <v>-8.5296103769705294E-3</v>
      </c>
      <c r="G90">
        <v>-7.1686314357366498E-3</v>
      </c>
      <c r="H90">
        <v>3.83255275436589E-4</v>
      </c>
      <c r="I90">
        <v>-9.7772366579729209E-4</v>
      </c>
    </row>
    <row r="91" spans="1:9" x14ac:dyDescent="0.25">
      <c r="A91" t="s">
        <v>101</v>
      </c>
      <c r="B91">
        <v>60624635.967785798</v>
      </c>
      <c r="C91">
        <v>1591.425</v>
      </c>
      <c r="D91">
        <v>1307.6969999999999</v>
      </c>
      <c r="E91">
        <v>4.7004716609038199E-3</v>
      </c>
      <c r="F91">
        <v>3.14861760378093E-4</v>
      </c>
      <c r="G91">
        <v>-4.1667638877296298E-4</v>
      </c>
      <c r="H91">
        <v>4.3856099005257203E-3</v>
      </c>
      <c r="I91">
        <v>5.1171480496767802E-3</v>
      </c>
    </row>
    <row r="92" spans="1:9" x14ac:dyDescent="0.25">
      <c r="A92" t="s">
        <v>102</v>
      </c>
      <c r="B92">
        <v>61418163.825268701</v>
      </c>
      <c r="C92">
        <v>1613.894</v>
      </c>
      <c r="D92">
        <v>1331.02</v>
      </c>
      <c r="E92">
        <v>1.30042745932535E-2</v>
      </c>
      <c r="F92">
        <v>1.4020051074132799E-2</v>
      </c>
      <c r="G92">
        <v>1.7677990772562598E-2</v>
      </c>
      <c r="H92">
        <v>-1.0157764808793599E-3</v>
      </c>
      <c r="I92">
        <v>-4.6737161793091201E-3</v>
      </c>
    </row>
    <row r="93" spans="1:9" x14ac:dyDescent="0.25">
      <c r="A93" t="s">
        <v>103</v>
      </c>
      <c r="B93">
        <v>62158424.095080301</v>
      </c>
      <c r="C93">
        <v>1648.538</v>
      </c>
      <c r="D93">
        <v>1366.2919999999999</v>
      </c>
      <c r="E93">
        <v>1.1980734164474399E-2</v>
      </c>
      <c r="F93">
        <v>2.1238942172423898E-2</v>
      </c>
      <c r="G93">
        <v>2.6154935519612899E-2</v>
      </c>
      <c r="H93">
        <v>-9.2582080079495199E-3</v>
      </c>
      <c r="I93">
        <v>-1.4174201355138499E-2</v>
      </c>
    </row>
    <row r="94" spans="1:9" x14ac:dyDescent="0.25">
      <c r="A94" t="s">
        <v>104</v>
      </c>
      <c r="B94">
        <v>62658758.848644197</v>
      </c>
      <c r="C94">
        <v>1657.288</v>
      </c>
      <c r="D94">
        <v>1378.7560000000001</v>
      </c>
      <c r="E94">
        <v>8.0171242716566803E-3</v>
      </c>
      <c r="F94">
        <v>5.2936969057615401E-3</v>
      </c>
      <c r="G94">
        <v>9.0811422283003703E-3</v>
      </c>
      <c r="H94">
        <v>2.7234273658951502E-3</v>
      </c>
      <c r="I94">
        <v>-1.0640179566436801E-3</v>
      </c>
    </row>
    <row r="95" spans="1:9" x14ac:dyDescent="0.25">
      <c r="A95" t="s">
        <v>105</v>
      </c>
      <c r="B95">
        <v>63385013.888982497</v>
      </c>
      <c r="C95">
        <v>1641.3</v>
      </c>
      <c r="D95">
        <v>1365.451</v>
      </c>
      <c r="E95">
        <v>1.1523981897706599E-2</v>
      </c>
      <c r="F95">
        <v>-9.6939206727011396E-3</v>
      </c>
      <c r="G95">
        <v>-9.69686634771438E-3</v>
      </c>
      <c r="H95">
        <v>2.1217902570407801E-2</v>
      </c>
      <c r="I95">
        <v>2.1220848245421E-2</v>
      </c>
    </row>
    <row r="96" spans="1:9" x14ac:dyDescent="0.25">
      <c r="A96" t="s">
        <v>106</v>
      </c>
      <c r="B96">
        <v>63489713.846268699</v>
      </c>
      <c r="C96">
        <v>1684.1949999999999</v>
      </c>
      <c r="D96">
        <v>1402.8789999999999</v>
      </c>
      <c r="E96">
        <v>1.6504465928228701E-3</v>
      </c>
      <c r="F96">
        <v>2.5799094085040299E-2</v>
      </c>
      <c r="G96">
        <v>2.7041776641454799E-2</v>
      </c>
      <c r="H96">
        <v>-2.4148647492217502E-2</v>
      </c>
      <c r="I96">
        <v>-2.5391330048631901E-2</v>
      </c>
    </row>
    <row r="97" spans="1:9" x14ac:dyDescent="0.25">
      <c r="A97" t="s">
        <v>107</v>
      </c>
      <c r="B97">
        <v>63408101.833082497</v>
      </c>
      <c r="C97">
        <v>1669.3989999999999</v>
      </c>
      <c r="D97">
        <v>1390.116</v>
      </c>
      <c r="E97">
        <v>-1.28626366027618E-3</v>
      </c>
      <c r="F97">
        <v>-8.8240234240846097E-3</v>
      </c>
      <c r="G97">
        <v>-9.1393567397695108E-3</v>
      </c>
      <c r="H97">
        <v>7.5377597638084399E-3</v>
      </c>
      <c r="I97">
        <v>7.8530930794933305E-3</v>
      </c>
    </row>
    <row r="98" spans="1:9" x14ac:dyDescent="0.25">
      <c r="A98" t="s">
        <v>108</v>
      </c>
      <c r="B98">
        <v>63512848.389684699</v>
      </c>
      <c r="C98">
        <v>1684.624</v>
      </c>
      <c r="D98">
        <v>1403.163</v>
      </c>
      <c r="E98">
        <v>1.6505798325567899E-3</v>
      </c>
      <c r="F98">
        <v>9.0787120863833302E-3</v>
      </c>
      <c r="G98">
        <v>9.3417770891228696E-3</v>
      </c>
      <c r="H98">
        <v>-7.4281322538265497E-3</v>
      </c>
      <c r="I98">
        <v>-7.6911972565660803E-3</v>
      </c>
    </row>
    <row r="99" spans="1:9" x14ac:dyDescent="0.25">
      <c r="A99" t="s">
        <v>109</v>
      </c>
      <c r="B99">
        <v>63384133.336620599</v>
      </c>
      <c r="C99">
        <v>1679.126</v>
      </c>
      <c r="D99">
        <v>1399.1420000000001</v>
      </c>
      <c r="E99">
        <v>-2.02865498384952E-3</v>
      </c>
      <c r="F99">
        <v>-3.2689735539523901E-3</v>
      </c>
      <c r="G99">
        <v>-2.8697823824526099E-3</v>
      </c>
      <c r="H99">
        <v>1.2403185701028701E-3</v>
      </c>
      <c r="I99">
        <v>8.4112739860309205E-4</v>
      </c>
    </row>
    <row r="100" spans="1:9" x14ac:dyDescent="0.25">
      <c r="A100" t="s">
        <v>110</v>
      </c>
      <c r="B100">
        <v>63120049.204855397</v>
      </c>
      <c r="C100">
        <v>1589.5450000000001</v>
      </c>
      <c r="D100">
        <v>1320.2329999999999</v>
      </c>
      <c r="E100">
        <v>-4.1751112109658104E-3</v>
      </c>
      <c r="F100">
        <v>-5.4825608191605597E-2</v>
      </c>
      <c r="G100">
        <v>-5.8050955431824897E-2</v>
      </c>
      <c r="H100">
        <v>5.0650496980639802E-2</v>
      </c>
      <c r="I100">
        <v>5.3875844220859101E-2</v>
      </c>
    </row>
    <row r="101" spans="1:9" x14ac:dyDescent="0.25">
      <c r="A101" t="s">
        <v>111</v>
      </c>
      <c r="B101">
        <v>63118608.7260627</v>
      </c>
      <c r="C101">
        <v>1591.49</v>
      </c>
      <c r="D101">
        <v>1325.979</v>
      </c>
      <c r="E101">
        <v>-2.2821516267867998E-5</v>
      </c>
      <c r="F101">
        <v>1.2228725822769301E-3</v>
      </c>
      <c r="G101">
        <v>4.34281836136208E-3</v>
      </c>
      <c r="H101">
        <v>-1.2456940985448E-3</v>
      </c>
      <c r="I101">
        <v>-4.3656398776299498E-3</v>
      </c>
    </row>
    <row r="102" spans="1:9" x14ac:dyDescent="0.25">
      <c r="A102" t="s">
        <v>112</v>
      </c>
      <c r="B102">
        <v>63112875.564704798</v>
      </c>
      <c r="C102">
        <v>1551.384</v>
      </c>
      <c r="D102">
        <v>1294.1849999999999</v>
      </c>
      <c r="E102">
        <v>-9.0835680083500806E-5</v>
      </c>
      <c r="F102">
        <v>-2.5523248583796801E-2</v>
      </c>
      <c r="G102">
        <v>-2.4269901131862798E-2</v>
      </c>
      <c r="H102">
        <v>2.54324129037133E-2</v>
      </c>
      <c r="I102">
        <v>2.4179065451779301E-2</v>
      </c>
    </row>
    <row r="103" spans="1:9" x14ac:dyDescent="0.25">
      <c r="A103" t="s">
        <v>113</v>
      </c>
      <c r="B103">
        <v>63119962.010033198</v>
      </c>
      <c r="C103">
        <v>1552.798</v>
      </c>
      <c r="D103">
        <v>1297.67</v>
      </c>
      <c r="E103">
        <v>1.12275782939264E-4</v>
      </c>
      <c r="F103">
        <v>9.1102911994145298E-4</v>
      </c>
      <c r="G103">
        <v>2.68919526765732E-3</v>
      </c>
      <c r="H103">
        <v>-7.9875333700218899E-4</v>
      </c>
      <c r="I103">
        <v>-2.57691948471805E-3</v>
      </c>
    </row>
    <row r="104" spans="1:9" x14ac:dyDescent="0.25">
      <c r="A104" t="s">
        <v>114</v>
      </c>
      <c r="B104">
        <v>63140234.949462101</v>
      </c>
      <c r="C104">
        <v>1548.4949999999999</v>
      </c>
      <c r="D104">
        <v>1298.2760000000001</v>
      </c>
      <c r="E104">
        <v>3.2112954187368798E-4</v>
      </c>
      <c r="F104">
        <v>-2.7749733812720799E-3</v>
      </c>
      <c r="G104">
        <v>4.66881831138188E-4</v>
      </c>
      <c r="H104">
        <v>3.0961029231457702E-3</v>
      </c>
      <c r="I104">
        <v>-1.4575228926449999E-4</v>
      </c>
    </row>
    <row r="105" spans="1:9" x14ac:dyDescent="0.25">
      <c r="A105" t="s">
        <v>115</v>
      </c>
      <c r="B105">
        <v>63128310.015877403</v>
      </c>
      <c r="C105">
        <v>1531.327</v>
      </c>
      <c r="D105">
        <v>1283.8800000000001</v>
      </c>
      <c r="E105">
        <v>-1.888820944842E-4</v>
      </c>
      <c r="F105">
        <v>-1.11488117337819E-2</v>
      </c>
      <c r="G105">
        <v>-1.11504875447439E-2</v>
      </c>
      <c r="H105">
        <v>1.09599296392977E-2</v>
      </c>
      <c r="I105">
        <v>1.09616054502597E-2</v>
      </c>
    </row>
    <row r="106" spans="1:9" x14ac:dyDescent="0.25">
      <c r="A106" t="s">
        <v>116</v>
      </c>
      <c r="B106">
        <v>63222595.467828497</v>
      </c>
      <c r="C106">
        <v>1533.98</v>
      </c>
      <c r="D106">
        <v>1285.385</v>
      </c>
      <c r="E106">
        <v>1.4924383658509999E-3</v>
      </c>
      <c r="F106">
        <v>1.7309852895213099E-3</v>
      </c>
      <c r="G106">
        <v>1.17154141136488E-3</v>
      </c>
      <c r="H106">
        <v>-2.3854692367031299E-4</v>
      </c>
      <c r="I106">
        <v>3.20896954486116E-4</v>
      </c>
    </row>
    <row r="107" spans="1:9" x14ac:dyDescent="0.25">
      <c r="A107" t="s">
        <v>117</v>
      </c>
      <c r="B107">
        <v>63386938.585995696</v>
      </c>
      <c r="C107">
        <v>1574.4670000000001</v>
      </c>
      <c r="D107">
        <v>1318.01</v>
      </c>
      <c r="E107">
        <v>2.59606374346433E-3</v>
      </c>
      <c r="F107">
        <v>2.60511372542611E-2</v>
      </c>
      <c r="G107">
        <v>2.5064738937202499E-2</v>
      </c>
      <c r="H107">
        <v>-2.3455073510796801E-2</v>
      </c>
      <c r="I107">
        <v>-2.24686751937382E-2</v>
      </c>
    </row>
    <row r="108" spans="1:9" x14ac:dyDescent="0.25">
      <c r="A108" t="s">
        <v>118</v>
      </c>
      <c r="B108">
        <v>63447564.925700903</v>
      </c>
      <c r="C108">
        <v>1586.2860000000001</v>
      </c>
      <c r="D108">
        <v>1334.893</v>
      </c>
      <c r="E108">
        <v>9.5599135320156804E-4</v>
      </c>
      <c r="F108">
        <v>7.4786325197084801E-3</v>
      </c>
      <c r="G108">
        <v>1.27281155223642E-2</v>
      </c>
      <c r="H108">
        <v>-6.5226411665069203E-3</v>
      </c>
      <c r="I108">
        <v>-1.1772124169162601E-2</v>
      </c>
    </row>
    <row r="109" spans="1:9" x14ac:dyDescent="0.25">
      <c r="A109" t="s">
        <v>119</v>
      </c>
      <c r="B109">
        <v>63542023.290139101</v>
      </c>
      <c r="C109">
        <v>1592.3320000000001</v>
      </c>
      <c r="D109">
        <v>1338.223</v>
      </c>
      <c r="E109">
        <v>1.4876555343796801E-3</v>
      </c>
      <c r="F109">
        <v>3.80417356935769E-3</v>
      </c>
      <c r="G109">
        <v>2.49147565804719E-3</v>
      </c>
      <c r="H109">
        <v>-2.3165180349780101E-3</v>
      </c>
      <c r="I109">
        <v>-1.0038201236675099E-3</v>
      </c>
    </row>
    <row r="110" spans="1:9" x14ac:dyDescent="0.25">
      <c r="A110" t="s">
        <v>120</v>
      </c>
      <c r="B110">
        <v>63576358.735799097</v>
      </c>
      <c r="C110">
        <v>1598.116</v>
      </c>
      <c r="D110">
        <v>1333.5319999999999</v>
      </c>
      <c r="E110">
        <v>5.4021213844634996E-4</v>
      </c>
      <c r="F110">
        <v>3.6258270541758E-3</v>
      </c>
      <c r="G110">
        <v>-3.5115531329745799E-3</v>
      </c>
      <c r="H110">
        <v>-3.0856149157294501E-3</v>
      </c>
      <c r="I110">
        <v>4.0517652714209297E-3</v>
      </c>
    </row>
    <row r="111" spans="1:9" x14ac:dyDescent="0.25">
      <c r="A111" t="s">
        <v>121</v>
      </c>
      <c r="B111">
        <v>63566590.264997303</v>
      </c>
      <c r="C111">
        <v>1596.066</v>
      </c>
      <c r="D111">
        <v>1331.5530000000001</v>
      </c>
      <c r="E111">
        <v>-1.5366122774196399E-4</v>
      </c>
      <c r="F111">
        <v>-1.28358389187788E-3</v>
      </c>
      <c r="G111">
        <v>-1.4851311412149601E-3</v>
      </c>
      <c r="H111">
        <v>1.1299226641359201E-3</v>
      </c>
      <c r="I111">
        <v>1.33146991347299E-3</v>
      </c>
    </row>
    <row r="112" spans="1:9" x14ac:dyDescent="0.25">
      <c r="A112" t="s">
        <v>122</v>
      </c>
      <c r="B112">
        <v>63610583.322912097</v>
      </c>
      <c r="C112">
        <v>1605.711</v>
      </c>
      <c r="D112">
        <v>1339.4459999999999</v>
      </c>
      <c r="E112">
        <v>6.9183892719593099E-4</v>
      </c>
      <c r="F112">
        <v>6.0247975887444101E-3</v>
      </c>
      <c r="G112">
        <v>5.91016542891332E-3</v>
      </c>
      <c r="H112">
        <v>-5.3329586615484797E-3</v>
      </c>
      <c r="I112">
        <v>-5.2183265017173904E-3</v>
      </c>
    </row>
    <row r="113" spans="1:9" x14ac:dyDescent="0.25">
      <c r="A113" t="s">
        <v>123</v>
      </c>
      <c r="B113">
        <v>63664375.592280298</v>
      </c>
      <c r="C113">
        <v>1633.4490000000001</v>
      </c>
      <c r="D113">
        <v>1363.413</v>
      </c>
      <c r="E113">
        <v>8.4529231876828703E-4</v>
      </c>
      <c r="F113">
        <v>1.7127081122851901E-2</v>
      </c>
      <c r="G113">
        <v>1.77350192470733E-2</v>
      </c>
      <c r="H113">
        <v>-1.62817888040836E-2</v>
      </c>
      <c r="I113">
        <v>-1.6889726928305E-2</v>
      </c>
    </row>
    <row r="114" spans="1:9" x14ac:dyDescent="0.25">
      <c r="A114" t="s">
        <v>124</v>
      </c>
      <c r="B114">
        <v>63753020.237440199</v>
      </c>
      <c r="C114">
        <v>1639.5509999999999</v>
      </c>
      <c r="D114">
        <v>1363.896</v>
      </c>
      <c r="E114">
        <v>1.39140592042608E-3</v>
      </c>
      <c r="F114">
        <v>3.72869359593775E-3</v>
      </c>
      <c r="G114">
        <v>3.5419529290514601E-4</v>
      </c>
      <c r="H114">
        <v>-2.33728767551167E-3</v>
      </c>
      <c r="I114">
        <v>1.03721062752093E-3</v>
      </c>
    </row>
    <row r="115" spans="1:9" x14ac:dyDescent="0.25">
      <c r="A115" t="s">
        <v>125</v>
      </c>
      <c r="B115">
        <v>63720566.979510397</v>
      </c>
      <c r="C115">
        <v>1639.2860000000001</v>
      </c>
      <c r="D115">
        <v>1362.885</v>
      </c>
      <c r="E115">
        <v>-5.0917620410118004E-4</v>
      </c>
      <c r="F115">
        <v>-1.61642680362561E-4</v>
      </c>
      <c r="G115">
        <v>-7.4153373250496202E-4</v>
      </c>
      <c r="H115">
        <v>-3.4753352373861901E-4</v>
      </c>
      <c r="I115">
        <v>2.32357528403782E-4</v>
      </c>
    </row>
    <row r="116" spans="1:9" x14ac:dyDescent="0.25">
      <c r="A116" t="s">
        <v>126</v>
      </c>
      <c r="B116">
        <v>63981537.482808799</v>
      </c>
      <c r="C116">
        <v>1671.6179999999999</v>
      </c>
      <c r="D116">
        <v>1395.124</v>
      </c>
      <c r="E116">
        <v>4.0871819253283101E-3</v>
      </c>
      <c r="F116">
        <v>1.95312384767732E-2</v>
      </c>
      <c r="G116">
        <v>2.3379523764279299E-2</v>
      </c>
      <c r="H116">
        <v>-1.54440565514449E-2</v>
      </c>
      <c r="I116">
        <v>-1.9292341838951E-2</v>
      </c>
    </row>
    <row r="117" spans="1:9" x14ac:dyDescent="0.25">
      <c r="A117" t="s">
        <v>127</v>
      </c>
      <c r="B117">
        <v>64019437.353387699</v>
      </c>
      <c r="C117">
        <v>1672.211</v>
      </c>
      <c r="D117">
        <v>1393.963</v>
      </c>
      <c r="E117">
        <v>5.9218098510527295E-4</v>
      </c>
      <c r="F117">
        <v>3.5468321269860299E-4</v>
      </c>
      <c r="G117">
        <v>-8.3253055000298603E-4</v>
      </c>
      <c r="H117">
        <v>2.3749777240666999E-4</v>
      </c>
      <c r="I117">
        <v>1.4247115351082599E-3</v>
      </c>
    </row>
    <row r="118" spans="1:9" x14ac:dyDescent="0.25">
      <c r="A118" t="s">
        <v>128</v>
      </c>
      <c r="B118">
        <v>64160222.046487004</v>
      </c>
      <c r="C118">
        <v>1697.2819999999999</v>
      </c>
      <c r="D118">
        <v>1420.328</v>
      </c>
      <c r="E118">
        <v>2.1966784803488801E-3</v>
      </c>
      <c r="F118">
        <v>1.48814451777683E-2</v>
      </c>
      <c r="G118">
        <v>1.8737061193691701E-2</v>
      </c>
      <c r="H118">
        <v>-1.2684766697419501E-2</v>
      </c>
      <c r="I118">
        <v>-1.6540382713342801E-2</v>
      </c>
    </row>
    <row r="119" spans="1:9" x14ac:dyDescent="0.25">
      <c r="A119" t="s">
        <v>129</v>
      </c>
      <c r="B119">
        <v>64204990.062900603</v>
      </c>
      <c r="C119">
        <v>1681.547</v>
      </c>
      <c r="D119">
        <v>1411.0129999999999</v>
      </c>
      <c r="E119">
        <v>6.9751013522889604E-4</v>
      </c>
      <c r="F119">
        <v>-9.3139450088841596E-3</v>
      </c>
      <c r="G119">
        <v>-6.5799447034047302E-3</v>
      </c>
      <c r="H119">
        <v>1.0011455144113101E-2</v>
      </c>
      <c r="I119">
        <v>7.2774548386336201E-3</v>
      </c>
    </row>
    <row r="120" spans="1:9" x14ac:dyDescent="0.25">
      <c r="A120" t="s">
        <v>130</v>
      </c>
      <c r="B120">
        <v>64179625.880992599</v>
      </c>
      <c r="C120">
        <v>1718.5550000000001</v>
      </c>
      <c r="D120">
        <v>1393.009</v>
      </c>
      <c r="E120">
        <v>-3.9512806189989598E-4</v>
      </c>
      <c r="F120">
        <v>2.1769618409260599E-2</v>
      </c>
      <c r="G120">
        <v>-1.2841730499513201E-2</v>
      </c>
      <c r="H120">
        <v>-2.2164746471160499E-2</v>
      </c>
      <c r="I120">
        <v>1.2446602437613301E-2</v>
      </c>
    </row>
    <row r="121" spans="1:9" x14ac:dyDescent="0.25">
      <c r="A121" t="s">
        <v>131</v>
      </c>
      <c r="B121">
        <v>64255712.7150345</v>
      </c>
      <c r="C121">
        <v>1741.47</v>
      </c>
      <c r="D121">
        <v>1418.675</v>
      </c>
      <c r="E121">
        <v>1.18482722550439E-3</v>
      </c>
      <c r="F121">
        <v>1.324576269585E-2</v>
      </c>
      <c r="G121">
        <v>1.8257181761526901E-2</v>
      </c>
      <c r="H121">
        <v>-1.2060935470345599E-2</v>
      </c>
      <c r="I121">
        <v>-1.7072354536022499E-2</v>
      </c>
    </row>
    <row r="122" spans="1:9" x14ac:dyDescent="0.25">
      <c r="A122" t="s">
        <v>132</v>
      </c>
      <c r="B122">
        <v>64365474.6457863</v>
      </c>
      <c r="C122">
        <v>1730.19</v>
      </c>
      <c r="D122">
        <v>1410.4290000000001</v>
      </c>
      <c r="E122">
        <v>1.70674769295331E-3</v>
      </c>
      <c r="F122">
        <v>-6.4983550779018602E-3</v>
      </c>
      <c r="G122">
        <v>-5.8294239811695903E-3</v>
      </c>
      <c r="H122">
        <v>8.2051027708551806E-3</v>
      </c>
      <c r="I122">
        <v>7.5361716741229002E-3</v>
      </c>
    </row>
    <row r="123" spans="1:9" x14ac:dyDescent="0.25">
      <c r="A123" t="s">
        <v>133</v>
      </c>
      <c r="B123">
        <v>64414718.104292601</v>
      </c>
      <c r="C123">
        <v>1734.329</v>
      </c>
      <c r="D123">
        <v>1412.124</v>
      </c>
      <c r="E123">
        <v>7.6476762232857698E-4</v>
      </c>
      <c r="F123">
        <v>2.38936600962703E-3</v>
      </c>
      <c r="G123">
        <v>1.2010404791356101E-3</v>
      </c>
      <c r="H123">
        <v>-1.6245983872984499E-3</v>
      </c>
      <c r="I123">
        <v>-4.3627285680702997E-4</v>
      </c>
    </row>
    <row r="124" spans="1:9" x14ac:dyDescent="0.25">
      <c r="A124" t="s">
        <v>134</v>
      </c>
      <c r="B124">
        <v>64579804.205131002</v>
      </c>
      <c r="C124">
        <v>1745.806</v>
      </c>
      <c r="D124">
        <v>1418.575</v>
      </c>
      <c r="E124">
        <v>2.5595845158790098E-3</v>
      </c>
      <c r="F124">
        <v>6.5957450545912604E-3</v>
      </c>
      <c r="G124">
        <v>4.5578927098643999E-3</v>
      </c>
      <c r="H124">
        <v>-4.0361605387122497E-3</v>
      </c>
      <c r="I124">
        <v>-1.9983081939853901E-3</v>
      </c>
    </row>
    <row r="125" spans="1:9" x14ac:dyDescent="0.25">
      <c r="A125" t="s">
        <v>135</v>
      </c>
      <c r="B125">
        <v>64506313.632475503</v>
      </c>
      <c r="C125">
        <v>1740</v>
      </c>
      <c r="D125">
        <v>1419.1990000000001</v>
      </c>
      <c r="E125">
        <v>-1.1386287205219501E-3</v>
      </c>
      <c r="F125">
        <v>-3.3312269065648402E-3</v>
      </c>
      <c r="G125">
        <v>4.3978132864541702E-4</v>
      </c>
      <c r="H125">
        <v>2.1925981860428899E-3</v>
      </c>
      <c r="I125">
        <v>-1.57841004916737E-3</v>
      </c>
    </row>
    <row r="126" spans="1:9" x14ac:dyDescent="0.25">
      <c r="A126" t="s">
        <v>136</v>
      </c>
      <c r="B126">
        <v>64248875.094436198</v>
      </c>
      <c r="C126">
        <v>1655.7729999999999</v>
      </c>
      <c r="D126">
        <v>1346.088</v>
      </c>
      <c r="E126">
        <v>-3.9988894217870604E-3</v>
      </c>
      <c r="F126">
        <v>-4.9617143954007403E-2</v>
      </c>
      <c r="G126">
        <v>-5.2890019964733498E-2</v>
      </c>
      <c r="H126">
        <v>4.56182545322203E-2</v>
      </c>
      <c r="I126">
        <v>4.8891130542946498E-2</v>
      </c>
    </row>
    <row r="127" spans="1:9" x14ac:dyDescent="0.25">
      <c r="A127" t="s">
        <v>137</v>
      </c>
      <c r="B127">
        <v>64247662.8311821</v>
      </c>
      <c r="C127">
        <v>1665.2080000000001</v>
      </c>
      <c r="D127">
        <v>1357.1289999999999</v>
      </c>
      <c r="E127">
        <v>-1.8868418926842898E-5</v>
      </c>
      <c r="F127">
        <v>5.6820712824325898E-3</v>
      </c>
      <c r="G127">
        <v>8.1688309868637194E-3</v>
      </c>
      <c r="H127">
        <v>-5.7009397013594301E-3</v>
      </c>
      <c r="I127">
        <v>-8.1876994057905605E-3</v>
      </c>
    </row>
    <row r="128" spans="1:9" x14ac:dyDescent="0.25">
      <c r="A128" t="s">
        <v>138</v>
      </c>
      <c r="B128">
        <v>64294421.139826097</v>
      </c>
      <c r="C128">
        <v>1682.8869999999999</v>
      </c>
      <c r="D128">
        <v>1372.2539999999999</v>
      </c>
      <c r="E128">
        <v>7.2751754541044999E-4</v>
      </c>
      <c r="F128">
        <v>1.05607303913615E-2</v>
      </c>
      <c r="G128">
        <v>1.1083204391625599E-2</v>
      </c>
      <c r="H128">
        <v>-9.8332128459510705E-3</v>
      </c>
      <c r="I128">
        <v>-1.0355686846215101E-2</v>
      </c>
    </row>
    <row r="129" spans="1:9" x14ac:dyDescent="0.25">
      <c r="A129" t="s">
        <v>139</v>
      </c>
      <c r="B129">
        <v>64382511.959008403</v>
      </c>
      <c r="C129">
        <v>1684.252</v>
      </c>
      <c r="D129">
        <v>1373.4159999999999</v>
      </c>
      <c r="E129">
        <v>1.3691783107141499E-3</v>
      </c>
      <c r="F129">
        <v>8.1077738387147502E-4</v>
      </c>
      <c r="G129">
        <v>8.4642369212239998E-4</v>
      </c>
      <c r="H129">
        <v>5.5840092684267305E-4</v>
      </c>
      <c r="I129">
        <v>5.2275461859174798E-4</v>
      </c>
    </row>
    <row r="130" spans="1:9" x14ac:dyDescent="0.25">
      <c r="A130" t="s">
        <v>140</v>
      </c>
      <c r="B130">
        <v>64357758.658783302</v>
      </c>
      <c r="C130">
        <v>1645.16</v>
      </c>
      <c r="D130">
        <v>1336.644</v>
      </c>
      <c r="E130">
        <v>-3.84546349195602E-4</v>
      </c>
      <c r="F130">
        <v>-2.3483904404949699E-2</v>
      </c>
      <c r="G130">
        <v>-2.7139072155884798E-2</v>
      </c>
      <c r="H130">
        <v>2.30993580557541E-2</v>
      </c>
      <c r="I130">
        <v>2.6754525806689199E-2</v>
      </c>
    </row>
    <row r="131" spans="1:9" x14ac:dyDescent="0.25">
      <c r="A131" t="s">
        <v>141</v>
      </c>
      <c r="B131">
        <v>64350954.340214401</v>
      </c>
      <c r="C131">
        <v>1655.1220000000001</v>
      </c>
      <c r="D131">
        <v>1345.194</v>
      </c>
      <c r="E131">
        <v>-1.0573205832997699E-4</v>
      </c>
      <c r="F131">
        <v>6.0370781990730597E-3</v>
      </c>
      <c r="G131">
        <v>6.3762456701281804E-3</v>
      </c>
      <c r="H131">
        <v>-6.1428102574030401E-3</v>
      </c>
      <c r="I131">
        <v>-6.4819777284581496E-3</v>
      </c>
    </row>
    <row r="132" spans="1:9" x14ac:dyDescent="0.25">
      <c r="A132" t="s">
        <v>142</v>
      </c>
      <c r="B132">
        <v>64367428.289100602</v>
      </c>
      <c r="C132">
        <v>1665.328</v>
      </c>
      <c r="D132">
        <v>1356.0329999999999</v>
      </c>
      <c r="E132">
        <v>2.5596886225187599E-4</v>
      </c>
      <c r="F132">
        <v>6.1473789038242197E-3</v>
      </c>
      <c r="G132">
        <v>8.0252849345381298E-3</v>
      </c>
      <c r="H132">
        <v>-5.8914100415723399E-3</v>
      </c>
      <c r="I132">
        <v>-7.7693160722862604E-3</v>
      </c>
    </row>
    <row r="133" spans="1:9" x14ac:dyDescent="0.25">
      <c r="A133" t="s">
        <v>143</v>
      </c>
      <c r="B133">
        <v>64338652.411923103</v>
      </c>
      <c r="C133">
        <v>1665.944</v>
      </c>
      <c r="D133">
        <v>1358.1220000000001</v>
      </c>
      <c r="E133">
        <v>-4.4715645912418701E-4</v>
      </c>
      <c r="F133">
        <v>3.6982870628499099E-4</v>
      </c>
      <c r="G133">
        <v>1.5393375931003199E-3</v>
      </c>
      <c r="H133">
        <v>-8.1698516540917897E-4</v>
      </c>
      <c r="I133">
        <v>-1.98649405222451E-3</v>
      </c>
    </row>
    <row r="134" spans="1:9" x14ac:dyDescent="0.25">
      <c r="A134" t="s">
        <v>144</v>
      </c>
      <c r="B134">
        <v>64386389.718092501</v>
      </c>
      <c r="C134">
        <v>1685.461</v>
      </c>
      <c r="D134">
        <v>1374.17</v>
      </c>
      <c r="E134">
        <v>7.41694196683795E-4</v>
      </c>
      <c r="F134">
        <v>1.16471871553898E-2</v>
      </c>
      <c r="G134">
        <v>1.17470493947502E-2</v>
      </c>
      <c r="H134">
        <v>-1.0905492958705999E-2</v>
      </c>
      <c r="I134">
        <v>-1.10053551980664E-2</v>
      </c>
    </row>
    <row r="135" spans="1:9" x14ac:dyDescent="0.25">
      <c r="A135" t="s">
        <v>145</v>
      </c>
      <c r="B135">
        <v>64403444.428962499</v>
      </c>
      <c r="C135">
        <v>1686.654</v>
      </c>
      <c r="D135">
        <v>1371.2950000000001</v>
      </c>
      <c r="E135">
        <v>2.6484560807915597E-4</v>
      </c>
      <c r="F135">
        <v>7.0756783192393901E-4</v>
      </c>
      <c r="G135">
        <v>-2.09436365125626E-3</v>
      </c>
      <c r="H135">
        <v>-4.4272222384478298E-4</v>
      </c>
      <c r="I135">
        <v>2.35920925933542E-3</v>
      </c>
    </row>
    <row r="136" spans="1:9" x14ac:dyDescent="0.25">
      <c r="A136" t="s">
        <v>146</v>
      </c>
      <c r="B136">
        <v>64367874.079483896</v>
      </c>
      <c r="C136">
        <v>1675.1679999999999</v>
      </c>
      <c r="D136">
        <v>1355.5450000000001</v>
      </c>
      <c r="E136">
        <v>-5.5245765587130802E-4</v>
      </c>
      <c r="F136">
        <v>-6.8332259667087704E-3</v>
      </c>
      <c r="G136">
        <v>-1.15519613544341E-2</v>
      </c>
      <c r="H136">
        <v>6.2807683108374599E-3</v>
      </c>
      <c r="I136">
        <v>1.09995036985628E-2</v>
      </c>
    </row>
    <row r="137" spans="1:9" x14ac:dyDescent="0.25">
      <c r="A137" t="s">
        <v>147</v>
      </c>
      <c r="B137">
        <v>64310933.137499698</v>
      </c>
      <c r="C137">
        <v>1662.0309999999999</v>
      </c>
      <c r="D137">
        <v>1341.393</v>
      </c>
      <c r="E137">
        <v>-8.8500891377663005E-4</v>
      </c>
      <c r="F137">
        <v>-7.8731102693945197E-3</v>
      </c>
      <c r="G137">
        <v>-1.0494961246051201E-2</v>
      </c>
      <c r="H137">
        <v>6.9881013556178902E-3</v>
      </c>
      <c r="I137">
        <v>9.6099523322745704E-3</v>
      </c>
    </row>
    <row r="138" spans="1:9" x14ac:dyDescent="0.25">
      <c r="A138" t="s">
        <v>148</v>
      </c>
      <c r="B138">
        <v>64192495.978172697</v>
      </c>
      <c r="C138">
        <v>1612.7329999999999</v>
      </c>
      <c r="D138">
        <v>1294.328</v>
      </c>
      <c r="E138">
        <v>-1.84333124303748E-3</v>
      </c>
      <c r="F138">
        <v>-3.0110093112276599E-2</v>
      </c>
      <c r="G138">
        <v>-3.5716984693812598E-2</v>
      </c>
      <c r="H138">
        <v>2.8266761869239199E-2</v>
      </c>
      <c r="I138">
        <v>3.3873653450775101E-2</v>
      </c>
    </row>
    <row r="139" spans="1:9" x14ac:dyDescent="0.25">
      <c r="A139" t="s">
        <v>149</v>
      </c>
      <c r="B139">
        <v>64153776.137623399</v>
      </c>
      <c r="C139">
        <v>1600.614</v>
      </c>
      <c r="D139">
        <v>1282.057</v>
      </c>
      <c r="E139">
        <v>-6.03365272489498E-4</v>
      </c>
      <c r="F139">
        <v>-7.5429497407259998E-3</v>
      </c>
      <c r="G139">
        <v>-9.5258222590102193E-3</v>
      </c>
      <c r="H139">
        <v>6.9395844682365003E-3</v>
      </c>
      <c r="I139">
        <v>8.9224569865207198E-3</v>
      </c>
    </row>
    <row r="140" spans="1:9" x14ac:dyDescent="0.25">
      <c r="A140" t="s">
        <v>150</v>
      </c>
      <c r="B140">
        <v>64130999.760829799</v>
      </c>
      <c r="C140">
        <v>1600.8720000000001</v>
      </c>
      <c r="D140">
        <v>1275.088</v>
      </c>
      <c r="E140">
        <v>-3.5509088079166401E-4</v>
      </c>
      <c r="F140">
        <v>1.6117515463687199E-4</v>
      </c>
      <c r="G140">
        <v>-5.4506234520648204E-3</v>
      </c>
      <c r="H140">
        <v>-5.1626603542853601E-4</v>
      </c>
      <c r="I140">
        <v>5.0955325712731502E-3</v>
      </c>
    </row>
    <row r="141" spans="1:9" x14ac:dyDescent="0.25">
      <c r="A141" t="s">
        <v>151</v>
      </c>
      <c r="B141">
        <v>63933481.124300197</v>
      </c>
      <c r="C141">
        <v>1601.058</v>
      </c>
      <c r="D141">
        <v>1271.7439999999999</v>
      </c>
      <c r="E141">
        <v>-3.0846772154760099E-3</v>
      </c>
      <c r="F141">
        <v>1.16179929110949E-4</v>
      </c>
      <c r="G141">
        <v>-2.6260090352749899E-3</v>
      </c>
      <c r="H141">
        <v>-3.2008571445869501E-3</v>
      </c>
      <c r="I141">
        <v>-4.5866818020101602E-4</v>
      </c>
    </row>
    <row r="142" spans="1:9" x14ac:dyDescent="0.25">
      <c r="A142" t="s">
        <v>152</v>
      </c>
      <c r="B142">
        <v>63405503.483220398</v>
      </c>
      <c r="C142">
        <v>1570.15</v>
      </c>
      <c r="D142">
        <v>1241.9079999999999</v>
      </c>
      <c r="E142">
        <v>-8.2925220155658508E-3</v>
      </c>
      <c r="F142">
        <v>-1.94935045185822E-2</v>
      </c>
      <c r="G142">
        <v>-2.37402801076207E-2</v>
      </c>
      <c r="H142">
        <v>1.1200982503016399E-2</v>
      </c>
      <c r="I142">
        <v>1.5447758092054901E-2</v>
      </c>
    </row>
    <row r="143" spans="1:9" x14ac:dyDescent="0.25">
      <c r="A143" t="s">
        <v>153</v>
      </c>
      <c r="B143">
        <v>63134836.395585597</v>
      </c>
      <c r="C143">
        <v>1547.4359999999999</v>
      </c>
      <c r="D143">
        <v>1224.1020000000001</v>
      </c>
      <c r="E143">
        <v>-4.27796386011181E-3</v>
      </c>
      <c r="F143">
        <v>-1.45717885037771E-2</v>
      </c>
      <c r="G143">
        <v>-1.4441392742154901E-2</v>
      </c>
      <c r="H143">
        <v>1.0293824643665199E-2</v>
      </c>
      <c r="I143">
        <v>1.01634288820431E-2</v>
      </c>
    </row>
    <row r="144" spans="1:9" x14ac:dyDescent="0.25">
      <c r="A144" t="s">
        <v>154</v>
      </c>
      <c r="B144">
        <v>64010113.828891598</v>
      </c>
      <c r="C144">
        <v>1580.577</v>
      </c>
      <c r="D144">
        <v>1252.386</v>
      </c>
      <c r="E144">
        <v>1.3768399906204799E-2</v>
      </c>
      <c r="F144">
        <v>2.11906025527764E-2</v>
      </c>
      <c r="G144">
        <v>2.28430179189862E-2</v>
      </c>
      <c r="H144">
        <v>-7.4222026465715603E-3</v>
      </c>
      <c r="I144">
        <v>-9.0746180127814196E-3</v>
      </c>
    </row>
    <row r="145" spans="1:9" x14ac:dyDescent="0.25">
      <c r="A145" t="s">
        <v>155</v>
      </c>
      <c r="B145">
        <v>64061166.210865401</v>
      </c>
      <c r="C145">
        <v>1578.566</v>
      </c>
      <c r="D145">
        <v>1251.298</v>
      </c>
      <c r="E145">
        <v>7.9724954200699504E-4</v>
      </c>
      <c r="F145">
        <v>-1.2731302581929799E-3</v>
      </c>
      <c r="G145">
        <v>-8.6911932055855302E-4</v>
      </c>
      <c r="H145">
        <v>2.0703798001999699E-3</v>
      </c>
      <c r="I145">
        <v>1.6663688625655499E-3</v>
      </c>
    </row>
    <row r="146" spans="1:9" x14ac:dyDescent="0.25">
      <c r="A146" t="s">
        <v>156</v>
      </c>
      <c r="B146">
        <v>64477680.972854599</v>
      </c>
      <c r="C146">
        <v>1606.0650000000001</v>
      </c>
      <c r="D146">
        <v>1271.473</v>
      </c>
      <c r="E146">
        <v>6.4807834975155699E-3</v>
      </c>
      <c r="F146">
        <v>1.7270247942447799E-2</v>
      </c>
      <c r="G146">
        <v>1.5994658342618699E-2</v>
      </c>
      <c r="H146">
        <v>-1.0789464444932201E-2</v>
      </c>
      <c r="I146">
        <v>-9.5138748451031301E-3</v>
      </c>
    </row>
    <row r="147" spans="1:9" x14ac:dyDescent="0.25">
      <c r="A147" t="s">
        <v>157</v>
      </c>
      <c r="B147">
        <v>64699903.142797902</v>
      </c>
      <c r="C147">
        <v>1605.9259999999999</v>
      </c>
      <c r="D147">
        <v>1275.654</v>
      </c>
      <c r="E147">
        <v>3.4405719951848802E-3</v>
      </c>
      <c r="F147">
        <v>-8.6550678433994194E-5</v>
      </c>
      <c r="G147">
        <v>3.2829173850190698E-3</v>
      </c>
      <c r="H147">
        <v>3.52712267361888E-3</v>
      </c>
      <c r="I147">
        <v>1.57654610165814E-4</v>
      </c>
    </row>
    <row r="148" spans="1:9" x14ac:dyDescent="0.25">
      <c r="A148" t="s">
        <v>158</v>
      </c>
      <c r="B148">
        <v>63234934.434371203</v>
      </c>
      <c r="C148">
        <v>1570.7380000000001</v>
      </c>
      <c r="D148">
        <v>1245.721</v>
      </c>
      <c r="E148">
        <v>-2.2902796010836099E-2</v>
      </c>
      <c r="F148">
        <v>-2.2154964643366502E-2</v>
      </c>
      <c r="G148">
        <v>-2.3744509518197201E-2</v>
      </c>
      <c r="H148">
        <v>-7.47831367469587E-4</v>
      </c>
      <c r="I148">
        <v>8.4171350736106398E-4</v>
      </c>
    </row>
    <row r="149" spans="1:9" x14ac:dyDescent="0.25">
      <c r="A149" t="s">
        <v>159</v>
      </c>
      <c r="B149">
        <v>64365760.992509</v>
      </c>
      <c r="C149">
        <v>1595.6569999999999</v>
      </c>
      <c r="D149">
        <v>1265.8630000000001</v>
      </c>
      <c r="E149">
        <v>1.77249216463835E-2</v>
      </c>
      <c r="F149">
        <v>1.5739991040805801E-2</v>
      </c>
      <c r="G149">
        <v>1.6039624257107501E-2</v>
      </c>
      <c r="H149">
        <v>1.9849306055776902E-3</v>
      </c>
      <c r="I149">
        <v>1.6852973892760299E-3</v>
      </c>
    </row>
    <row r="150" spans="1:9" x14ac:dyDescent="0.25">
      <c r="A150" t="s">
        <v>160</v>
      </c>
      <c r="B150">
        <v>65412614.555787601</v>
      </c>
      <c r="C150">
        <v>1616.41</v>
      </c>
      <c r="D150">
        <v>1283.567</v>
      </c>
      <c r="E150">
        <v>1.61332928584592E-2</v>
      </c>
      <c r="F150">
        <v>1.29220771405612E-2</v>
      </c>
      <c r="G150">
        <v>1.3888817963073801E-2</v>
      </c>
      <c r="H150">
        <v>3.2112157178980599E-3</v>
      </c>
      <c r="I150">
        <v>2.2444748953853698E-3</v>
      </c>
    </row>
    <row r="151" spans="1:9" x14ac:dyDescent="0.25">
      <c r="A151" t="s">
        <v>161</v>
      </c>
      <c r="B151">
        <v>64390066.798614599</v>
      </c>
      <c r="C151">
        <v>1603.3320000000001</v>
      </c>
      <c r="D151">
        <v>1271.627</v>
      </c>
      <c r="E151">
        <v>-1.5755744023405099E-2</v>
      </c>
      <c r="F151">
        <v>-8.1236769421399995E-3</v>
      </c>
      <c r="G151">
        <v>-9.3457380582284699E-3</v>
      </c>
      <c r="H151">
        <v>-7.6320670812650704E-3</v>
      </c>
      <c r="I151">
        <v>-6.4100059651766E-3</v>
      </c>
    </row>
    <row r="152" spans="1:9" x14ac:dyDescent="0.25">
      <c r="A152" t="s">
        <v>162</v>
      </c>
      <c r="B152">
        <v>64691642.460797697</v>
      </c>
      <c r="C152">
        <v>1598.018</v>
      </c>
      <c r="D152">
        <v>1267.866</v>
      </c>
      <c r="E152">
        <v>4.67264049444438E-3</v>
      </c>
      <c r="F152">
        <v>-3.3198524876389998E-3</v>
      </c>
      <c r="G152">
        <v>-2.9620107240013699E-3</v>
      </c>
      <c r="H152">
        <v>7.9924929820833802E-3</v>
      </c>
      <c r="I152">
        <v>7.6346512184457503E-3</v>
      </c>
    </row>
    <row r="153" spans="1:9" x14ac:dyDescent="0.25">
      <c r="A153" t="s">
        <v>163</v>
      </c>
      <c r="B153">
        <v>65382158.211738601</v>
      </c>
      <c r="C153">
        <v>1601.15</v>
      </c>
      <c r="D153">
        <v>1270.5619999999999</v>
      </c>
      <c r="E153">
        <v>1.06173915749572E-2</v>
      </c>
      <c r="F153">
        <v>1.9580097079128201E-3</v>
      </c>
      <c r="G153">
        <v>2.1241500753213E-3</v>
      </c>
      <c r="H153">
        <v>8.6593818670444005E-3</v>
      </c>
      <c r="I153">
        <v>8.4932414996359302E-3</v>
      </c>
    </row>
    <row r="154" spans="1:9" x14ac:dyDescent="0.25">
      <c r="A154" t="s">
        <v>164</v>
      </c>
      <c r="B154">
        <v>65660945.383754604</v>
      </c>
      <c r="C154">
        <v>1613.355</v>
      </c>
      <c r="D154">
        <v>1285.268</v>
      </c>
      <c r="E154">
        <v>4.2548991128477098E-3</v>
      </c>
      <c r="F154">
        <v>7.5937406536619196E-3</v>
      </c>
      <c r="G154">
        <v>1.15079346402096E-2</v>
      </c>
      <c r="H154">
        <v>-3.3388415408142102E-3</v>
      </c>
      <c r="I154">
        <v>-7.2530355273619004E-3</v>
      </c>
    </row>
    <row r="155" spans="1:9" x14ac:dyDescent="0.25">
      <c r="A155" t="s">
        <v>165</v>
      </c>
      <c r="B155">
        <v>65588763.703673601</v>
      </c>
      <c r="C155">
        <v>1612.396</v>
      </c>
      <c r="D155">
        <v>1285.68</v>
      </c>
      <c r="E155">
        <v>-1.0999138643441599E-3</v>
      </c>
      <c r="F155">
        <v>-5.94590238523374E-4</v>
      </c>
      <c r="G155">
        <v>3.2050434588892801E-4</v>
      </c>
      <c r="H155">
        <v>-5.0532362582078605E-4</v>
      </c>
      <c r="I155">
        <v>-1.4204182102330899E-3</v>
      </c>
    </row>
    <row r="156" spans="1:9" x14ac:dyDescent="0.25">
      <c r="A156" t="s">
        <v>166</v>
      </c>
      <c r="B156">
        <v>65830732.4361393</v>
      </c>
      <c r="C156">
        <v>1623.0170000000001</v>
      </c>
      <c r="D156">
        <v>1292.4010000000001</v>
      </c>
      <c r="E156">
        <v>3.6823913193657601E-3</v>
      </c>
      <c r="F156">
        <v>6.5654914238706397E-3</v>
      </c>
      <c r="G156">
        <v>5.2139674634847904E-3</v>
      </c>
      <c r="H156">
        <v>-2.88310010450488E-3</v>
      </c>
      <c r="I156">
        <v>-1.5315761441190301E-3</v>
      </c>
    </row>
    <row r="157" spans="1:9" x14ac:dyDescent="0.25">
      <c r="A157" t="s">
        <v>167</v>
      </c>
      <c r="B157">
        <v>65967962.000058301</v>
      </c>
      <c r="C157">
        <v>1623.0340000000001</v>
      </c>
      <c r="D157">
        <v>1295.4369999999999</v>
      </c>
      <c r="E157">
        <v>2.0824123349143498E-3</v>
      </c>
      <c r="F157">
        <v>1.0474265499382801E-5</v>
      </c>
      <c r="G157">
        <v>2.3463612427585502E-3</v>
      </c>
      <c r="H157">
        <v>2.07193806941497E-3</v>
      </c>
      <c r="I157">
        <v>-2.6394890784420299E-4</v>
      </c>
    </row>
    <row r="158" spans="1:9" x14ac:dyDescent="0.25">
      <c r="A158" t="s">
        <v>168</v>
      </c>
      <c r="B158">
        <v>67745671.363938004</v>
      </c>
      <c r="C158">
        <v>1650.4380000000001</v>
      </c>
      <c r="D158">
        <v>1325.894</v>
      </c>
      <c r="E158">
        <v>2.6591366483089001E-2</v>
      </c>
      <c r="F158">
        <v>1.67434700579552E-2</v>
      </c>
      <c r="G158">
        <v>2.3238858935228798E-2</v>
      </c>
      <c r="H158">
        <v>9.8478964251338397E-3</v>
      </c>
      <c r="I158">
        <v>3.3525075478602101E-3</v>
      </c>
    </row>
    <row r="159" spans="1:9" x14ac:dyDescent="0.25">
      <c r="A159" t="s">
        <v>169</v>
      </c>
      <c r="B159">
        <v>67675935.179292694</v>
      </c>
      <c r="C159">
        <v>1651.0239999999999</v>
      </c>
      <c r="D159">
        <v>1330.155</v>
      </c>
      <c r="E159">
        <v>-1.0299123247712301E-3</v>
      </c>
      <c r="F159">
        <v>3.5499424567220201E-4</v>
      </c>
      <c r="G159">
        <v>3.2085278964801801E-3</v>
      </c>
      <c r="H159">
        <v>-1.3849065704434301E-3</v>
      </c>
      <c r="I159">
        <v>-4.2384402212514204E-3</v>
      </c>
    </row>
    <row r="160" spans="1:9" x14ac:dyDescent="0.25">
      <c r="A160" t="s">
        <v>170</v>
      </c>
      <c r="B160">
        <v>68098128.512237206</v>
      </c>
      <c r="C160">
        <v>1655.1949999999999</v>
      </c>
      <c r="D160">
        <v>1334.671</v>
      </c>
      <c r="E160">
        <v>6.2190772261843099E-3</v>
      </c>
      <c r="F160">
        <v>2.5231251848545399E-3</v>
      </c>
      <c r="G160">
        <v>3.38934273621039E-3</v>
      </c>
      <c r="H160">
        <v>3.6959520413297801E-3</v>
      </c>
      <c r="I160">
        <v>2.8297344899739199E-3</v>
      </c>
    </row>
    <row r="161" spans="1:9" x14ac:dyDescent="0.25">
      <c r="A161" t="s">
        <v>171</v>
      </c>
      <c r="B161">
        <v>68832228.603266701</v>
      </c>
      <c r="C161">
        <v>1658.6379999999999</v>
      </c>
      <c r="D161">
        <v>1338.694</v>
      </c>
      <c r="E161">
        <v>1.07223429440708E-2</v>
      </c>
      <c r="F161">
        <v>2.0779569995701399E-3</v>
      </c>
      <c r="G161">
        <v>3.0096923067199901E-3</v>
      </c>
      <c r="H161">
        <v>8.64438594450068E-3</v>
      </c>
      <c r="I161">
        <v>7.7126506373508298E-3</v>
      </c>
    </row>
    <row r="162" spans="1:9" x14ac:dyDescent="0.25">
      <c r="A162" t="s">
        <v>172</v>
      </c>
      <c r="B162">
        <v>67848571.568703204</v>
      </c>
      <c r="C162">
        <v>1636.691</v>
      </c>
      <c r="D162">
        <v>1318.0989999999999</v>
      </c>
      <c r="E162">
        <v>-1.4393740980267499E-2</v>
      </c>
      <c r="F162">
        <v>-1.33202630163112E-2</v>
      </c>
      <c r="G162">
        <v>-1.55039647713444E-2</v>
      </c>
      <c r="H162">
        <v>-1.07347796395629E-3</v>
      </c>
      <c r="I162">
        <v>1.1102237910769501E-3</v>
      </c>
    </row>
    <row r="163" spans="1:9" x14ac:dyDescent="0.25">
      <c r="A163" t="s">
        <v>173</v>
      </c>
      <c r="B163">
        <v>69229776.719923005</v>
      </c>
      <c r="C163">
        <v>1657.52</v>
      </c>
      <c r="D163">
        <v>1337.2429999999999</v>
      </c>
      <c r="E163">
        <v>2.0152736215528901E-2</v>
      </c>
      <c r="F163">
        <v>1.2645988725184401E-2</v>
      </c>
      <c r="G163">
        <v>1.44194847240113E-2</v>
      </c>
      <c r="H163">
        <v>7.5067474903445196E-3</v>
      </c>
      <c r="I163">
        <v>5.7332514915176E-3</v>
      </c>
    </row>
    <row r="164" spans="1:9" x14ac:dyDescent="0.25">
      <c r="A164" t="s">
        <v>174</v>
      </c>
      <c r="B164">
        <v>69449664.378471404</v>
      </c>
      <c r="C164">
        <v>1664.078</v>
      </c>
      <c r="D164">
        <v>1340.682</v>
      </c>
      <c r="E164">
        <v>3.1711671330398902E-3</v>
      </c>
      <c r="F164">
        <v>3.94870693032789E-3</v>
      </c>
      <c r="G164">
        <v>2.56840792069202E-3</v>
      </c>
      <c r="H164">
        <v>-7.7753979728800704E-4</v>
      </c>
      <c r="I164">
        <v>6.0275921234786999E-4</v>
      </c>
    </row>
    <row r="165" spans="1:9" x14ac:dyDescent="0.25">
      <c r="A165" t="s">
        <v>175</v>
      </c>
      <c r="B165">
        <v>69589273.728828907</v>
      </c>
      <c r="C165">
        <v>1672.1210000000001</v>
      </c>
      <c r="D165">
        <v>1346.367</v>
      </c>
      <c r="E165">
        <v>2.0082057469217301E-3</v>
      </c>
      <c r="F165">
        <v>4.8216641646767798E-3</v>
      </c>
      <c r="G165">
        <v>4.23141407724792E-3</v>
      </c>
      <c r="H165">
        <v>-2.8134584177550402E-3</v>
      </c>
      <c r="I165">
        <v>-2.22320833032619E-3</v>
      </c>
    </row>
    <row r="166" spans="1:9" x14ac:dyDescent="0.25">
      <c r="A166" t="s">
        <v>176</v>
      </c>
      <c r="B166">
        <v>68291815.512028605</v>
      </c>
      <c r="C166">
        <v>1661.19</v>
      </c>
      <c r="D166">
        <v>1328.377</v>
      </c>
      <c r="E166">
        <v>-1.8820514424877598E-2</v>
      </c>
      <c r="F166">
        <v>-6.5586674535147403E-3</v>
      </c>
      <c r="G166">
        <v>-1.34519574816325E-2</v>
      </c>
      <c r="H166">
        <v>-1.22618469713629E-2</v>
      </c>
      <c r="I166">
        <v>-5.3685569432451201E-3</v>
      </c>
    </row>
    <row r="167" spans="1:9" x14ac:dyDescent="0.25">
      <c r="A167" t="s">
        <v>177</v>
      </c>
      <c r="B167">
        <v>68530548.946470693</v>
      </c>
      <c r="C167">
        <v>1667.9839999999999</v>
      </c>
      <c r="D167">
        <v>1332.153</v>
      </c>
      <c r="E167">
        <v>3.4896879272601198E-3</v>
      </c>
      <c r="F167">
        <v>4.08149855282858E-3</v>
      </c>
      <c r="G167">
        <v>2.8385340780641101E-3</v>
      </c>
      <c r="H167">
        <v>-5.9181062556845599E-4</v>
      </c>
      <c r="I167">
        <v>6.5115384919600704E-4</v>
      </c>
    </row>
    <row r="168" spans="1:9" x14ac:dyDescent="0.25">
      <c r="A168" t="s">
        <v>178</v>
      </c>
      <c r="B168">
        <v>68536101.924298793</v>
      </c>
      <c r="C168">
        <v>1674.9659999999999</v>
      </c>
      <c r="D168">
        <v>1338.7550000000001</v>
      </c>
      <c r="E168">
        <v>8.1025950454005597E-5</v>
      </c>
      <c r="F168">
        <v>4.1771549991409503E-3</v>
      </c>
      <c r="G168">
        <v>4.9436472135129302E-3</v>
      </c>
      <c r="H168">
        <v>-4.0961290486869499E-3</v>
      </c>
      <c r="I168">
        <v>-4.8626212630589203E-3</v>
      </c>
    </row>
    <row r="169" spans="1:9" x14ac:dyDescent="0.25">
      <c r="A169" t="s">
        <v>179</v>
      </c>
      <c r="B169">
        <v>69111243.717603907</v>
      </c>
      <c r="C169">
        <v>1695.8620000000001</v>
      </c>
      <c r="D169">
        <v>1347.6389999999999</v>
      </c>
      <c r="E169">
        <v>8.3567923195566607E-3</v>
      </c>
      <c r="F169">
        <v>1.2398299571084501E-2</v>
      </c>
      <c r="G169">
        <v>6.6140948697643899E-3</v>
      </c>
      <c r="H169">
        <v>-4.0415072515278504E-3</v>
      </c>
      <c r="I169">
        <v>1.7426974497922699E-3</v>
      </c>
    </row>
    <row r="170" spans="1:9" x14ac:dyDescent="0.25">
      <c r="A170" t="s">
        <v>180</v>
      </c>
      <c r="B170">
        <v>68444161.308231801</v>
      </c>
      <c r="C170">
        <v>1689.3889999999999</v>
      </c>
      <c r="D170">
        <v>1338.386</v>
      </c>
      <c r="E170">
        <v>-9.6991846862195495E-3</v>
      </c>
      <c r="F170">
        <v>-3.8242410319764301E-3</v>
      </c>
      <c r="G170">
        <v>-6.8897620851542402E-3</v>
      </c>
      <c r="H170">
        <v>-5.8749436542431298E-3</v>
      </c>
      <c r="I170">
        <v>-2.8094226010653102E-3</v>
      </c>
    </row>
    <row r="171" spans="1:9" x14ac:dyDescent="0.25">
      <c r="A171" t="s">
        <v>181</v>
      </c>
      <c r="B171">
        <v>67918508.1864831</v>
      </c>
      <c r="C171">
        <v>1689.692</v>
      </c>
      <c r="D171">
        <v>1338.278</v>
      </c>
      <c r="E171">
        <v>-7.7096719708862303E-3</v>
      </c>
      <c r="F171">
        <v>1.79338702334775E-4</v>
      </c>
      <c r="G171">
        <v>-8.0697465246082304E-5</v>
      </c>
      <c r="H171">
        <v>-7.8890106732210103E-3</v>
      </c>
      <c r="I171">
        <v>-7.6289745056401497E-3</v>
      </c>
    </row>
    <row r="172" spans="1:9" x14ac:dyDescent="0.25">
      <c r="A172" t="s">
        <v>182</v>
      </c>
      <c r="B172">
        <v>68201103.729867905</v>
      </c>
      <c r="C172">
        <v>1721.0450000000001</v>
      </c>
      <c r="D172">
        <v>1362.3219999999999</v>
      </c>
      <c r="E172">
        <v>4.15217095338605E-3</v>
      </c>
      <c r="F172">
        <v>1.83854006711783E-2</v>
      </c>
      <c r="G172">
        <v>1.78068838995156E-2</v>
      </c>
      <c r="H172">
        <v>-1.42332297177923E-2</v>
      </c>
      <c r="I172">
        <v>-1.3654712946129501E-2</v>
      </c>
    </row>
    <row r="173" spans="1:9" x14ac:dyDescent="0.25">
      <c r="A173" t="s">
        <v>183</v>
      </c>
      <c r="B173">
        <v>68357791.737418398</v>
      </c>
      <c r="C173">
        <v>1732.9870000000001</v>
      </c>
      <c r="D173">
        <v>1375.5630000000001</v>
      </c>
      <c r="E173">
        <v>2.29480585319308E-3</v>
      </c>
      <c r="F173">
        <v>6.9148447865767801E-3</v>
      </c>
      <c r="G173">
        <v>9.6725050413608606E-3</v>
      </c>
      <c r="H173">
        <v>-4.6200389333837001E-3</v>
      </c>
      <c r="I173">
        <v>-7.3776991881677701E-3</v>
      </c>
    </row>
    <row r="174" spans="1:9" x14ac:dyDescent="0.25">
      <c r="A174" t="s">
        <v>184</v>
      </c>
      <c r="B174">
        <v>68629927.417393595</v>
      </c>
      <c r="C174">
        <v>1735.241</v>
      </c>
      <c r="D174">
        <v>1378.309</v>
      </c>
      <c r="E174">
        <v>3.9731450329405496E-3</v>
      </c>
      <c r="F174">
        <v>1.2997993888177501E-3</v>
      </c>
      <c r="G174">
        <v>1.9942836196511502E-3</v>
      </c>
      <c r="H174">
        <v>2.6733456441228E-3</v>
      </c>
      <c r="I174">
        <v>1.9788614132893998E-3</v>
      </c>
    </row>
    <row r="175" spans="1:9" x14ac:dyDescent="0.25">
      <c r="A175" t="s">
        <v>185</v>
      </c>
      <c r="B175">
        <v>68299555.072786704</v>
      </c>
      <c r="C175">
        <v>1732.453</v>
      </c>
      <c r="D175">
        <v>1378.4590000000001</v>
      </c>
      <c r="E175">
        <v>-4.8254470791349001E-3</v>
      </c>
      <c r="F175">
        <v>-1.6079853647550399E-3</v>
      </c>
      <c r="G175">
        <v>1.0882308569115699E-4</v>
      </c>
      <c r="H175">
        <v>-3.2174617143798699E-3</v>
      </c>
      <c r="I175">
        <v>-4.9342701648260601E-3</v>
      </c>
    </row>
    <row r="176" spans="1:9" x14ac:dyDescent="0.25">
      <c r="A176" t="s">
        <v>186</v>
      </c>
      <c r="B176">
        <v>68756555.207859695</v>
      </c>
      <c r="C176">
        <v>1740.9010000000001</v>
      </c>
      <c r="D176">
        <v>1387.37</v>
      </c>
      <c r="E176">
        <v>6.6688282313975798E-3</v>
      </c>
      <c r="F176">
        <v>4.8644720110919701E-3</v>
      </c>
      <c r="G176">
        <v>6.4436599895358899E-3</v>
      </c>
      <c r="H176">
        <v>1.8043562203056099E-3</v>
      </c>
      <c r="I176">
        <v>2.2516824186169499E-4</v>
      </c>
    </row>
    <row r="177" spans="1:9" x14ac:dyDescent="0.25">
      <c r="A177" t="s">
        <v>187</v>
      </c>
      <c r="B177">
        <v>68404168.156238407</v>
      </c>
      <c r="C177">
        <v>1725.3610000000001</v>
      </c>
      <c r="D177">
        <v>1374.8520000000001</v>
      </c>
      <c r="E177">
        <v>-5.13831975069579E-3</v>
      </c>
      <c r="F177">
        <v>-8.9664913472944398E-3</v>
      </c>
      <c r="G177">
        <v>-9.0637795935410992E-3</v>
      </c>
      <c r="H177">
        <v>3.8281715965986498E-3</v>
      </c>
      <c r="I177">
        <v>3.9254598428453101E-3</v>
      </c>
    </row>
    <row r="178" spans="1:9" x14ac:dyDescent="0.25">
      <c r="A178" t="s">
        <v>188</v>
      </c>
      <c r="B178">
        <v>68660898.340794593</v>
      </c>
      <c r="C178">
        <v>1722.366</v>
      </c>
      <c r="D178">
        <v>1372.3989999999999</v>
      </c>
      <c r="E178">
        <v>3.7461111185983502E-3</v>
      </c>
      <c r="F178">
        <v>-1.73737697524334E-3</v>
      </c>
      <c r="G178">
        <v>-1.78578561033671E-3</v>
      </c>
      <c r="H178">
        <v>5.4834880938416904E-3</v>
      </c>
      <c r="I178">
        <v>5.5318967289350596E-3</v>
      </c>
    </row>
    <row r="179" spans="1:9" x14ac:dyDescent="0.25">
      <c r="A179" t="s">
        <v>189</v>
      </c>
      <c r="B179">
        <v>68761962.549590006</v>
      </c>
      <c r="C179">
        <v>1712.6369999999999</v>
      </c>
      <c r="D179">
        <v>1357.646</v>
      </c>
      <c r="E179">
        <v>1.4708502844555901E-3</v>
      </c>
      <c r="F179">
        <v>-5.66463902095116E-3</v>
      </c>
      <c r="G179">
        <v>-1.08079856639876E-2</v>
      </c>
      <c r="H179">
        <v>7.1354893054067503E-3</v>
      </c>
      <c r="I179">
        <v>1.22788359484431E-2</v>
      </c>
    </row>
    <row r="180" spans="1:9" x14ac:dyDescent="0.25">
      <c r="A180" t="s">
        <v>190</v>
      </c>
      <c r="B180">
        <v>69069191.975271001</v>
      </c>
      <c r="C180">
        <v>1725.039</v>
      </c>
      <c r="D180">
        <v>1371.117</v>
      </c>
      <c r="E180">
        <v>4.4580622656944504E-3</v>
      </c>
      <c r="F180">
        <v>7.2153709689892799E-3</v>
      </c>
      <c r="G180">
        <v>9.8734184201223502E-3</v>
      </c>
      <c r="H180">
        <v>-2.7573087032948299E-3</v>
      </c>
      <c r="I180">
        <v>-5.4153561544278998E-3</v>
      </c>
    </row>
    <row r="181" spans="1:9" x14ac:dyDescent="0.25">
      <c r="A181" t="s">
        <v>191</v>
      </c>
      <c r="B181">
        <v>69664947.945299894</v>
      </c>
      <c r="C181">
        <v>1736.963</v>
      </c>
      <c r="D181">
        <v>1387.002</v>
      </c>
      <c r="E181">
        <v>8.5885079534335808E-3</v>
      </c>
      <c r="F181">
        <v>6.8885270148539802E-3</v>
      </c>
      <c r="G181">
        <v>1.15188471852345E-2</v>
      </c>
      <c r="H181">
        <v>1.6999809385795899E-3</v>
      </c>
      <c r="I181">
        <v>-2.93033923180097E-3</v>
      </c>
    </row>
    <row r="182" spans="1:9" x14ac:dyDescent="0.25">
      <c r="A182" t="s">
        <v>192</v>
      </c>
      <c r="B182">
        <v>70034393.420003206</v>
      </c>
      <c r="C182">
        <v>1752.424</v>
      </c>
      <c r="D182">
        <v>1403.2650000000001</v>
      </c>
      <c r="E182">
        <v>5.2891636047789304E-3</v>
      </c>
      <c r="F182">
        <v>8.8617864288771404E-3</v>
      </c>
      <c r="G182">
        <v>1.16570809611893E-2</v>
      </c>
      <c r="H182">
        <v>-3.5726228240982E-3</v>
      </c>
      <c r="I182">
        <v>-6.3679173564104002E-3</v>
      </c>
    </row>
    <row r="183" spans="1:9" x14ac:dyDescent="0.25">
      <c r="A183" t="s">
        <v>193</v>
      </c>
      <c r="B183">
        <v>71127325.524499103</v>
      </c>
      <c r="C183">
        <v>1785.385</v>
      </c>
      <c r="D183">
        <v>1436.0740000000001</v>
      </c>
      <c r="E183">
        <v>1.54851322587284E-2</v>
      </c>
      <c r="F183">
        <v>1.8634105882037798E-2</v>
      </c>
      <c r="G183">
        <v>2.31113370778173E-2</v>
      </c>
      <c r="H183">
        <v>-3.1489736233094598E-3</v>
      </c>
      <c r="I183">
        <v>-7.6262048190889296E-3</v>
      </c>
    </row>
    <row r="184" spans="1:9" x14ac:dyDescent="0.25">
      <c r="A184" t="s">
        <v>194</v>
      </c>
      <c r="B184">
        <v>71566926.3783485</v>
      </c>
      <c r="C184">
        <v>1784.8620000000001</v>
      </c>
      <c r="D184">
        <v>1437.2449999999999</v>
      </c>
      <c r="E184">
        <v>6.1614569433672299E-3</v>
      </c>
      <c r="F184">
        <v>-2.9297693058261099E-4</v>
      </c>
      <c r="G184">
        <v>8.1508531759322299E-4</v>
      </c>
      <c r="H184">
        <v>6.4544338739498403E-3</v>
      </c>
      <c r="I184">
        <v>5.3463716257740003E-3</v>
      </c>
    </row>
    <row r="185" spans="1:9" x14ac:dyDescent="0.25">
      <c r="A185" t="s">
        <v>195</v>
      </c>
      <c r="B185">
        <v>71877170.681161404</v>
      </c>
      <c r="C185">
        <v>1790.104</v>
      </c>
      <c r="D185">
        <v>1435.9059999999999</v>
      </c>
      <c r="E185">
        <v>4.3256542852319101E-3</v>
      </c>
      <c r="F185">
        <v>2.9326174049613099E-3</v>
      </c>
      <c r="G185">
        <v>-9.3207777589121598E-4</v>
      </c>
      <c r="H185">
        <v>1.39303688027059E-3</v>
      </c>
      <c r="I185">
        <v>5.2577320611231198E-3</v>
      </c>
    </row>
    <row r="186" spans="1:9" x14ac:dyDescent="0.25">
      <c r="A186" t="s">
        <v>196</v>
      </c>
      <c r="B186">
        <v>71161323.040095195</v>
      </c>
      <c r="C186">
        <v>1778.181</v>
      </c>
      <c r="D186">
        <v>1426.5</v>
      </c>
      <c r="E186">
        <v>-1.00092443490425E-2</v>
      </c>
      <c r="F186">
        <v>-6.6827870380547997E-3</v>
      </c>
      <c r="G186">
        <v>-6.5721172020127804E-3</v>
      </c>
      <c r="H186">
        <v>-3.3264573109876802E-3</v>
      </c>
      <c r="I186">
        <v>-3.4371271470297099E-3</v>
      </c>
    </row>
    <row r="187" spans="1:9" x14ac:dyDescent="0.25">
      <c r="A187" t="s">
        <v>197</v>
      </c>
      <c r="B187">
        <v>71902961.041007504</v>
      </c>
      <c r="C187">
        <v>1784.6559999999999</v>
      </c>
      <c r="D187">
        <v>1430.8820000000001</v>
      </c>
      <c r="E187">
        <v>1.03679915530392E-2</v>
      </c>
      <c r="F187">
        <v>3.6347478869478401E-3</v>
      </c>
      <c r="G187">
        <v>3.0671456845894301E-3</v>
      </c>
      <c r="H187">
        <v>6.7332436660913998E-3</v>
      </c>
      <c r="I187">
        <v>7.3008458684498097E-3</v>
      </c>
    </row>
    <row r="188" spans="1:9" x14ac:dyDescent="0.25">
      <c r="A188" t="s">
        <v>198</v>
      </c>
      <c r="B188">
        <v>71533995.918908</v>
      </c>
      <c r="C188">
        <v>1771.299</v>
      </c>
      <c r="D188">
        <v>1418.5170000000001</v>
      </c>
      <c r="E188">
        <v>-5.1446425483803199E-3</v>
      </c>
      <c r="F188">
        <v>-7.5125038532935003E-3</v>
      </c>
      <c r="G188">
        <v>-8.6790776703926705E-3</v>
      </c>
      <c r="H188">
        <v>2.36786130491318E-3</v>
      </c>
      <c r="I188">
        <v>3.5344351220123501E-3</v>
      </c>
    </row>
    <row r="189" spans="1:9" x14ac:dyDescent="0.25">
      <c r="A189" t="s">
        <v>199</v>
      </c>
      <c r="B189">
        <v>71582905.053446993</v>
      </c>
      <c r="C189">
        <v>1763.9010000000001</v>
      </c>
      <c r="D189">
        <v>1414.4480000000001</v>
      </c>
      <c r="E189">
        <v>6.8348512454719E-4</v>
      </c>
      <c r="F189">
        <v>-4.1853421584532296E-3</v>
      </c>
      <c r="G189">
        <v>-2.8726107086241002E-3</v>
      </c>
      <c r="H189">
        <v>4.86882728300042E-3</v>
      </c>
      <c r="I189">
        <v>3.5560958331712902E-3</v>
      </c>
    </row>
    <row r="190" spans="1:9" x14ac:dyDescent="0.25">
      <c r="A190" t="s">
        <v>200</v>
      </c>
      <c r="B190">
        <v>71853263.239127904</v>
      </c>
      <c r="C190">
        <v>1787.1849999999999</v>
      </c>
      <c r="D190">
        <v>1437.5930000000001</v>
      </c>
      <c r="E190">
        <v>3.769739655894E-3</v>
      </c>
      <c r="F190">
        <v>1.3113922719870901E-2</v>
      </c>
      <c r="G190">
        <v>1.6230838271878802E-2</v>
      </c>
      <c r="H190">
        <v>-9.3441830639768905E-3</v>
      </c>
      <c r="I190">
        <v>-1.24610986159848E-2</v>
      </c>
    </row>
    <row r="191" spans="1:9" x14ac:dyDescent="0.25">
      <c r="A191" t="s">
        <v>201</v>
      </c>
      <c r="B191">
        <v>72272175.983482793</v>
      </c>
      <c r="C191">
        <v>1792.2529999999999</v>
      </c>
      <c r="D191">
        <v>1439.377</v>
      </c>
      <c r="E191">
        <v>5.8131850464597798E-3</v>
      </c>
      <c r="F191">
        <v>2.8317313424981402E-3</v>
      </c>
      <c r="G191">
        <v>1.2401938349446699E-3</v>
      </c>
      <c r="H191">
        <v>2.9814537039616301E-3</v>
      </c>
      <c r="I191">
        <v>4.5729912115151103E-3</v>
      </c>
    </row>
    <row r="192" spans="1:9" x14ac:dyDescent="0.25">
      <c r="A192" t="s">
        <v>202</v>
      </c>
      <c r="B192">
        <v>72094503.162031695</v>
      </c>
      <c r="C192">
        <v>1790.364</v>
      </c>
      <c r="D192">
        <v>1440.182</v>
      </c>
      <c r="E192">
        <v>-2.4614116249814799E-3</v>
      </c>
      <c r="F192">
        <v>-1.05453648830078E-3</v>
      </c>
      <c r="G192">
        <v>5.5911340658187903E-4</v>
      </c>
      <c r="H192">
        <v>-1.4068751366807001E-3</v>
      </c>
      <c r="I192">
        <v>-3.02052503156336E-3</v>
      </c>
    </row>
    <row r="193" spans="1:9" x14ac:dyDescent="0.25">
      <c r="A193" t="s">
        <v>203</v>
      </c>
      <c r="B193">
        <v>70904769.704512596</v>
      </c>
      <c r="C193">
        <v>1759.394</v>
      </c>
      <c r="D193">
        <v>1408.7149999999999</v>
      </c>
      <c r="E193">
        <v>-1.66400973366123E-2</v>
      </c>
      <c r="F193">
        <v>-1.7449519557638699E-2</v>
      </c>
      <c r="G193">
        <v>-2.2091553147679299E-2</v>
      </c>
      <c r="H193">
        <v>8.0942222102642304E-4</v>
      </c>
      <c r="I193">
        <v>5.4514558110669896E-3</v>
      </c>
    </row>
    <row r="194" spans="1:9" x14ac:dyDescent="0.25">
      <c r="A194" t="s">
        <v>204</v>
      </c>
      <c r="B194">
        <v>71648828.810072199</v>
      </c>
      <c r="C194">
        <v>1805.181</v>
      </c>
      <c r="D194">
        <v>1440.0540000000001</v>
      </c>
      <c r="E194">
        <v>1.04391031903752E-2</v>
      </c>
      <c r="F194">
        <v>2.5691432188625501E-2</v>
      </c>
      <c r="G194">
        <v>2.20026715420856E-2</v>
      </c>
      <c r="H194">
        <v>-1.52523289982502E-2</v>
      </c>
      <c r="I194">
        <v>-1.15635683517104E-2</v>
      </c>
    </row>
    <row r="195" spans="1:9" x14ac:dyDescent="0.25">
      <c r="A195" t="s">
        <v>205</v>
      </c>
      <c r="B195">
        <v>71363755.336405396</v>
      </c>
      <c r="C195">
        <v>1806.646</v>
      </c>
      <c r="D195">
        <v>1446.825</v>
      </c>
      <c r="E195">
        <v>-3.9866960371632799E-3</v>
      </c>
      <c r="F195">
        <v>8.1122383787501895E-4</v>
      </c>
      <c r="G195">
        <v>4.6908875751236999E-3</v>
      </c>
      <c r="H195">
        <v>-4.7979198750382999E-3</v>
      </c>
      <c r="I195">
        <v>-8.6775836122869893E-3</v>
      </c>
    </row>
    <row r="196" spans="1:9" x14ac:dyDescent="0.25">
      <c r="A196" t="s">
        <v>206</v>
      </c>
      <c r="B196">
        <v>70973572.303929701</v>
      </c>
      <c r="C196">
        <v>1810.646</v>
      </c>
      <c r="D196">
        <v>1456.095</v>
      </c>
      <c r="E196">
        <v>-5.4825254385448803E-3</v>
      </c>
      <c r="F196">
        <v>2.21160007563181E-3</v>
      </c>
      <c r="G196">
        <v>6.3866944388060202E-3</v>
      </c>
      <c r="H196">
        <v>-7.6941255141766999E-3</v>
      </c>
      <c r="I196">
        <v>-1.1869219877350901E-2</v>
      </c>
    </row>
    <row r="197" spans="1:9" x14ac:dyDescent="0.25">
      <c r="A197" t="s">
        <v>207</v>
      </c>
      <c r="B197">
        <v>70310519.731226802</v>
      </c>
      <c r="C197">
        <v>1807.175</v>
      </c>
      <c r="D197">
        <v>1439.05</v>
      </c>
      <c r="E197">
        <v>-9.3861584988665907E-3</v>
      </c>
      <c r="F197">
        <v>-1.91883515795688E-3</v>
      </c>
      <c r="G197">
        <v>-1.17750212455086E-2</v>
      </c>
      <c r="H197">
        <v>-7.4673233409097203E-3</v>
      </c>
      <c r="I197">
        <v>2.3888627466419599E-3</v>
      </c>
    </row>
    <row r="198" spans="1:9" x14ac:dyDescent="0.25">
      <c r="A198" t="s">
        <v>208</v>
      </c>
      <c r="B198">
        <v>70156263.427397907</v>
      </c>
      <c r="C198">
        <v>1809.6559999999999</v>
      </c>
      <c r="D198">
        <v>1446.239</v>
      </c>
      <c r="E198">
        <v>-2.1963394102151299E-3</v>
      </c>
      <c r="F198">
        <v>1.3719194450265699E-3</v>
      </c>
      <c r="G198">
        <v>4.98321996633244E-3</v>
      </c>
      <c r="H198">
        <v>-3.5682588552416999E-3</v>
      </c>
      <c r="I198">
        <v>-7.1795593765475703E-3</v>
      </c>
    </row>
    <row r="199" spans="1:9" x14ac:dyDescent="0.25">
      <c r="A199" t="s">
        <v>209</v>
      </c>
      <c r="B199">
        <v>70098424.249137297</v>
      </c>
      <c r="C199">
        <v>1837.9929999999999</v>
      </c>
      <c r="D199">
        <v>1464.473</v>
      </c>
      <c r="E199">
        <v>-8.24773595770267E-4</v>
      </c>
      <c r="F199">
        <v>1.55374434724287E-2</v>
      </c>
      <c r="G199">
        <v>1.2529057169753201E-2</v>
      </c>
      <c r="H199">
        <v>-1.6362217068199E-2</v>
      </c>
      <c r="I199">
        <v>-1.33538307655234E-2</v>
      </c>
    </row>
    <row r="200" spans="1:9" x14ac:dyDescent="0.25">
      <c r="A200" t="s">
        <v>210</v>
      </c>
      <c r="B200">
        <v>70087431.915886298</v>
      </c>
      <c r="C200">
        <v>1855.713</v>
      </c>
      <c r="D200">
        <v>1479.4090000000001</v>
      </c>
      <c r="E200">
        <v>-1.5682514020198799E-4</v>
      </c>
      <c r="F200">
        <v>9.5947733475512092E-3</v>
      </c>
      <c r="G200">
        <v>1.01472329112005E-2</v>
      </c>
      <c r="H200">
        <v>-9.7515984877531992E-3</v>
      </c>
      <c r="I200">
        <v>-1.0304058051402399E-2</v>
      </c>
    </row>
    <row r="201" spans="1:9" x14ac:dyDescent="0.25">
      <c r="A201" t="s">
        <v>211</v>
      </c>
      <c r="B201">
        <v>70069184.233074799</v>
      </c>
      <c r="C201">
        <v>1851.3140000000001</v>
      </c>
      <c r="D201">
        <v>1479.6559999999999</v>
      </c>
      <c r="E201">
        <v>-2.60389889767509E-4</v>
      </c>
      <c r="F201">
        <v>-2.3733315483562799E-3</v>
      </c>
      <c r="G201">
        <v>1.6694462647759401E-4</v>
      </c>
      <c r="H201">
        <v>2.11294165858877E-3</v>
      </c>
      <c r="I201">
        <v>-4.2733451624510398E-4</v>
      </c>
    </row>
    <row r="202" spans="1:9" x14ac:dyDescent="0.25">
      <c r="A202" t="s">
        <v>212</v>
      </c>
      <c r="B202">
        <v>70131750.142994702</v>
      </c>
      <c r="C202">
        <v>1866.3620000000001</v>
      </c>
      <c r="D202">
        <v>1488.2909999999999</v>
      </c>
      <c r="E202">
        <v>8.9251779029453403E-4</v>
      </c>
      <c r="F202">
        <v>8.0954242284265697E-3</v>
      </c>
      <c r="G202">
        <v>5.8188534797949396E-3</v>
      </c>
      <c r="H202">
        <v>-7.2029064381320396E-3</v>
      </c>
      <c r="I202">
        <v>-4.9263356895004103E-3</v>
      </c>
    </row>
    <row r="203" spans="1:9" x14ac:dyDescent="0.25">
      <c r="A203" t="s">
        <v>213</v>
      </c>
      <c r="B203">
        <v>70196050.945270807</v>
      </c>
      <c r="C203">
        <v>1886.307</v>
      </c>
      <c r="D203">
        <v>1507.8910000000001</v>
      </c>
      <c r="E203">
        <v>9.1643717464151596E-4</v>
      </c>
      <c r="F203">
        <v>1.0629867864840201E-2</v>
      </c>
      <c r="G203">
        <v>1.3083503999464299E-2</v>
      </c>
      <c r="H203">
        <v>-9.7134306901987006E-3</v>
      </c>
      <c r="I203">
        <v>-1.2167066824822799E-2</v>
      </c>
    </row>
    <row r="204" spans="1:9" x14ac:dyDescent="0.25">
      <c r="A204" t="s">
        <v>214</v>
      </c>
      <c r="B204">
        <v>70093342.129612803</v>
      </c>
      <c r="C204">
        <v>1889.53</v>
      </c>
      <c r="D204">
        <v>1516.104</v>
      </c>
      <c r="E204">
        <v>-1.4642423316217901E-3</v>
      </c>
      <c r="F204">
        <v>1.7071715663412601E-3</v>
      </c>
      <c r="G204">
        <v>5.4319006440666203E-3</v>
      </c>
      <c r="H204">
        <v>-3.1714138979630499E-3</v>
      </c>
      <c r="I204">
        <v>-6.8961429756884103E-3</v>
      </c>
    </row>
    <row r="205" spans="1:9" x14ac:dyDescent="0.25">
      <c r="A205" t="s">
        <v>215</v>
      </c>
      <c r="B205">
        <v>69907083.334597006</v>
      </c>
      <c r="C205">
        <v>1866.817</v>
      </c>
      <c r="D205">
        <v>1498.173</v>
      </c>
      <c r="E205">
        <v>-2.6608334123459101E-3</v>
      </c>
      <c r="F205">
        <v>-1.2093279353107E-2</v>
      </c>
      <c r="G205">
        <v>-1.18975207070102E-2</v>
      </c>
      <c r="H205">
        <v>9.4324459407610899E-3</v>
      </c>
      <c r="I205">
        <v>9.2366872946643107E-3</v>
      </c>
    </row>
    <row r="206" spans="1:9" x14ac:dyDescent="0.25">
      <c r="A206" t="s">
        <v>216</v>
      </c>
      <c r="B206">
        <v>70003741.1282067</v>
      </c>
      <c r="C206">
        <v>1896.482</v>
      </c>
      <c r="D206">
        <v>1524.7139999999999</v>
      </c>
      <c r="E206">
        <v>1.3817059453167201E-3</v>
      </c>
      <c r="F206">
        <v>1.5765749389380801E-2</v>
      </c>
      <c r="G206">
        <v>1.7560485744456698E-2</v>
      </c>
      <c r="H206">
        <v>-1.4384043444064101E-2</v>
      </c>
      <c r="I206">
        <v>-1.6178779799140001E-2</v>
      </c>
    </row>
    <row r="207" spans="1:9" x14ac:dyDescent="0.25">
      <c r="A207" t="s">
        <v>217</v>
      </c>
      <c r="B207">
        <v>69839242.262816399</v>
      </c>
      <c r="C207">
        <v>1883.347</v>
      </c>
      <c r="D207">
        <v>1504.0619999999999</v>
      </c>
      <c r="E207">
        <v>-2.3526234534507798E-3</v>
      </c>
      <c r="F207">
        <v>-6.9500778327551398E-3</v>
      </c>
      <c r="G207">
        <v>-1.36374034055171E-2</v>
      </c>
      <c r="H207">
        <v>4.59745437930437E-3</v>
      </c>
      <c r="I207">
        <v>1.1284779952066301E-2</v>
      </c>
    </row>
    <row r="208" spans="1:9" x14ac:dyDescent="0.25">
      <c r="A208" t="s">
        <v>218</v>
      </c>
      <c r="B208">
        <v>69554187.857676998</v>
      </c>
      <c r="C208">
        <v>1863.7650000000001</v>
      </c>
      <c r="D208">
        <v>1475.779</v>
      </c>
      <c r="E208">
        <v>-4.0899316739348998E-3</v>
      </c>
      <c r="F208">
        <v>-1.04518777469167E-2</v>
      </c>
      <c r="G208">
        <v>-1.8983462111756399E-2</v>
      </c>
      <c r="H208">
        <v>6.3619460729817901E-3</v>
      </c>
      <c r="I208">
        <v>1.48935304378215E-2</v>
      </c>
    </row>
    <row r="209" spans="1:9" x14ac:dyDescent="0.25">
      <c r="A209" t="s">
        <v>219</v>
      </c>
      <c r="B209">
        <v>69553501.089253902</v>
      </c>
      <c r="C209">
        <v>1888.239</v>
      </c>
      <c r="D209">
        <v>1493.7760000000001</v>
      </c>
      <c r="E209">
        <v>-9.8739103258083105E-6</v>
      </c>
      <c r="F209">
        <v>1.3046013340488801E-2</v>
      </c>
      <c r="G209">
        <v>1.21211564334587E-2</v>
      </c>
      <c r="H209">
        <v>-1.30558872508146E-2</v>
      </c>
      <c r="I209">
        <v>-1.21310303437845E-2</v>
      </c>
    </row>
    <row r="210" spans="1:9" x14ac:dyDescent="0.25">
      <c r="A210" t="s">
        <v>220</v>
      </c>
      <c r="B210">
        <v>69686935.175895005</v>
      </c>
      <c r="C210">
        <v>1922.9349999999999</v>
      </c>
      <c r="D210">
        <v>1534.7619999999999</v>
      </c>
      <c r="E210">
        <v>1.9166002501300699E-3</v>
      </c>
      <c r="F210">
        <v>1.8208015988658802E-2</v>
      </c>
      <c r="G210">
        <v>2.70681777539643E-2</v>
      </c>
      <c r="H210">
        <v>-1.6291415738528801E-2</v>
      </c>
      <c r="I210">
        <v>-2.5151577503834201E-2</v>
      </c>
    </row>
    <row r="211" spans="1:9" x14ac:dyDescent="0.25">
      <c r="A211" t="s">
        <v>221</v>
      </c>
      <c r="B211">
        <v>69505005.520832002</v>
      </c>
      <c r="C211">
        <v>1941.547</v>
      </c>
      <c r="D211">
        <v>1533.288</v>
      </c>
      <c r="E211">
        <v>-2.6140846625572998E-3</v>
      </c>
      <c r="F211">
        <v>9.6324132997951395E-3</v>
      </c>
      <c r="G211">
        <v>-9.6087098541985895E-4</v>
      </c>
      <c r="H211">
        <v>-1.2246497962352399E-2</v>
      </c>
      <c r="I211">
        <v>-1.65321367713744E-3</v>
      </c>
    </row>
    <row r="212" spans="1:9" x14ac:dyDescent="0.25">
      <c r="A212" t="s">
        <v>222</v>
      </c>
      <c r="B212">
        <v>69534240.137665495</v>
      </c>
      <c r="C212">
        <v>1971.7929999999999</v>
      </c>
      <c r="D212">
        <v>1562.0840000000001</v>
      </c>
      <c r="E212">
        <v>4.2052324328878399E-4</v>
      </c>
      <c r="F212">
        <v>1.5458203113610999E-2</v>
      </c>
      <c r="G212">
        <v>1.86063780077701E-2</v>
      </c>
      <c r="H212">
        <v>-1.50376798703222E-2</v>
      </c>
      <c r="I212">
        <v>-1.8185854764481299E-2</v>
      </c>
    </row>
    <row r="213" spans="1:9" x14ac:dyDescent="0.25">
      <c r="A213" t="s">
        <v>223</v>
      </c>
      <c r="B213">
        <v>69424732.174957797</v>
      </c>
      <c r="C213">
        <v>2017.279</v>
      </c>
      <c r="D213">
        <v>1593.1579999999999</v>
      </c>
      <c r="E213">
        <v>-1.57611967841831E-3</v>
      </c>
      <c r="F213">
        <v>2.28062925533692E-2</v>
      </c>
      <c r="G213">
        <v>1.96973827589444E-2</v>
      </c>
      <c r="H213">
        <v>-2.4382412231787502E-2</v>
      </c>
      <c r="I213">
        <v>-2.1273502437362701E-2</v>
      </c>
    </row>
    <row r="214" spans="1:9" x14ac:dyDescent="0.25">
      <c r="A214" t="s">
        <v>224</v>
      </c>
      <c r="B214">
        <v>69556374.750823006</v>
      </c>
      <c r="C214">
        <v>2037.5519999999999</v>
      </c>
      <c r="D214">
        <v>1612.249</v>
      </c>
      <c r="E214">
        <v>1.8943958376276299E-3</v>
      </c>
      <c r="F214">
        <v>9.9995136295207808E-3</v>
      </c>
      <c r="G214">
        <v>1.1911888717752299E-2</v>
      </c>
      <c r="H214">
        <v>-8.1051177918931606E-3</v>
      </c>
      <c r="I214">
        <v>-1.00174928801247E-2</v>
      </c>
    </row>
    <row r="215" spans="1:9" x14ac:dyDescent="0.25">
      <c r="A215" t="s">
        <v>225</v>
      </c>
      <c r="B215">
        <v>69696643.396393299</v>
      </c>
      <c r="C215">
        <v>2041.355</v>
      </c>
      <c r="D215">
        <v>1624.028</v>
      </c>
      <c r="E215">
        <v>2.0145874736101602E-3</v>
      </c>
      <c r="F215">
        <v>1.8647157691864501E-3</v>
      </c>
      <c r="G215">
        <v>7.2793843132101799E-3</v>
      </c>
      <c r="H215">
        <v>1.4987170442371E-4</v>
      </c>
      <c r="I215">
        <v>-5.2647968396000201E-3</v>
      </c>
    </row>
    <row r="216" spans="1:9" x14ac:dyDescent="0.25">
      <c r="A216" t="s">
        <v>226</v>
      </c>
      <c r="B216">
        <v>69729624.649442896</v>
      </c>
      <c r="C216">
        <v>2062.3629999999998</v>
      </c>
      <c r="D216">
        <v>1634.914</v>
      </c>
      <c r="E216">
        <v>4.7309956907071199E-4</v>
      </c>
      <c r="F216">
        <v>1.0238609729294801E-2</v>
      </c>
      <c r="G216">
        <v>6.6807206072754298E-3</v>
      </c>
      <c r="H216">
        <v>-9.7655101602240908E-3</v>
      </c>
      <c r="I216">
        <v>-6.2076210382047102E-3</v>
      </c>
    </row>
    <row r="217" spans="1:9" x14ac:dyDescent="0.25">
      <c r="A217" t="s">
        <v>227</v>
      </c>
      <c r="B217">
        <v>69815592.8606814</v>
      </c>
      <c r="C217">
        <v>2050.8119999999999</v>
      </c>
      <c r="D217">
        <v>1636.58</v>
      </c>
      <c r="E217">
        <v>1.2321199342864E-3</v>
      </c>
      <c r="F217">
        <v>-5.6166004927247198E-3</v>
      </c>
      <c r="G217">
        <v>1.01849500198714E-3</v>
      </c>
      <c r="H217">
        <v>6.84872042701112E-3</v>
      </c>
      <c r="I217">
        <v>2.13624932299261E-4</v>
      </c>
    </row>
    <row r="218" spans="1:9" x14ac:dyDescent="0.25">
      <c r="A218" t="s">
        <v>228</v>
      </c>
      <c r="B218">
        <v>69996549.048453495</v>
      </c>
      <c r="C218">
        <v>2047.277</v>
      </c>
      <c r="D218">
        <v>1651.8009999999999</v>
      </c>
      <c r="E218">
        <v>2.5885632870661398E-3</v>
      </c>
      <c r="F218">
        <v>-1.7251947806729E-3</v>
      </c>
      <c r="G218">
        <v>9.2575092150370998E-3</v>
      </c>
      <c r="H218">
        <v>4.3137580677390401E-3</v>
      </c>
      <c r="I218">
        <v>-6.6689459279709604E-3</v>
      </c>
    </row>
    <row r="219" spans="1:9" x14ac:dyDescent="0.25">
      <c r="A219" t="s">
        <v>229</v>
      </c>
      <c r="B219">
        <v>69909346.732640594</v>
      </c>
      <c r="C219">
        <v>2038.721</v>
      </c>
      <c r="D219">
        <v>1644.0139999999999</v>
      </c>
      <c r="E219">
        <v>-1.24658545115253E-3</v>
      </c>
      <c r="F219">
        <v>-4.1879670549773698E-3</v>
      </c>
      <c r="G219">
        <v>-4.7253953816515102E-3</v>
      </c>
      <c r="H219">
        <v>2.9413816038248398E-3</v>
      </c>
      <c r="I219">
        <v>3.4788099304989802E-3</v>
      </c>
    </row>
    <row r="220" spans="1:9" x14ac:dyDescent="0.25">
      <c r="A220" t="s">
        <v>230</v>
      </c>
      <c r="B220">
        <v>70028475.201206207</v>
      </c>
      <c r="C220">
        <v>2054.0909999999999</v>
      </c>
      <c r="D220">
        <v>1667.1420000000001</v>
      </c>
      <c r="E220">
        <v>1.7025918468220899E-3</v>
      </c>
      <c r="F220">
        <v>7.5107638727383002E-3</v>
      </c>
      <c r="G220">
        <v>1.39699706913881E-2</v>
      </c>
      <c r="H220">
        <v>-5.8081720259162096E-3</v>
      </c>
      <c r="I220">
        <v>-1.2267378844565999E-2</v>
      </c>
    </row>
    <row r="221" spans="1:9" x14ac:dyDescent="0.25">
      <c r="A221" t="s">
        <v>231</v>
      </c>
      <c r="B221">
        <v>70485355.531081393</v>
      </c>
      <c r="C221">
        <v>2099.2890000000002</v>
      </c>
      <c r="D221">
        <v>1714.3579999999999</v>
      </c>
      <c r="E221">
        <v>6.5030173554632099E-3</v>
      </c>
      <c r="F221">
        <v>2.1765301650109599E-2</v>
      </c>
      <c r="G221">
        <v>2.79278834061625E-2</v>
      </c>
      <c r="H221">
        <v>-1.52622842946464E-2</v>
      </c>
      <c r="I221">
        <v>-2.14248660506993E-2</v>
      </c>
    </row>
    <row r="222" spans="1:9" x14ac:dyDescent="0.25">
      <c r="A222" t="s">
        <v>232</v>
      </c>
      <c r="B222">
        <v>71028812.253393307</v>
      </c>
      <c r="C222">
        <v>2102.049</v>
      </c>
      <c r="D222">
        <v>1729.2239999999999</v>
      </c>
      <c r="E222">
        <v>7.68063583256051E-3</v>
      </c>
      <c r="F222">
        <v>1.31386734275463E-3</v>
      </c>
      <c r="G222">
        <v>8.6340864551797108E-3</v>
      </c>
      <c r="H222">
        <v>6.3667684898058904E-3</v>
      </c>
      <c r="I222">
        <v>-9.5345062261920099E-4</v>
      </c>
    </row>
    <row r="223" spans="1:9" x14ac:dyDescent="0.25">
      <c r="A223" t="s">
        <v>233</v>
      </c>
      <c r="B223">
        <v>71570305.240846694</v>
      </c>
      <c r="C223">
        <v>2161.6480000000001</v>
      </c>
      <c r="D223">
        <v>1780.7360000000001</v>
      </c>
      <c r="E223">
        <v>7.5946555587123E-3</v>
      </c>
      <c r="F223">
        <v>2.7958310435439102E-2</v>
      </c>
      <c r="G223">
        <v>2.9354009023918201E-2</v>
      </c>
      <c r="H223">
        <v>-2.0363654876726801E-2</v>
      </c>
      <c r="I223">
        <v>-2.17593534652059E-2</v>
      </c>
    </row>
    <row r="224" spans="1:9" x14ac:dyDescent="0.25">
      <c r="A224" t="s">
        <v>234</v>
      </c>
      <c r="B224">
        <v>71653473.650059104</v>
      </c>
      <c r="C224">
        <v>2173.2849999999999</v>
      </c>
      <c r="D224">
        <v>1794.231</v>
      </c>
      <c r="E224">
        <v>1.16137724063137E-3</v>
      </c>
      <c r="F224">
        <v>5.3689540085981599E-3</v>
      </c>
      <c r="G224">
        <v>7.5497558997632604E-3</v>
      </c>
      <c r="H224">
        <v>-4.2075767679667902E-3</v>
      </c>
      <c r="I224">
        <v>-6.3883786591318898E-3</v>
      </c>
    </row>
    <row r="225" spans="1:9" x14ac:dyDescent="0.25">
      <c r="A225" t="s">
        <v>235</v>
      </c>
      <c r="B225">
        <v>71317272.259773299</v>
      </c>
      <c r="C225">
        <v>2156.6039999999998</v>
      </c>
      <c r="D225">
        <v>1779.4110000000001</v>
      </c>
      <c r="E225">
        <v>-4.7030881436675998E-3</v>
      </c>
      <c r="F225">
        <v>-7.70508552383742E-3</v>
      </c>
      <c r="G225">
        <v>-8.2941072207498596E-3</v>
      </c>
      <c r="H225">
        <v>3.0019973801698198E-3</v>
      </c>
      <c r="I225">
        <v>3.5910190770822598E-3</v>
      </c>
    </row>
    <row r="226" spans="1:9" x14ac:dyDescent="0.25">
      <c r="A226" t="s">
        <v>236</v>
      </c>
      <c r="B226">
        <v>71313685.123635203</v>
      </c>
      <c r="C226">
        <v>2156.75</v>
      </c>
      <c r="D226">
        <v>1775.7139999999999</v>
      </c>
      <c r="E226">
        <v>-5.0299545126364398E-5</v>
      </c>
      <c r="F226">
        <v>6.7696739036726697E-5</v>
      </c>
      <c r="G226">
        <v>-2.0798151022285399E-3</v>
      </c>
      <c r="H226">
        <v>-1.1799628416309099E-4</v>
      </c>
      <c r="I226">
        <v>2.0295155571021799E-3</v>
      </c>
    </row>
    <row r="227" spans="1:9" x14ac:dyDescent="0.25">
      <c r="A227" t="s">
        <v>237</v>
      </c>
      <c r="B227">
        <v>71120217.221262798</v>
      </c>
      <c r="C227">
        <v>2093.6379999999999</v>
      </c>
      <c r="D227">
        <v>1711.5840000000001</v>
      </c>
      <c r="E227">
        <v>-2.7166007273393702E-3</v>
      </c>
      <c r="F227">
        <v>-2.9699236351401499E-2</v>
      </c>
      <c r="G227">
        <v>-3.6783338027914801E-2</v>
      </c>
      <c r="H227">
        <v>2.6982635624062098E-2</v>
      </c>
      <c r="I227">
        <v>3.4066737300575398E-2</v>
      </c>
    </row>
    <row r="228" spans="1:9" x14ac:dyDescent="0.25">
      <c r="A228" t="s">
        <v>238</v>
      </c>
      <c r="B228">
        <v>71275308.544167995</v>
      </c>
      <c r="C228">
        <v>2180.4960000000001</v>
      </c>
      <c r="D228">
        <v>1789.924</v>
      </c>
      <c r="E228">
        <v>2.1783182217021101E-3</v>
      </c>
      <c r="F228">
        <v>4.0649151234210201E-2</v>
      </c>
      <c r="G228">
        <v>4.4753903312401797E-2</v>
      </c>
      <c r="H228">
        <v>-3.8470833012508102E-2</v>
      </c>
      <c r="I228">
        <v>-4.2575585090699697E-2</v>
      </c>
    </row>
    <row r="229" spans="1:9" x14ac:dyDescent="0.25">
      <c r="A229" t="s">
        <v>239</v>
      </c>
      <c r="B229">
        <v>71313258.226171002</v>
      </c>
      <c r="C229">
        <v>2218.951</v>
      </c>
      <c r="D229">
        <v>1802.788</v>
      </c>
      <c r="E229">
        <v>5.3229629497764097E-4</v>
      </c>
      <c r="F229">
        <v>1.7482187830358601E-2</v>
      </c>
      <c r="G229">
        <v>7.16119464906573E-3</v>
      </c>
      <c r="H229">
        <v>-1.6949891535381002E-2</v>
      </c>
      <c r="I229">
        <v>-6.6288983540880898E-3</v>
      </c>
    </row>
    <row r="230" spans="1:9" x14ac:dyDescent="0.25">
      <c r="A230" t="s">
        <v>240</v>
      </c>
      <c r="B230">
        <v>71258812.791918397</v>
      </c>
      <c r="C230">
        <v>2223.4549999999999</v>
      </c>
      <c r="D230">
        <v>1803.856</v>
      </c>
      <c r="E230">
        <v>-7.6376020226831499E-4</v>
      </c>
      <c r="F230">
        <v>2.0277307131557599E-3</v>
      </c>
      <c r="G230">
        <v>5.9224033822946598E-4</v>
      </c>
      <c r="H230">
        <v>-2.7914909154240801E-3</v>
      </c>
      <c r="I230">
        <v>-1.35600054049778E-3</v>
      </c>
    </row>
    <row r="231" spans="1:9" x14ac:dyDescent="0.25">
      <c r="A231" t="s">
        <v>241</v>
      </c>
      <c r="B231">
        <v>71367746.5887063</v>
      </c>
      <c r="C231">
        <v>2249.11</v>
      </c>
      <c r="D231">
        <v>1836.143</v>
      </c>
      <c r="E231">
        <v>1.5275390283981899E-3</v>
      </c>
      <c r="F231">
        <v>1.1472290007164401E-2</v>
      </c>
      <c r="G231">
        <v>1.7740580037496099E-2</v>
      </c>
      <c r="H231">
        <v>-9.9447509787662404E-3</v>
      </c>
      <c r="I231">
        <v>-1.62130410090979E-2</v>
      </c>
    </row>
    <row r="232" spans="1:9" x14ac:dyDescent="0.25">
      <c r="A232" t="s">
        <v>242</v>
      </c>
      <c r="B232">
        <v>71513896.395093903</v>
      </c>
      <c r="C232">
        <v>2273.9079999999999</v>
      </c>
      <c r="D232">
        <v>1867.636</v>
      </c>
      <c r="E232">
        <v>2.04574715556305E-3</v>
      </c>
      <c r="F232">
        <v>1.09653547579978E-2</v>
      </c>
      <c r="G232">
        <v>1.7006284129585901E-2</v>
      </c>
      <c r="H232">
        <v>-8.9196076024347093E-3</v>
      </c>
      <c r="I232">
        <v>-1.4960536974022901E-2</v>
      </c>
    </row>
    <row r="233" spans="1:9" x14ac:dyDescent="0.25">
      <c r="A233" t="s">
        <v>243</v>
      </c>
      <c r="B233">
        <v>71553422.123840302</v>
      </c>
      <c r="C233">
        <v>2332.4340000000002</v>
      </c>
      <c r="D233">
        <v>1916.1079999999999</v>
      </c>
      <c r="E233">
        <v>5.5254729257825396E-4</v>
      </c>
      <c r="F233">
        <v>2.5412420353055701E-2</v>
      </c>
      <c r="G233">
        <v>2.5622585387123899E-2</v>
      </c>
      <c r="H233">
        <v>-2.4859873060477398E-2</v>
      </c>
      <c r="I233">
        <v>-2.50700380945457E-2</v>
      </c>
    </row>
    <row r="234" spans="1:9" x14ac:dyDescent="0.25">
      <c r="A234" t="s">
        <v>244</v>
      </c>
      <c r="B234">
        <v>71556683.968970105</v>
      </c>
      <c r="C234">
        <v>2364.1770000000001</v>
      </c>
      <c r="D234">
        <v>1921.444</v>
      </c>
      <c r="E234">
        <v>4.5585112324886302E-5</v>
      </c>
      <c r="F234">
        <v>1.3517612318356201E-2</v>
      </c>
      <c r="G234">
        <v>2.7809413078383502E-3</v>
      </c>
      <c r="H234">
        <v>-1.34720272060314E-2</v>
      </c>
      <c r="I234">
        <v>-2.73535619551346E-3</v>
      </c>
    </row>
    <row r="235" spans="1:9" x14ac:dyDescent="0.25">
      <c r="A235" t="s">
        <v>245</v>
      </c>
      <c r="B235">
        <v>71974483.109756798</v>
      </c>
      <c r="C235">
        <v>2373.2049999999999</v>
      </c>
      <c r="D235">
        <v>1936.547</v>
      </c>
      <c r="E235">
        <v>5.8217365512298596E-3</v>
      </c>
      <c r="F235">
        <v>3.8113924226195199E-3</v>
      </c>
      <c r="G235">
        <v>7.8295035693427602E-3</v>
      </c>
      <c r="H235">
        <v>2.0103441286103401E-3</v>
      </c>
      <c r="I235">
        <v>-2.0077670181128898E-3</v>
      </c>
    </row>
    <row r="236" spans="1:9" x14ac:dyDescent="0.25">
      <c r="A236" t="s">
        <v>246</v>
      </c>
      <c r="B236">
        <v>71794788.770692497</v>
      </c>
      <c r="C236">
        <v>2342.9380000000001</v>
      </c>
      <c r="D236">
        <v>1908.9849999999999</v>
      </c>
      <c r="E236">
        <v>-2.4997613229444898E-3</v>
      </c>
      <c r="F236">
        <v>-1.2835664885638001E-2</v>
      </c>
      <c r="G236">
        <v>-1.43348030737007E-2</v>
      </c>
      <c r="H236">
        <v>1.03359035626935E-2</v>
      </c>
      <c r="I236">
        <v>1.18350417507562E-2</v>
      </c>
    </row>
    <row r="237" spans="1:9" x14ac:dyDescent="0.25">
      <c r="A237" t="s">
        <v>247</v>
      </c>
      <c r="B237">
        <v>71964538.049382702</v>
      </c>
      <c r="C237">
        <v>2343.6680000000001</v>
      </c>
      <c r="D237">
        <v>1895.644</v>
      </c>
      <c r="E237">
        <v>2.3615769680738201E-3</v>
      </c>
      <c r="F237">
        <v>3.1152608343987302E-4</v>
      </c>
      <c r="G237">
        <v>-7.0130647057791203E-3</v>
      </c>
      <c r="H237">
        <v>2.0500508846339502E-3</v>
      </c>
      <c r="I237">
        <v>9.3746416738529296E-3</v>
      </c>
    </row>
    <row r="238" spans="1:9" x14ac:dyDescent="0.25">
      <c r="A238" t="s">
        <v>248</v>
      </c>
      <c r="B238">
        <v>72137811.539264202</v>
      </c>
      <c r="C238">
        <v>2435.7620000000002</v>
      </c>
      <c r="D238">
        <v>1939.104</v>
      </c>
      <c r="E238">
        <v>2.4048681216512998E-3</v>
      </c>
      <c r="F238">
        <v>3.85424204672873E-2</v>
      </c>
      <c r="G238">
        <v>2.26673882270161E-2</v>
      </c>
      <c r="H238">
        <v>-3.6137552345636002E-2</v>
      </c>
      <c r="I238">
        <v>-2.0262520105364799E-2</v>
      </c>
    </row>
    <row r="239" spans="1:9" x14ac:dyDescent="0.25">
      <c r="A239" t="s">
        <v>249</v>
      </c>
      <c r="B239">
        <v>72268106.220502704</v>
      </c>
      <c r="C239">
        <v>2479.732</v>
      </c>
      <c r="D239">
        <v>1938.2380000000001</v>
      </c>
      <c r="E239">
        <v>1.8045620098945401E-3</v>
      </c>
      <c r="F239">
        <v>1.7890845896214799E-2</v>
      </c>
      <c r="G239">
        <v>-4.4669777099937098E-4</v>
      </c>
      <c r="H239">
        <v>-1.6086283886320302E-2</v>
      </c>
      <c r="I239">
        <v>2.2512597808939101E-3</v>
      </c>
    </row>
    <row r="240" spans="1:9" x14ac:dyDescent="0.25">
      <c r="A240" t="s">
        <v>250</v>
      </c>
      <c r="B240">
        <v>72359245.753592104</v>
      </c>
      <c r="C240">
        <v>2536.3870000000002</v>
      </c>
      <c r="D240">
        <v>1982.877</v>
      </c>
      <c r="E240">
        <v>1.2603362214633801E-3</v>
      </c>
      <c r="F240">
        <v>2.25901376346869E-2</v>
      </c>
      <c r="G240">
        <v>2.276950743647E-2</v>
      </c>
      <c r="H240">
        <v>-2.1329801413223499E-2</v>
      </c>
      <c r="I240">
        <v>-2.15091712150066E-2</v>
      </c>
    </row>
    <row r="241" spans="1:9" x14ac:dyDescent="0.25">
      <c r="A241" t="s">
        <v>251</v>
      </c>
      <c r="B241">
        <v>72086481.075364396</v>
      </c>
      <c r="C241">
        <v>2567.5940000000001</v>
      </c>
      <c r="D241">
        <v>1979.933</v>
      </c>
      <c r="E241">
        <v>-3.7767126578529498E-3</v>
      </c>
      <c r="F241">
        <v>1.2228646184109199E-2</v>
      </c>
      <c r="G241">
        <v>-1.4858146323488699E-3</v>
      </c>
      <c r="H241">
        <v>-1.6005358841962199E-2</v>
      </c>
      <c r="I241">
        <v>-2.2908980255040802E-3</v>
      </c>
    </row>
    <row r="242" spans="1:9" x14ac:dyDescent="0.25">
      <c r="A242" t="s">
        <v>252</v>
      </c>
      <c r="B242">
        <v>72253762.105770603</v>
      </c>
      <c r="C242">
        <v>2675.4740000000002</v>
      </c>
      <c r="D242">
        <v>2041.047</v>
      </c>
      <c r="E242">
        <v>2.3178720170200502E-3</v>
      </c>
      <c r="F242">
        <v>4.11572872720809E-2</v>
      </c>
      <c r="G242">
        <v>3.0399905739980901E-2</v>
      </c>
      <c r="H242">
        <v>-3.8839415255060801E-2</v>
      </c>
      <c r="I242">
        <v>-2.8082033722960802E-2</v>
      </c>
    </row>
    <row r="243" spans="1:9" x14ac:dyDescent="0.25">
      <c r="A243" t="s">
        <v>253</v>
      </c>
      <c r="B243">
        <v>72345698.2313876</v>
      </c>
      <c r="C243">
        <v>2715.7190000000001</v>
      </c>
      <c r="D243">
        <v>2067.0920000000001</v>
      </c>
      <c r="E243">
        <v>1.2715972492678401E-3</v>
      </c>
      <c r="F243">
        <v>1.49301824597279E-2</v>
      </c>
      <c r="G243">
        <v>1.26798771692513E-2</v>
      </c>
      <c r="H243">
        <v>-1.3658585210459999E-2</v>
      </c>
      <c r="I243">
        <v>-1.1408279919983499E-2</v>
      </c>
    </row>
    <row r="244" spans="1:9" x14ac:dyDescent="0.25">
      <c r="A244" t="s">
        <v>254</v>
      </c>
      <c r="B244">
        <v>73101741.1742284</v>
      </c>
      <c r="C244">
        <v>2641.3339999999998</v>
      </c>
      <c r="D244">
        <v>2072.8829999999998</v>
      </c>
      <c r="E244">
        <v>1.03961919906688E-2</v>
      </c>
      <c r="F244">
        <v>-2.7772650806034499E-2</v>
      </c>
      <c r="G244">
        <v>2.7976032594292399E-3</v>
      </c>
      <c r="H244">
        <v>3.8168842796703302E-2</v>
      </c>
      <c r="I244">
        <v>7.5985887312395297E-3</v>
      </c>
    </row>
    <row r="245" spans="1:9" x14ac:dyDescent="0.25">
      <c r="A245" t="s">
        <v>255</v>
      </c>
      <c r="B245">
        <v>74801212.579126805</v>
      </c>
      <c r="C245">
        <v>2707.1990000000001</v>
      </c>
      <c r="D245">
        <v>2131.556</v>
      </c>
      <c r="E245">
        <v>2.2981910254973301E-2</v>
      </c>
      <c r="F245">
        <v>2.4630428478413801E-2</v>
      </c>
      <c r="G245">
        <v>2.7911837537270199E-2</v>
      </c>
      <c r="H245">
        <v>-1.64851822344048E-3</v>
      </c>
      <c r="I245">
        <v>-4.9299272822969104E-3</v>
      </c>
    </row>
    <row r="246" spans="1:9" x14ac:dyDescent="0.25">
      <c r="A246" t="s">
        <v>256</v>
      </c>
      <c r="B246">
        <v>75658361.081314698</v>
      </c>
      <c r="C246">
        <v>2807.8040000000001</v>
      </c>
      <c r="D246">
        <v>2200.0859999999998</v>
      </c>
      <c r="E246">
        <v>1.1393861543517399E-2</v>
      </c>
      <c r="F246">
        <v>3.6488162113235099E-2</v>
      </c>
      <c r="G246">
        <v>3.1644221053324997E-2</v>
      </c>
      <c r="H246">
        <v>-2.50943005697177E-2</v>
      </c>
      <c r="I246">
        <v>-2.0250359509807601E-2</v>
      </c>
    </row>
    <row r="247" spans="1:9" x14ac:dyDescent="0.25">
      <c r="A247" t="s">
        <v>257</v>
      </c>
      <c r="B247">
        <v>76841134.072314799</v>
      </c>
      <c r="C247">
        <v>2825.576</v>
      </c>
      <c r="D247">
        <v>2255.9659999999999</v>
      </c>
      <c r="E247">
        <v>1.5512139327682899E-2</v>
      </c>
      <c r="F247">
        <v>6.30955446260639E-3</v>
      </c>
      <c r="G247">
        <v>2.5081812090928E-2</v>
      </c>
      <c r="H247">
        <v>9.2025848650765206E-3</v>
      </c>
      <c r="I247">
        <v>-9.56967276324505E-3</v>
      </c>
    </row>
    <row r="248" spans="1:9" x14ac:dyDescent="0.25">
      <c r="A248" t="s">
        <v>258</v>
      </c>
      <c r="B248">
        <v>77716805.450709894</v>
      </c>
      <c r="C248">
        <v>2770.11</v>
      </c>
      <c r="D248">
        <v>2231.6289999999999</v>
      </c>
      <c r="E248">
        <v>1.1331423682872099E-2</v>
      </c>
      <c r="F248">
        <v>-1.9825207018082699E-2</v>
      </c>
      <c r="G248">
        <v>-1.08464505350367E-2</v>
      </c>
      <c r="H248">
        <v>3.1156630700954799E-2</v>
      </c>
      <c r="I248">
        <v>2.2177874217908799E-2</v>
      </c>
    </row>
    <row r="249" spans="1:9" x14ac:dyDescent="0.25">
      <c r="A249" t="s">
        <v>259</v>
      </c>
      <c r="B249">
        <v>76281237.228405207</v>
      </c>
      <c r="C249">
        <v>2668.11</v>
      </c>
      <c r="D249">
        <v>2173.7469999999998</v>
      </c>
      <c r="E249">
        <v>-1.86445201884879E-2</v>
      </c>
      <c r="F249">
        <v>-3.7516674013337699E-2</v>
      </c>
      <c r="G249">
        <v>-2.62794054833266E-2</v>
      </c>
      <c r="H249">
        <v>1.8872153824849702E-2</v>
      </c>
      <c r="I249">
        <v>7.63488529483869E-3</v>
      </c>
    </row>
    <row r="250" spans="1:9" x14ac:dyDescent="0.25">
      <c r="A250" t="s">
        <v>260</v>
      </c>
      <c r="B250">
        <v>78758666.893419296</v>
      </c>
      <c r="C250">
        <v>2794.701</v>
      </c>
      <c r="D250">
        <v>2287.3420000000001</v>
      </c>
      <c r="E250">
        <v>3.1961327273990002E-2</v>
      </c>
      <c r="F250">
        <v>4.6354767551679103E-2</v>
      </c>
      <c r="G250">
        <v>5.0938038161878502E-2</v>
      </c>
      <c r="H250">
        <v>-1.43934402776891E-2</v>
      </c>
      <c r="I250">
        <v>-1.8976710887888399E-2</v>
      </c>
    </row>
    <row r="251" spans="1:9" x14ac:dyDescent="0.25">
      <c r="A251" t="s">
        <v>261</v>
      </c>
      <c r="B251">
        <v>80293384.750025406</v>
      </c>
      <c r="C251">
        <v>2821.0169999999998</v>
      </c>
      <c r="D251">
        <v>2353.8739999999998</v>
      </c>
      <c r="E251">
        <v>1.9298908426325301E-2</v>
      </c>
      <c r="F251">
        <v>9.3723340930784698E-3</v>
      </c>
      <c r="G251">
        <v>2.8672036748408999E-2</v>
      </c>
      <c r="H251">
        <v>9.9265743332468404E-3</v>
      </c>
      <c r="I251">
        <v>-9.3731283220836997E-3</v>
      </c>
    </row>
    <row r="252" spans="1:9" x14ac:dyDescent="0.25">
      <c r="A252" t="s">
        <v>262</v>
      </c>
      <c r="B252">
        <v>81261570.624874294</v>
      </c>
      <c r="C252">
        <v>2778.9</v>
      </c>
      <c r="D252">
        <v>2308.931</v>
      </c>
      <c r="E252">
        <v>1.1985982895769401E-2</v>
      </c>
      <c r="F252">
        <v>-1.5042292287580099E-2</v>
      </c>
      <c r="G252">
        <v>-1.92778346325948E-2</v>
      </c>
      <c r="H252">
        <v>2.70282751833495E-2</v>
      </c>
      <c r="I252">
        <v>3.1263817528364199E-2</v>
      </c>
    </row>
    <row r="253" spans="1:9" x14ac:dyDescent="0.25">
      <c r="A253" t="s">
        <v>263</v>
      </c>
      <c r="B253">
        <v>83647281.781755701</v>
      </c>
      <c r="C253">
        <v>2756.9830000000002</v>
      </c>
      <c r="D253">
        <v>2317.0949999999998</v>
      </c>
      <c r="E253">
        <v>2.8935713005850499E-2</v>
      </c>
      <c r="F253">
        <v>-7.9182000459025997E-3</v>
      </c>
      <c r="G253">
        <v>3.5295990448984699E-3</v>
      </c>
      <c r="H253">
        <v>3.6853913051753097E-2</v>
      </c>
      <c r="I253">
        <v>2.5406113960952E-2</v>
      </c>
    </row>
    <row r="254" spans="1:9" x14ac:dyDescent="0.25">
      <c r="A254" t="s">
        <v>264</v>
      </c>
      <c r="B254">
        <v>84716243.934090301</v>
      </c>
      <c r="C254">
        <v>2832.2069999999999</v>
      </c>
      <c r="D254">
        <v>2396.0929999999998</v>
      </c>
      <c r="E254">
        <v>1.26984334872837E-2</v>
      </c>
      <c r="F254">
        <v>2.69193004805812E-2</v>
      </c>
      <c r="G254">
        <v>3.3525248286597503E-2</v>
      </c>
      <c r="H254">
        <v>-1.42208669932975E-2</v>
      </c>
      <c r="I254">
        <v>-2.0826814799313802E-2</v>
      </c>
    </row>
    <row r="255" spans="1:9" x14ac:dyDescent="0.25">
      <c r="A255" t="s">
        <v>265</v>
      </c>
      <c r="B255">
        <v>87732288.968575507</v>
      </c>
      <c r="C255">
        <v>2933.19</v>
      </c>
      <c r="D255">
        <v>2491.3130000000001</v>
      </c>
      <c r="E255">
        <v>3.4982641603846801E-2</v>
      </c>
      <c r="F255">
        <v>3.5034301605188403E-2</v>
      </c>
      <c r="G255">
        <v>3.8970386543818201E-2</v>
      </c>
      <c r="H255">
        <v>-5.1660001341602397E-5</v>
      </c>
      <c r="I255">
        <v>-3.9877449399714502E-3</v>
      </c>
    </row>
    <row r="256" spans="1:9" x14ac:dyDescent="0.25">
      <c r="A256" t="s">
        <v>266</v>
      </c>
      <c r="B256">
        <v>89289271.980258003</v>
      </c>
      <c r="C256">
        <v>2949.1439999999998</v>
      </c>
      <c r="D256">
        <v>2508.13</v>
      </c>
      <c r="E256">
        <v>1.7591339207562801E-2</v>
      </c>
      <c r="F256">
        <v>5.4243907670690197E-3</v>
      </c>
      <c r="G256">
        <v>6.7275748232109604E-3</v>
      </c>
      <c r="H256">
        <v>1.21669484404938E-2</v>
      </c>
      <c r="I256">
        <v>1.0863764384351901E-2</v>
      </c>
    </row>
    <row r="257" spans="1:9" x14ac:dyDescent="0.25">
      <c r="A257" t="s">
        <v>267</v>
      </c>
      <c r="B257">
        <v>88888155.190803602</v>
      </c>
      <c r="C257">
        <v>2975.1289999999999</v>
      </c>
      <c r="D257">
        <v>2536.4279999999999</v>
      </c>
      <c r="E257">
        <v>-4.5024498719570304E-3</v>
      </c>
      <c r="F257">
        <v>8.7724406491647092E-3</v>
      </c>
      <c r="G257">
        <v>1.1219336492947801E-2</v>
      </c>
      <c r="H257">
        <v>-1.3274890521121701E-2</v>
      </c>
      <c r="I257">
        <v>-1.5721786364904799E-2</v>
      </c>
    </row>
    <row r="258" spans="1:9" x14ac:dyDescent="0.25">
      <c r="A258" t="s">
        <v>268</v>
      </c>
      <c r="B258">
        <v>87412261.548067704</v>
      </c>
      <c r="C258">
        <v>2857.3649999999998</v>
      </c>
      <c r="D258">
        <v>2452.8310000000001</v>
      </c>
      <c r="E258">
        <v>-1.6743331060752101E-2</v>
      </c>
      <c r="F258">
        <v>-4.0387527925752002E-2</v>
      </c>
      <c r="G258">
        <v>-3.3513924378424598E-2</v>
      </c>
      <c r="H258">
        <v>2.3644196864999901E-2</v>
      </c>
      <c r="I258">
        <v>1.67705933176725E-2</v>
      </c>
    </row>
    <row r="259" spans="1:9" x14ac:dyDescent="0.25">
      <c r="A259" t="s">
        <v>269</v>
      </c>
      <c r="B259">
        <v>87501195.310588107</v>
      </c>
      <c r="C259">
        <v>2882.558</v>
      </c>
      <c r="D259">
        <v>2512.922</v>
      </c>
      <c r="E259">
        <v>1.0168888292660899E-3</v>
      </c>
      <c r="F259">
        <v>8.7782229047172998E-3</v>
      </c>
      <c r="G259">
        <v>2.42033518078273E-2</v>
      </c>
      <c r="H259">
        <v>-7.7613340754512103E-3</v>
      </c>
      <c r="I259">
        <v>-2.3186462978561199E-2</v>
      </c>
    </row>
    <row r="260" spans="1:9" x14ac:dyDescent="0.25">
      <c r="A260" t="s">
        <v>270</v>
      </c>
      <c r="B260">
        <v>88050254.496933699</v>
      </c>
      <c r="C260">
        <v>2945.2629999999999</v>
      </c>
      <c r="D260">
        <v>2576.9169999999999</v>
      </c>
      <c r="E260">
        <v>6.2552713436971902E-3</v>
      </c>
      <c r="F260">
        <v>2.1520022640096701E-2</v>
      </c>
      <c r="G260">
        <v>2.51475036772844E-2</v>
      </c>
      <c r="H260">
        <v>-1.52647512963995E-2</v>
      </c>
      <c r="I260">
        <v>-1.8892232333587201E-2</v>
      </c>
    </row>
    <row r="261" spans="1:9" x14ac:dyDescent="0.25">
      <c r="A261" t="s">
        <v>271</v>
      </c>
      <c r="B261">
        <v>87527921.160674796</v>
      </c>
      <c r="C261">
        <v>2930.5619999999999</v>
      </c>
      <c r="D261">
        <v>2551.884</v>
      </c>
      <c r="E261">
        <v>-5.9498838649361101E-3</v>
      </c>
      <c r="F261">
        <v>-5.0039035113913499E-3</v>
      </c>
      <c r="G261">
        <v>-9.7618132537489206E-3</v>
      </c>
      <c r="H261">
        <v>-9.4598035354476195E-4</v>
      </c>
      <c r="I261">
        <v>3.81192938881281E-3</v>
      </c>
    </row>
    <row r="262" spans="1:9" x14ac:dyDescent="0.25">
      <c r="A262" t="s">
        <v>272</v>
      </c>
      <c r="B262">
        <v>86729826.988596693</v>
      </c>
      <c r="C262">
        <v>2786.335</v>
      </c>
      <c r="D262">
        <v>2385.335</v>
      </c>
      <c r="E262">
        <v>-9.1599915747480106E-3</v>
      </c>
      <c r="F262">
        <v>-5.0467101303320702E-2</v>
      </c>
      <c r="G262">
        <v>-6.7492334211515001E-2</v>
      </c>
      <c r="H262">
        <v>4.1307109728572697E-2</v>
      </c>
      <c r="I262">
        <v>5.8332342636767003E-2</v>
      </c>
    </row>
    <row r="263" spans="1:9" x14ac:dyDescent="0.25">
      <c r="A263" t="s">
        <v>273</v>
      </c>
      <c r="B263">
        <v>86672271.3528146</v>
      </c>
      <c r="C263">
        <v>2785.4319999999998</v>
      </c>
      <c r="D263">
        <v>2395.172</v>
      </c>
      <c r="E263">
        <v>-6.6384015471854197E-4</v>
      </c>
      <c r="F263">
        <v>-3.2413415991960898E-4</v>
      </c>
      <c r="G263">
        <v>4.1154688756526196E-3</v>
      </c>
      <c r="H263">
        <v>-3.39705994798933E-4</v>
      </c>
      <c r="I263">
        <v>-4.7793090303711603E-3</v>
      </c>
    </row>
    <row r="264" spans="1:9" x14ac:dyDescent="0.25">
      <c r="A264" t="s">
        <v>274</v>
      </c>
      <c r="B264">
        <v>86613916.886190295</v>
      </c>
      <c r="C264">
        <v>2673.212</v>
      </c>
      <c r="D264">
        <v>2298.0030000000002</v>
      </c>
      <c r="E264">
        <v>-6.7350398116516896E-4</v>
      </c>
      <c r="F264">
        <v>-4.1122232399837699E-2</v>
      </c>
      <c r="G264">
        <v>-4.1414559659396701E-2</v>
      </c>
      <c r="H264">
        <v>4.0448728418672503E-2</v>
      </c>
      <c r="I264">
        <v>4.0741055678231497E-2</v>
      </c>
    </row>
    <row r="265" spans="1:9" x14ac:dyDescent="0.25">
      <c r="A265" t="s">
        <v>275</v>
      </c>
      <c r="B265">
        <v>86767791.061316997</v>
      </c>
      <c r="C265">
        <v>2612.5369999999998</v>
      </c>
      <c r="D265">
        <v>2271.797</v>
      </c>
      <c r="E265">
        <v>1.77497634954804E-3</v>
      </c>
      <c r="F265">
        <v>-2.29589657765823E-2</v>
      </c>
      <c r="G265">
        <v>-1.1469336633208401E-2</v>
      </c>
      <c r="H265">
        <v>2.4733942126130299E-2</v>
      </c>
      <c r="I265">
        <v>1.32443129827564E-2</v>
      </c>
    </row>
    <row r="266" spans="1:9" x14ac:dyDescent="0.25">
      <c r="A266" t="s">
        <v>276</v>
      </c>
      <c r="B266">
        <v>86887155.820402995</v>
      </c>
      <c r="C266">
        <v>2675.6970000000001</v>
      </c>
      <c r="D266">
        <v>2316.04</v>
      </c>
      <c r="E266">
        <v>1.3747351288095899E-3</v>
      </c>
      <c r="F266">
        <v>2.3888127285511401E-2</v>
      </c>
      <c r="G266">
        <v>1.9287682443239099E-2</v>
      </c>
      <c r="H266">
        <v>-2.2513392156701801E-2</v>
      </c>
      <c r="I266">
        <v>-1.7912947314429498E-2</v>
      </c>
    </row>
    <row r="267" spans="1:9" x14ac:dyDescent="0.25">
      <c r="A267" t="s">
        <v>277</v>
      </c>
      <c r="B267">
        <v>87102180.567775398</v>
      </c>
      <c r="C267">
        <v>2716.1750000000002</v>
      </c>
      <c r="D267">
        <v>2369.7869999999998</v>
      </c>
      <c r="E267">
        <v>2.4717015571980002E-3</v>
      </c>
      <c r="F267">
        <v>1.5014733454847801E-2</v>
      </c>
      <c r="G267">
        <v>2.2941246971689599E-2</v>
      </c>
      <c r="H267">
        <v>-1.25430318976498E-2</v>
      </c>
      <c r="I267">
        <v>-2.0469545414491599E-2</v>
      </c>
    </row>
    <row r="268" spans="1:9" x14ac:dyDescent="0.25">
      <c r="A268" t="s">
        <v>278</v>
      </c>
      <c r="B268">
        <v>87335288.003093898</v>
      </c>
      <c r="C268">
        <v>2737.732</v>
      </c>
      <c r="D268">
        <v>2410.6010000000001</v>
      </c>
      <c r="E268">
        <v>2.6726777909544799E-3</v>
      </c>
      <c r="F268">
        <v>7.9051997996604194E-3</v>
      </c>
      <c r="G268">
        <v>1.7076016316040402E-2</v>
      </c>
      <c r="H268">
        <v>-5.2325220087059404E-3</v>
      </c>
      <c r="I268">
        <v>-1.44033385250859E-2</v>
      </c>
    </row>
    <row r="269" spans="1:9" x14ac:dyDescent="0.25">
      <c r="A269" t="s">
        <v>279</v>
      </c>
      <c r="B269">
        <v>87509362.523820505</v>
      </c>
      <c r="C269">
        <v>2730.386</v>
      </c>
      <c r="D269">
        <v>2397.2449999999999</v>
      </c>
      <c r="E269">
        <v>1.9911913543459998E-3</v>
      </c>
      <c r="F269">
        <v>-2.6868492667233598E-3</v>
      </c>
      <c r="G269">
        <v>-5.5559326802479001E-3</v>
      </c>
      <c r="H269">
        <v>4.6780406210693596E-3</v>
      </c>
      <c r="I269">
        <v>7.5471240345939003E-3</v>
      </c>
    </row>
    <row r="270" spans="1:9" x14ac:dyDescent="0.25">
      <c r="A270" t="s">
        <v>280</v>
      </c>
      <c r="B270">
        <v>87912459.730808496</v>
      </c>
      <c r="C270">
        <v>2807.174</v>
      </c>
      <c r="D270">
        <v>2485.3919999999998</v>
      </c>
      <c r="E270">
        <v>4.5957556624429702E-3</v>
      </c>
      <c r="F270">
        <v>2.7735292202637901E-2</v>
      </c>
      <c r="G270">
        <v>3.6110232260544002E-2</v>
      </c>
      <c r="H270">
        <v>-2.3139536540194999E-2</v>
      </c>
      <c r="I270">
        <v>-3.1514476598100999E-2</v>
      </c>
    </row>
    <row r="271" spans="1:9" x14ac:dyDescent="0.25">
      <c r="A271" t="s">
        <v>281</v>
      </c>
      <c r="B271">
        <v>88146432.746258095</v>
      </c>
      <c r="C271">
        <v>2831.8719999999998</v>
      </c>
      <c r="D271">
        <v>2522.63</v>
      </c>
      <c r="E271">
        <v>2.65789645609971E-3</v>
      </c>
      <c r="F271">
        <v>8.7596937239116102E-3</v>
      </c>
      <c r="G271">
        <v>1.4871614505316299E-2</v>
      </c>
      <c r="H271">
        <v>-6.1017972678119002E-3</v>
      </c>
      <c r="I271">
        <v>-1.22137180492166E-2</v>
      </c>
    </row>
    <row r="272" spans="1:9" x14ac:dyDescent="0.25">
      <c r="A272" t="s">
        <v>282</v>
      </c>
      <c r="B272">
        <v>88477205.841279402</v>
      </c>
      <c r="C272">
        <v>2905.0929999999998</v>
      </c>
      <c r="D272">
        <v>2588.3490000000002</v>
      </c>
      <c r="E272">
        <v>3.74551769361275E-3</v>
      </c>
      <c r="F272">
        <v>2.5527426490896201E-2</v>
      </c>
      <c r="G272">
        <v>2.5718212623138999E-2</v>
      </c>
      <c r="H272">
        <v>-2.1781908797283499E-2</v>
      </c>
      <c r="I272">
        <v>-2.19726949295262E-2</v>
      </c>
    </row>
    <row r="273" spans="1:9" x14ac:dyDescent="0.25">
      <c r="A273" t="s">
        <v>283</v>
      </c>
      <c r="B273">
        <v>88904473.487739503</v>
      </c>
      <c r="C273">
        <v>2993.0079999999998</v>
      </c>
      <c r="D273">
        <v>2668.6329999999998</v>
      </c>
      <c r="E273">
        <v>4.8175039770050896E-3</v>
      </c>
      <c r="F273">
        <v>2.9813498209622799E-2</v>
      </c>
      <c r="G273">
        <v>3.0546135569096598E-2</v>
      </c>
      <c r="H273">
        <v>-2.49959942326177E-2</v>
      </c>
      <c r="I273">
        <v>-2.5728631592091499E-2</v>
      </c>
    </row>
    <row r="274" spans="1:9" x14ac:dyDescent="0.25">
      <c r="A274" t="s">
        <v>284</v>
      </c>
      <c r="B274">
        <v>89137796.748762503</v>
      </c>
      <c r="C274">
        <v>2998.4740000000002</v>
      </c>
      <c r="D274">
        <v>2676.7350000000001</v>
      </c>
      <c r="E274">
        <v>2.6209887605048699E-3</v>
      </c>
      <c r="F274">
        <v>1.8245908162359799E-3</v>
      </c>
      <c r="G274">
        <v>3.0314119456002998E-3</v>
      </c>
      <c r="H274">
        <v>7.9639794426888998E-4</v>
      </c>
      <c r="I274">
        <v>-4.1042318509543202E-4</v>
      </c>
    </row>
    <row r="275" spans="1:9" x14ac:dyDescent="0.25">
      <c r="A275" t="s">
        <v>285</v>
      </c>
      <c r="B275">
        <v>89558356.590357497</v>
      </c>
      <c r="C275">
        <v>3040.5990000000002</v>
      </c>
      <c r="D275">
        <v>2707.6759999999999</v>
      </c>
      <c r="E275">
        <v>4.7069912834878398E-3</v>
      </c>
      <c r="F275">
        <v>1.3951042895421E-2</v>
      </c>
      <c r="G275">
        <v>1.1492934167155701E-2</v>
      </c>
      <c r="H275">
        <v>-9.2440516119331999E-3</v>
      </c>
      <c r="I275">
        <v>-6.7859428836678504E-3</v>
      </c>
    </row>
    <row r="276" spans="1:9" x14ac:dyDescent="0.25">
      <c r="A276" t="s">
        <v>286</v>
      </c>
      <c r="B276">
        <v>88668690.421491995</v>
      </c>
      <c r="C276">
        <v>2771.7910000000002</v>
      </c>
      <c r="D276">
        <v>2457.4920000000002</v>
      </c>
      <c r="E276">
        <v>-9.9835975891764406E-3</v>
      </c>
      <c r="F276">
        <v>-9.2560853822311301E-2</v>
      </c>
      <c r="G276">
        <v>-9.6949384704013E-2</v>
      </c>
      <c r="H276">
        <v>8.2577256233134805E-2</v>
      </c>
      <c r="I276">
        <v>8.6965787114836601E-2</v>
      </c>
    </row>
    <row r="277" spans="1:9" x14ac:dyDescent="0.25">
      <c r="A277" t="s">
        <v>287</v>
      </c>
      <c r="B277">
        <v>89265137.776347399</v>
      </c>
      <c r="C277">
        <v>2881.0729999999999</v>
      </c>
      <c r="D277">
        <v>2544.5709999999999</v>
      </c>
      <c r="E277">
        <v>6.7041730612480404E-3</v>
      </c>
      <c r="F277">
        <v>3.8669112545760803E-2</v>
      </c>
      <c r="G277">
        <v>3.4820752285256197E-2</v>
      </c>
      <c r="H277">
        <v>-3.1964939484512699E-2</v>
      </c>
      <c r="I277">
        <v>-2.8116579224008099E-2</v>
      </c>
    </row>
    <row r="278" spans="1:9" x14ac:dyDescent="0.25">
      <c r="A278" t="s">
        <v>288</v>
      </c>
      <c r="B278">
        <v>89102797.255235597</v>
      </c>
      <c r="C278">
        <v>2797.19</v>
      </c>
      <c r="D278">
        <v>2473.5439999999999</v>
      </c>
      <c r="E278">
        <v>-1.8202886736205001E-3</v>
      </c>
      <c r="F278">
        <v>-2.95474523679271E-2</v>
      </c>
      <c r="G278">
        <v>-2.8310129892214601E-2</v>
      </c>
      <c r="H278">
        <v>2.7727163694306601E-2</v>
      </c>
      <c r="I278">
        <v>2.6489841218594101E-2</v>
      </c>
    </row>
    <row r="279" spans="1:9" x14ac:dyDescent="0.25">
      <c r="A279" t="s">
        <v>289</v>
      </c>
      <c r="B279">
        <v>89249355.838259697</v>
      </c>
      <c r="C279">
        <v>2831.5259999999998</v>
      </c>
      <c r="D279">
        <v>2508.7289999999998</v>
      </c>
      <c r="E279">
        <v>1.64347459192626E-3</v>
      </c>
      <c r="F279">
        <v>1.2200447104103999E-2</v>
      </c>
      <c r="G279">
        <v>1.4124310304701701E-2</v>
      </c>
      <c r="H279">
        <v>-1.0556972512177701E-2</v>
      </c>
      <c r="I279">
        <v>-1.2480835712775499E-2</v>
      </c>
    </row>
    <row r="280" spans="1:9" x14ac:dyDescent="0.25">
      <c r="A280" t="s">
        <v>290</v>
      </c>
      <c r="B280">
        <v>89377486.828412399</v>
      </c>
      <c r="C280">
        <v>2785.306</v>
      </c>
      <c r="D280">
        <v>2475.6060000000002</v>
      </c>
      <c r="E280">
        <v>1.4346221454246699E-3</v>
      </c>
      <c r="F280">
        <v>-1.6458047271457901E-2</v>
      </c>
      <c r="G280">
        <v>-1.3291035855831799E-2</v>
      </c>
      <c r="H280">
        <v>1.7892669416882601E-2</v>
      </c>
      <c r="I280">
        <v>1.4725658001256499E-2</v>
      </c>
    </row>
    <row r="281" spans="1:9" x14ac:dyDescent="0.25">
      <c r="A281" t="s">
        <v>291</v>
      </c>
      <c r="B281">
        <v>89450689.909630507</v>
      </c>
      <c r="C281">
        <v>2840.1750000000002</v>
      </c>
      <c r="D281">
        <v>2520.2930000000001</v>
      </c>
      <c r="E281">
        <v>8.1869744066409599E-4</v>
      </c>
      <c r="F281">
        <v>1.9507928322751899E-2</v>
      </c>
      <c r="G281">
        <v>1.7889950070784099E-2</v>
      </c>
      <c r="H281">
        <v>-1.86892308820878E-2</v>
      </c>
      <c r="I281">
        <v>-1.707125263012E-2</v>
      </c>
    </row>
    <row r="282" spans="1:9" x14ac:dyDescent="0.25">
      <c r="A282" t="s">
        <v>292</v>
      </c>
      <c r="B282">
        <v>89513336.449828595</v>
      </c>
      <c r="C282">
        <v>2896.5940000000001</v>
      </c>
      <c r="D282">
        <v>2589.4360000000001</v>
      </c>
      <c r="E282">
        <v>7.0010207113924095E-4</v>
      </c>
      <c r="F282">
        <v>1.96698939954176E-2</v>
      </c>
      <c r="G282">
        <v>2.7064926774611898E-2</v>
      </c>
      <c r="H282">
        <v>-1.89697919242784E-2</v>
      </c>
      <c r="I282">
        <v>-2.6364824703472699E-2</v>
      </c>
    </row>
    <row r="283" spans="1:9" x14ac:dyDescent="0.25">
      <c r="A283" t="s">
        <v>293</v>
      </c>
      <c r="B283">
        <v>89665965.082793504</v>
      </c>
      <c r="C283">
        <v>2928.0149999999999</v>
      </c>
      <c r="D283">
        <v>2627.63</v>
      </c>
      <c r="E283">
        <v>1.70364175521698E-3</v>
      </c>
      <c r="F283">
        <v>1.07891550483368E-2</v>
      </c>
      <c r="G283">
        <v>1.4642207853506201E-2</v>
      </c>
      <c r="H283">
        <v>-9.0855132931197992E-3</v>
      </c>
      <c r="I283">
        <v>-1.2938566098289301E-2</v>
      </c>
    </row>
    <row r="284" spans="1:9" x14ac:dyDescent="0.25">
      <c r="A284" t="s">
        <v>294</v>
      </c>
      <c r="B284">
        <v>89762889.432313204</v>
      </c>
      <c r="C284">
        <v>2937.91</v>
      </c>
      <c r="D284">
        <v>2611.393</v>
      </c>
      <c r="E284">
        <v>1.0803653538218299E-3</v>
      </c>
      <c r="F284">
        <v>3.37372516199075E-3</v>
      </c>
      <c r="G284">
        <v>-6.1985038001894904E-3</v>
      </c>
      <c r="H284">
        <v>-2.2933598081689198E-3</v>
      </c>
      <c r="I284">
        <v>7.2788691540113196E-3</v>
      </c>
    </row>
    <row r="285" spans="1:9" x14ac:dyDescent="0.25">
      <c r="A285" t="s">
        <v>295</v>
      </c>
      <c r="B285">
        <v>89815044.806038901</v>
      </c>
      <c r="C285">
        <v>2954.9140000000002</v>
      </c>
      <c r="D285">
        <v>2616.172</v>
      </c>
      <c r="E285">
        <v>5.8086618952657399E-4</v>
      </c>
      <c r="F285">
        <v>5.7711030209119897E-3</v>
      </c>
      <c r="G285">
        <v>1.8283852353233601E-3</v>
      </c>
      <c r="H285">
        <v>-5.1902368313854197E-3</v>
      </c>
      <c r="I285">
        <v>-1.2475190457967901E-3</v>
      </c>
    </row>
    <row r="286" spans="1:9" x14ac:dyDescent="0.25">
      <c r="A286" t="s">
        <v>296</v>
      </c>
      <c r="B286">
        <v>89912862.855045304</v>
      </c>
      <c r="C286">
        <v>2964.7939999999999</v>
      </c>
      <c r="D286">
        <v>2640.1689999999999</v>
      </c>
      <c r="E286">
        <v>1.08851274059418E-3</v>
      </c>
      <c r="F286">
        <v>3.3380055819680599E-3</v>
      </c>
      <c r="G286">
        <v>9.1307495918178105E-3</v>
      </c>
      <c r="H286">
        <v>-2.2494928413738799E-3</v>
      </c>
      <c r="I286">
        <v>-8.0422368512236293E-3</v>
      </c>
    </row>
    <row r="287" spans="1:9" x14ac:dyDescent="0.25">
      <c r="A287" t="s">
        <v>297</v>
      </c>
      <c r="B287">
        <v>89892453.086862296</v>
      </c>
      <c r="C287">
        <v>2906.3339999999998</v>
      </c>
      <c r="D287">
        <v>2597.357</v>
      </c>
      <c r="E287">
        <v>-2.27020743672313E-4</v>
      </c>
      <c r="F287">
        <v>-1.9915059639987302E-2</v>
      </c>
      <c r="G287">
        <v>-1.63485407205952E-2</v>
      </c>
      <c r="H287">
        <v>1.9688038896314999E-2</v>
      </c>
      <c r="I287">
        <v>1.6121519976922901E-2</v>
      </c>
    </row>
    <row r="288" spans="1:9" x14ac:dyDescent="0.25">
      <c r="A288" t="s">
        <v>298</v>
      </c>
      <c r="B288">
        <v>90061957.028514594</v>
      </c>
      <c r="C288">
        <v>2951.6979999999999</v>
      </c>
      <c r="D288">
        <v>2645.5459999999998</v>
      </c>
      <c r="E288">
        <v>1.88385482382358E-3</v>
      </c>
      <c r="F288">
        <v>1.5488104820183099E-2</v>
      </c>
      <c r="G288">
        <v>1.8383081688004801E-2</v>
      </c>
      <c r="H288">
        <v>-1.36042499963596E-2</v>
      </c>
      <c r="I288">
        <v>-1.6499226864181302E-2</v>
      </c>
    </row>
    <row r="289" spans="1:9" x14ac:dyDescent="0.25">
      <c r="A289" t="s">
        <v>299</v>
      </c>
      <c r="B289">
        <v>89819795.695296705</v>
      </c>
      <c r="C289">
        <v>2930.4810000000002</v>
      </c>
      <c r="D289">
        <v>2604.2260000000001</v>
      </c>
      <c r="E289">
        <v>-2.6924518562090301E-3</v>
      </c>
      <c r="F289">
        <v>-7.2140246037326597E-3</v>
      </c>
      <c r="G289">
        <v>-1.5741961093408599E-2</v>
      </c>
      <c r="H289">
        <v>4.5215727475236304E-3</v>
      </c>
      <c r="I289">
        <v>1.3049509237199599E-2</v>
      </c>
    </row>
    <row r="290" spans="1:9" x14ac:dyDescent="0.25">
      <c r="A290" t="s">
        <v>300</v>
      </c>
      <c r="B290">
        <v>89858758.096517906</v>
      </c>
      <c r="C290">
        <v>3014.442</v>
      </c>
      <c r="D290">
        <v>2659.413</v>
      </c>
      <c r="E290">
        <v>4.33690064948422E-4</v>
      </c>
      <c r="F290">
        <v>2.8248165045765099E-2</v>
      </c>
      <c r="G290">
        <v>2.0969911614336E-2</v>
      </c>
      <c r="H290">
        <v>-2.7814474980816701E-2</v>
      </c>
      <c r="I290">
        <v>-2.0536221549387602E-2</v>
      </c>
    </row>
    <row r="291" spans="1:9" x14ac:dyDescent="0.25">
      <c r="A291" t="s">
        <v>301</v>
      </c>
      <c r="B291">
        <v>89899359.724732697</v>
      </c>
      <c r="C291">
        <v>3032.1950000000002</v>
      </c>
      <c r="D291">
        <v>2672.7710000000002</v>
      </c>
      <c r="E291">
        <v>4.5173624866023899E-4</v>
      </c>
      <c r="F291">
        <v>5.8720412723776098E-3</v>
      </c>
      <c r="G291">
        <v>5.01034020745639E-3</v>
      </c>
      <c r="H291">
        <v>-5.4203050237173799E-3</v>
      </c>
      <c r="I291">
        <v>-4.5586039587961497E-3</v>
      </c>
    </row>
    <row r="292" spans="1:9" x14ac:dyDescent="0.25">
      <c r="A292" t="s">
        <v>302</v>
      </c>
      <c r="B292">
        <v>90151883.1358466</v>
      </c>
      <c r="C292">
        <v>3057.38</v>
      </c>
      <c r="D292">
        <v>2702.5970000000002</v>
      </c>
      <c r="E292">
        <v>2.8050189787727198E-3</v>
      </c>
      <c r="F292">
        <v>8.2715603613081595E-3</v>
      </c>
      <c r="G292">
        <v>1.1097400622399599E-2</v>
      </c>
      <c r="H292">
        <v>-5.4665413825354401E-3</v>
      </c>
      <c r="I292">
        <v>-8.2923816436268893E-3</v>
      </c>
    </row>
    <row r="293" spans="1:9" x14ac:dyDescent="0.25">
      <c r="A293" t="s">
        <v>303</v>
      </c>
      <c r="B293">
        <v>90284602.889635995</v>
      </c>
      <c r="C293">
        <v>3071.2249999999999</v>
      </c>
      <c r="D293">
        <v>2711.3220000000001</v>
      </c>
      <c r="E293">
        <v>1.47109690116309E-3</v>
      </c>
      <c r="F293">
        <v>4.51816475443501E-3</v>
      </c>
      <c r="G293">
        <v>3.22317624388901E-3</v>
      </c>
      <c r="H293">
        <v>-3.0470678532719098E-3</v>
      </c>
      <c r="I293">
        <v>-1.75207934272592E-3</v>
      </c>
    </row>
    <row r="294" spans="1:9" x14ac:dyDescent="0.25">
      <c r="A294" t="s">
        <v>304</v>
      </c>
      <c r="B294">
        <v>90308023.656327501</v>
      </c>
      <c r="C294">
        <v>3074.2860000000001</v>
      </c>
      <c r="D294">
        <v>2716.2660000000001</v>
      </c>
      <c r="E294">
        <v>2.59376778231513E-4</v>
      </c>
      <c r="F294">
        <v>9.9617436308641104E-4</v>
      </c>
      <c r="G294">
        <v>1.8218042222129E-3</v>
      </c>
      <c r="H294">
        <v>-7.3679758485489799E-4</v>
      </c>
      <c r="I294">
        <v>-1.56242744398138E-3</v>
      </c>
    </row>
    <row r="295" spans="1:9" x14ac:dyDescent="0.25">
      <c r="A295" t="s">
        <v>305</v>
      </c>
      <c r="B295">
        <v>90351922.628373504</v>
      </c>
      <c r="C295">
        <v>3122.8110000000001</v>
      </c>
      <c r="D295">
        <v>2764.0340000000001</v>
      </c>
      <c r="E295">
        <v>4.8598456728043998E-4</v>
      </c>
      <c r="F295">
        <v>1.56608785625529E-2</v>
      </c>
      <c r="G295">
        <v>1.7433063797638801E-2</v>
      </c>
      <c r="H295">
        <v>-1.51748939952725E-2</v>
      </c>
      <c r="I295">
        <v>-1.6947079230358299E-2</v>
      </c>
    </row>
    <row r="296" spans="1:9" x14ac:dyDescent="0.25">
      <c r="A296" t="s">
        <v>306</v>
      </c>
      <c r="B296">
        <v>91271462.013208598</v>
      </c>
      <c r="C296">
        <v>3138.826</v>
      </c>
      <c r="D296">
        <v>2784.0230000000001</v>
      </c>
      <c r="E296">
        <v>1.01258683575374E-2</v>
      </c>
      <c r="F296">
        <v>5.11528691966845E-3</v>
      </c>
      <c r="G296">
        <v>7.2057970895089696E-3</v>
      </c>
      <c r="H296">
        <v>5.01058143786892E-3</v>
      </c>
      <c r="I296">
        <v>2.9200712680284E-3</v>
      </c>
    </row>
    <row r="297" spans="1:9" x14ac:dyDescent="0.25">
      <c r="A297" t="s">
        <v>307</v>
      </c>
      <c r="B297">
        <v>90862322.835298702</v>
      </c>
      <c r="C297">
        <v>3173.018</v>
      </c>
      <c r="D297">
        <v>2797.6489999999999</v>
      </c>
      <c r="E297">
        <v>-4.4927399542764599E-3</v>
      </c>
      <c r="F297">
        <v>1.0834340792474299E-2</v>
      </c>
      <c r="G297">
        <v>4.8824176942110498E-3</v>
      </c>
      <c r="H297">
        <v>-1.5327080746750699E-2</v>
      </c>
      <c r="I297">
        <v>-9.3751576484875105E-3</v>
      </c>
    </row>
    <row r="298" spans="1:9" x14ac:dyDescent="0.25">
      <c r="A298" t="s">
        <v>308</v>
      </c>
      <c r="B298">
        <v>90508285.485988304</v>
      </c>
      <c r="C298">
        <v>3197.5369999999998</v>
      </c>
      <c r="D298">
        <v>2783.3049999999998</v>
      </c>
      <c r="E298">
        <v>-3.9040261512752702E-3</v>
      </c>
      <c r="F298">
        <v>7.6976404944133501E-3</v>
      </c>
      <c r="G298">
        <v>-5.1403511243881504E-3</v>
      </c>
      <c r="H298">
        <v>-1.16016666456886E-2</v>
      </c>
      <c r="I298">
        <v>1.23632497311288E-3</v>
      </c>
    </row>
    <row r="299" spans="1:9" x14ac:dyDescent="0.25">
      <c r="A299" t="s">
        <v>309</v>
      </c>
      <c r="B299">
        <v>90509281.335389405</v>
      </c>
      <c r="C299">
        <v>3183.9830000000002</v>
      </c>
      <c r="D299">
        <v>2781.7840000000001</v>
      </c>
      <c r="E299">
        <v>1.100279291677E-5</v>
      </c>
      <c r="F299">
        <v>-4.2478971722737001E-3</v>
      </c>
      <c r="G299">
        <v>-5.4662199935062695E-4</v>
      </c>
      <c r="H299">
        <v>4.2588999651904701E-3</v>
      </c>
      <c r="I299">
        <v>5.5762479226739703E-4</v>
      </c>
    </row>
    <row r="300" spans="1:9" x14ac:dyDescent="0.25">
      <c r="A300" t="s">
        <v>310</v>
      </c>
      <c r="B300">
        <v>90781529.304206803</v>
      </c>
      <c r="C300">
        <v>3252.5949999999998</v>
      </c>
      <c r="D300">
        <v>2850.107</v>
      </c>
      <c r="E300">
        <v>3.0034415148954001E-3</v>
      </c>
      <c r="F300">
        <v>2.1320210507372601E-2</v>
      </c>
      <c r="G300">
        <v>2.4264088932683101E-2</v>
      </c>
      <c r="H300">
        <v>-1.8316768992477299E-2</v>
      </c>
      <c r="I300">
        <v>-2.1260647417787701E-2</v>
      </c>
    </row>
    <row r="301" spans="1:9" x14ac:dyDescent="0.25">
      <c r="A301" t="s">
        <v>311</v>
      </c>
      <c r="B301">
        <v>91476679.415172294</v>
      </c>
      <c r="C301">
        <v>3291.299</v>
      </c>
      <c r="D301">
        <v>2888.1149999999998</v>
      </c>
      <c r="E301">
        <v>7.6282268627174696E-3</v>
      </c>
      <c r="F301">
        <v>1.1829180398782699E-2</v>
      </c>
      <c r="G301">
        <v>1.32475027469292E-2</v>
      </c>
      <c r="H301">
        <v>-4.2009535360652004E-3</v>
      </c>
      <c r="I301">
        <v>-5.6192758842117402E-3</v>
      </c>
    </row>
    <row r="302" spans="1:9" x14ac:dyDescent="0.25">
      <c r="A302" t="s">
        <v>312</v>
      </c>
      <c r="B302">
        <v>92398175.083528399</v>
      </c>
      <c r="C302">
        <v>3291.5419999999999</v>
      </c>
      <c r="D302">
        <v>2911.8209999999999</v>
      </c>
      <c r="E302">
        <v>1.0023158257222799E-2</v>
      </c>
      <c r="F302">
        <v>7.3828306078382907E-5</v>
      </c>
      <c r="G302">
        <v>8.1746184824904606E-3</v>
      </c>
      <c r="H302">
        <v>9.9493299511443905E-3</v>
      </c>
      <c r="I302">
        <v>1.8485397747323199E-3</v>
      </c>
    </row>
    <row r="303" spans="1:9" x14ac:dyDescent="0.25">
      <c r="A303" t="s">
        <v>313</v>
      </c>
      <c r="B303">
        <v>92982281.984062403</v>
      </c>
      <c r="C303">
        <v>3319.14</v>
      </c>
      <c r="D303">
        <v>2945.0450000000001</v>
      </c>
      <c r="E303">
        <v>6.3017304279782103E-3</v>
      </c>
      <c r="F303">
        <v>8.3495652440248608E-3</v>
      </c>
      <c r="G303">
        <v>1.1345438457758501E-2</v>
      </c>
      <c r="H303">
        <v>-2.0478348160466501E-3</v>
      </c>
      <c r="I303">
        <v>-5.0437080297802703E-3</v>
      </c>
    </row>
    <row r="304" spans="1:9" x14ac:dyDescent="0.25">
      <c r="A304" t="s">
        <v>314</v>
      </c>
      <c r="B304">
        <v>93241012.948625103</v>
      </c>
      <c r="C304">
        <v>3323.585</v>
      </c>
      <c r="D304">
        <v>2972.0079999999998</v>
      </c>
      <c r="E304">
        <v>2.7787192910970798E-3</v>
      </c>
      <c r="F304">
        <v>1.33830639186172E-3</v>
      </c>
      <c r="G304">
        <v>9.1137215192960107E-3</v>
      </c>
      <c r="H304">
        <v>1.4404128992353501E-3</v>
      </c>
      <c r="I304">
        <v>-6.3350022281989399E-3</v>
      </c>
    </row>
    <row r="305" spans="1:9" x14ac:dyDescent="0.25">
      <c r="A305" t="s">
        <v>315</v>
      </c>
      <c r="B305">
        <v>94476049.7589771</v>
      </c>
      <c r="C305">
        <v>3398.95</v>
      </c>
      <c r="D305">
        <v>3038.172</v>
      </c>
      <c r="E305">
        <v>1.31586826805616E-2</v>
      </c>
      <c r="F305">
        <v>2.2422540776874601E-2</v>
      </c>
      <c r="G305">
        <v>2.2018200123879301E-2</v>
      </c>
      <c r="H305">
        <v>-9.2638580963129193E-3</v>
      </c>
      <c r="I305">
        <v>-8.8595174433176993E-3</v>
      </c>
    </row>
    <row r="306" spans="1:9" x14ac:dyDescent="0.25">
      <c r="A306" t="s">
        <v>316</v>
      </c>
      <c r="B306">
        <v>94177297.7889698</v>
      </c>
      <c r="C306">
        <v>3444.2910000000002</v>
      </c>
      <c r="D306">
        <v>3081.5680000000002</v>
      </c>
      <c r="E306">
        <v>-3.1672082539451201E-3</v>
      </c>
      <c r="F306">
        <v>1.3251517372623299E-2</v>
      </c>
      <c r="G306">
        <v>1.4182539585952701E-2</v>
      </c>
      <c r="H306">
        <v>-1.64187256265684E-2</v>
      </c>
      <c r="I306">
        <v>-1.7349747839897799E-2</v>
      </c>
    </row>
    <row r="307" spans="1:9" x14ac:dyDescent="0.25">
      <c r="A307" t="s">
        <v>317</v>
      </c>
      <c r="B307">
        <v>94209974.228469804</v>
      </c>
      <c r="C307">
        <v>3495.2240000000002</v>
      </c>
      <c r="D307">
        <v>3121.319</v>
      </c>
      <c r="E307">
        <v>3.4690708642770601E-4</v>
      </c>
      <c r="F307">
        <v>1.46793874218467E-2</v>
      </c>
      <c r="G307">
        <v>1.28171105435726E-2</v>
      </c>
      <c r="H307">
        <v>-1.4332480335419E-2</v>
      </c>
      <c r="I307">
        <v>-1.2470203457144899E-2</v>
      </c>
    </row>
    <row r="308" spans="1:9" x14ac:dyDescent="0.25">
      <c r="A308" t="s">
        <v>318</v>
      </c>
      <c r="B308">
        <v>96556980.744294897</v>
      </c>
      <c r="C308">
        <v>3531.029</v>
      </c>
      <c r="D308">
        <v>3176.4369999999999</v>
      </c>
      <c r="E308">
        <v>2.46072486114279E-2</v>
      </c>
      <c r="F308">
        <v>1.0191864691984499E-2</v>
      </c>
      <c r="G308">
        <v>1.7504459482744001E-2</v>
      </c>
      <c r="H308">
        <v>1.44153839194434E-2</v>
      </c>
      <c r="I308">
        <v>7.1027891286839003E-3</v>
      </c>
    </row>
    <row r="309" spans="1:9" x14ac:dyDescent="0.25">
      <c r="A309" t="s">
        <v>319</v>
      </c>
      <c r="B309">
        <v>97593663.254949406</v>
      </c>
      <c r="C309">
        <v>3518.2669999999998</v>
      </c>
      <c r="D309">
        <v>3169.2330000000002</v>
      </c>
      <c r="E309">
        <v>1.0679257526898999E-2</v>
      </c>
      <c r="F309">
        <v>-3.6207910527856798E-3</v>
      </c>
      <c r="G309">
        <v>-2.2705256008865899E-3</v>
      </c>
      <c r="H309">
        <v>1.4300048579684701E-2</v>
      </c>
      <c r="I309">
        <v>1.2949783127785599E-2</v>
      </c>
    </row>
    <row r="310" spans="1:9" x14ac:dyDescent="0.25">
      <c r="A310" t="s">
        <v>320</v>
      </c>
      <c r="B310">
        <v>99914484.358762205</v>
      </c>
      <c r="C310">
        <v>3596.4409999999998</v>
      </c>
      <c r="D310">
        <v>3255.998</v>
      </c>
      <c r="E310">
        <v>2.3502098076093599E-2</v>
      </c>
      <c r="F310">
        <v>2.1976206522108299E-2</v>
      </c>
      <c r="G310">
        <v>2.70092311122987E-2</v>
      </c>
      <c r="H310">
        <v>1.5258915539853E-3</v>
      </c>
      <c r="I310">
        <v>-3.5071330362050901E-3</v>
      </c>
    </row>
    <row r="311" spans="1:9" x14ac:dyDescent="0.25">
      <c r="A311" t="s">
        <v>321</v>
      </c>
      <c r="B311">
        <v>101671499.309277</v>
      </c>
      <c r="C311">
        <v>3611.87</v>
      </c>
      <c r="D311">
        <v>3283.6039999999998</v>
      </c>
      <c r="E311">
        <v>1.7432357278320199E-2</v>
      </c>
      <c r="F311">
        <v>4.2808984137234799E-3</v>
      </c>
      <c r="G311">
        <v>8.4427657769143797E-3</v>
      </c>
      <c r="H311">
        <v>1.3151458864596699E-2</v>
      </c>
      <c r="I311">
        <v>8.9895915014057692E-3</v>
      </c>
    </row>
    <row r="312" spans="1:9" x14ac:dyDescent="0.25">
      <c r="A312" t="s">
        <v>322</v>
      </c>
      <c r="B312">
        <v>103887228.370821</v>
      </c>
      <c r="C312">
        <v>3612.3960000000002</v>
      </c>
      <c r="D312">
        <v>3304.5010000000002</v>
      </c>
      <c r="E312">
        <v>2.1558947229156199E-2</v>
      </c>
      <c r="F312">
        <v>1.4562033040732599E-4</v>
      </c>
      <c r="G312">
        <v>6.3438788795622302E-3</v>
      </c>
      <c r="H312">
        <v>2.1413326898748902E-2</v>
      </c>
      <c r="I312">
        <v>1.5215068349594E-2</v>
      </c>
    </row>
    <row r="313" spans="1:9" x14ac:dyDescent="0.25">
      <c r="A313" t="s">
        <v>323</v>
      </c>
      <c r="B313">
        <v>99691134.151885301</v>
      </c>
      <c r="C313">
        <v>3449.0160000000001</v>
      </c>
      <c r="D313">
        <v>3150.3029999999999</v>
      </c>
      <c r="E313">
        <v>-4.1229220471564097E-2</v>
      </c>
      <c r="F313">
        <v>-4.62822911270582E-2</v>
      </c>
      <c r="G313">
        <v>-4.7786839858241899E-2</v>
      </c>
      <c r="H313">
        <v>5.0530706554940998E-3</v>
      </c>
      <c r="I313">
        <v>6.5576193866778701E-3</v>
      </c>
    </row>
    <row r="314" spans="1:9" x14ac:dyDescent="0.25">
      <c r="A314" t="s">
        <v>324</v>
      </c>
      <c r="B314">
        <v>103293505.43569501</v>
      </c>
      <c r="C314">
        <v>3584.2040000000002</v>
      </c>
      <c r="D314">
        <v>3289.2820000000002</v>
      </c>
      <c r="E314">
        <v>3.5497755489103597E-2</v>
      </c>
      <c r="F314">
        <v>3.8447440165931802E-2</v>
      </c>
      <c r="G314">
        <v>4.3170665190311701E-2</v>
      </c>
      <c r="H314">
        <v>-2.94968467682821E-3</v>
      </c>
      <c r="I314">
        <v>-7.6729097012080399E-3</v>
      </c>
    </row>
    <row r="315" spans="1:9" x14ac:dyDescent="0.25">
      <c r="A315" t="s">
        <v>325</v>
      </c>
      <c r="B315">
        <v>106343274.224803</v>
      </c>
      <c r="C315">
        <v>3710.886</v>
      </c>
      <c r="D315">
        <v>3431.3180000000002</v>
      </c>
      <c r="E315">
        <v>2.9097794508661699E-2</v>
      </c>
      <c r="F315">
        <v>3.4734248988307598E-2</v>
      </c>
      <c r="G315">
        <v>4.2275140051932801E-2</v>
      </c>
      <c r="H315">
        <v>-5.6364544796458898E-3</v>
      </c>
      <c r="I315">
        <v>-1.31773455432711E-2</v>
      </c>
    </row>
    <row r="316" spans="1:9" x14ac:dyDescent="0.25">
      <c r="A316" t="s">
        <v>326</v>
      </c>
      <c r="B316">
        <v>106388176.22842699</v>
      </c>
      <c r="C316">
        <v>3720.5320000000002</v>
      </c>
      <c r="D316">
        <v>3445.1959999999999</v>
      </c>
      <c r="E316">
        <v>4.2214730539669198E-4</v>
      </c>
      <c r="F316">
        <v>2.5960066886927501E-3</v>
      </c>
      <c r="G316">
        <v>4.0363529665938796E-3</v>
      </c>
      <c r="H316">
        <v>-2.17385938329606E-3</v>
      </c>
      <c r="I316">
        <v>-3.61420566119719E-3</v>
      </c>
    </row>
    <row r="317" spans="1:9" x14ac:dyDescent="0.25">
      <c r="A317" t="s">
        <v>327</v>
      </c>
      <c r="B317">
        <v>106036084.402853</v>
      </c>
      <c r="C317">
        <v>3743.9589999999998</v>
      </c>
      <c r="D317">
        <v>3448.2809999999999</v>
      </c>
      <c r="E317">
        <v>-3.3149899824103102E-3</v>
      </c>
      <c r="F317">
        <v>6.2769388880035103E-3</v>
      </c>
      <c r="G317">
        <v>8.9504910394389004E-4</v>
      </c>
      <c r="H317">
        <v>-9.5919288704138204E-3</v>
      </c>
      <c r="I317">
        <v>-4.2100390863542003E-3</v>
      </c>
    </row>
    <row r="318" spans="1:9" x14ac:dyDescent="0.25">
      <c r="A318" t="s">
        <v>328</v>
      </c>
      <c r="B318">
        <v>106221543.72366799</v>
      </c>
      <c r="C318">
        <v>3783.0630000000001</v>
      </c>
      <c r="D318">
        <v>3493.5810000000001</v>
      </c>
      <c r="E318">
        <v>1.7474930785503801E-3</v>
      </c>
      <c r="F318">
        <v>1.03903912611845E-2</v>
      </c>
      <c r="G318">
        <v>1.3051438657774E-2</v>
      </c>
      <c r="H318">
        <v>-8.6428981826340793E-3</v>
      </c>
      <c r="I318">
        <v>-1.13039455792237E-2</v>
      </c>
    </row>
    <row r="319" spans="1:9" x14ac:dyDescent="0.25">
      <c r="A319" t="s">
        <v>329</v>
      </c>
      <c r="B319">
        <v>105166027.715554</v>
      </c>
      <c r="C319">
        <v>3759.8670000000002</v>
      </c>
      <c r="D319">
        <v>3470.5230000000001</v>
      </c>
      <c r="E319">
        <v>-9.9866304662654705E-3</v>
      </c>
      <c r="F319">
        <v>-6.1504145261075402E-3</v>
      </c>
      <c r="G319">
        <v>-6.6219815956056697E-3</v>
      </c>
      <c r="H319">
        <v>-3.8362159401579298E-3</v>
      </c>
      <c r="I319">
        <v>-3.36464887065979E-3</v>
      </c>
    </row>
    <row r="320" spans="1:9" x14ac:dyDescent="0.25">
      <c r="A320" t="s">
        <v>330</v>
      </c>
      <c r="B320">
        <v>106275790.345174</v>
      </c>
      <c r="C320">
        <v>3841.2719999999999</v>
      </c>
      <c r="D320">
        <v>3558.7089999999998</v>
      </c>
      <c r="E320">
        <v>1.0497193320354399E-2</v>
      </c>
      <c r="F320">
        <v>2.1419977312705299E-2</v>
      </c>
      <c r="G320">
        <v>2.5092535581876501E-2</v>
      </c>
      <c r="H320">
        <v>-1.09227839923509E-2</v>
      </c>
      <c r="I320">
        <v>-1.45953422615221E-2</v>
      </c>
    </row>
    <row r="321" spans="1:9" x14ac:dyDescent="0.25">
      <c r="A321" t="s">
        <v>331</v>
      </c>
      <c r="B321">
        <v>108586583.752736</v>
      </c>
      <c r="C321">
        <v>3950.011</v>
      </c>
      <c r="D321">
        <v>3686.03</v>
      </c>
      <c r="E321">
        <v>2.1510350669750301E-2</v>
      </c>
      <c r="F321">
        <v>2.7914801970812399E-2</v>
      </c>
      <c r="G321">
        <v>3.5152159473920398E-2</v>
      </c>
      <c r="H321">
        <v>-6.4044513010621503E-3</v>
      </c>
      <c r="I321">
        <v>-1.36418088041701E-2</v>
      </c>
    </row>
    <row r="322" spans="1:9" x14ac:dyDescent="0.25">
      <c r="A322" t="s">
        <v>332</v>
      </c>
      <c r="B322">
        <v>108117584.829576</v>
      </c>
      <c r="C322">
        <v>4013.085</v>
      </c>
      <c r="D322">
        <v>3701.277</v>
      </c>
      <c r="E322">
        <v>-4.3284783904340403E-3</v>
      </c>
      <c r="F322">
        <v>1.58419085024093E-2</v>
      </c>
      <c r="G322">
        <v>4.1278971214104799E-3</v>
      </c>
      <c r="H322">
        <v>-2.0170386892843301E-2</v>
      </c>
      <c r="I322">
        <v>-8.4563755118445307E-3</v>
      </c>
    </row>
    <row r="323" spans="1:9" x14ac:dyDescent="0.25">
      <c r="A323" t="s">
        <v>333</v>
      </c>
      <c r="B323">
        <v>108095671.59531</v>
      </c>
      <c r="C323">
        <v>4049.701</v>
      </c>
      <c r="D323">
        <v>3724.51</v>
      </c>
      <c r="E323">
        <v>-2.0270019242474299E-4</v>
      </c>
      <c r="F323">
        <v>9.0827790109067105E-3</v>
      </c>
      <c r="G323">
        <v>6.2574043148568804E-3</v>
      </c>
      <c r="H323">
        <v>-9.2854792033314499E-3</v>
      </c>
      <c r="I323">
        <v>-6.4601045072816303E-3</v>
      </c>
    </row>
    <row r="324" spans="1:9" x14ac:dyDescent="0.25">
      <c r="A324" t="s">
        <v>334</v>
      </c>
      <c r="B324">
        <v>107815390.45485801</v>
      </c>
      <c r="C324">
        <v>4021.6779999999999</v>
      </c>
      <c r="D324">
        <v>3702.6120000000001</v>
      </c>
      <c r="E324">
        <v>-2.59626621470233E-3</v>
      </c>
      <c r="F324">
        <v>-6.9438227588865002E-3</v>
      </c>
      <c r="G324">
        <v>-5.8967830212441896E-3</v>
      </c>
      <c r="H324">
        <v>4.3475565441841698E-3</v>
      </c>
      <c r="I324">
        <v>3.3005168065418601E-3</v>
      </c>
    </row>
    <row r="325" spans="1:9" x14ac:dyDescent="0.25">
      <c r="A325" t="s">
        <v>335</v>
      </c>
      <c r="B325">
        <v>107889496.736396</v>
      </c>
      <c r="C325">
        <v>4046.3919999999998</v>
      </c>
      <c r="D325">
        <v>3734.42</v>
      </c>
      <c r="E325">
        <v>6.8710807083505198E-4</v>
      </c>
      <c r="F325">
        <v>6.1263913918665498E-3</v>
      </c>
      <c r="G325">
        <v>8.5540021749448397E-3</v>
      </c>
      <c r="H325">
        <v>-5.4392833210314996E-3</v>
      </c>
      <c r="I325">
        <v>-7.8668941041097895E-3</v>
      </c>
    </row>
    <row r="326" spans="1:9" x14ac:dyDescent="0.25">
      <c r="A326" t="s">
        <v>336</v>
      </c>
      <c r="B326">
        <v>107336857.953518</v>
      </c>
      <c r="C326">
        <v>3899.1779999999999</v>
      </c>
      <c r="D326">
        <v>3604.636</v>
      </c>
      <c r="E326">
        <v>-5.1354305398092501E-3</v>
      </c>
      <c r="F326">
        <v>-3.70598581756987E-2</v>
      </c>
      <c r="G326">
        <v>-3.5371723943216103E-2</v>
      </c>
      <c r="H326">
        <v>3.1924427635889402E-2</v>
      </c>
      <c r="I326">
        <v>3.0236293403406798E-2</v>
      </c>
    </row>
    <row r="327" spans="1:9" x14ac:dyDescent="0.25">
      <c r="A327" t="s">
        <v>337</v>
      </c>
      <c r="B327">
        <v>108564165.024304</v>
      </c>
      <c r="C327">
        <v>3986.0430000000001</v>
      </c>
      <c r="D327">
        <v>3700.2869999999998</v>
      </c>
      <c r="E327">
        <v>1.1369286481752301E-2</v>
      </c>
      <c r="F327">
        <v>2.20332477996887E-2</v>
      </c>
      <c r="G327">
        <v>2.61895894443143E-2</v>
      </c>
      <c r="H327">
        <v>-1.06639613179365E-2</v>
      </c>
      <c r="I327">
        <v>-1.4820302962561999E-2</v>
      </c>
    </row>
    <row r="328" spans="1:9" x14ac:dyDescent="0.25">
      <c r="A328" t="s">
        <v>338</v>
      </c>
      <c r="B328">
        <v>110223095.652053</v>
      </c>
      <c r="C328">
        <v>4048.2930000000001</v>
      </c>
      <c r="D328">
        <v>3778.605</v>
      </c>
      <c r="E328">
        <v>1.51650732846846E-2</v>
      </c>
      <c r="F328">
        <v>1.54963012991161E-2</v>
      </c>
      <c r="G328">
        <v>2.09445096880785E-2</v>
      </c>
      <c r="H328">
        <v>-3.3122801443141698E-4</v>
      </c>
      <c r="I328">
        <v>-5.7794364033938502E-3</v>
      </c>
    </row>
    <row r="329" spans="1:9" x14ac:dyDescent="0.25">
      <c r="A329" t="s">
        <v>339</v>
      </c>
      <c r="B329">
        <v>110228988.532701</v>
      </c>
      <c r="C329">
        <v>4030.2579999999998</v>
      </c>
      <c r="D329">
        <v>3776.6289999999999</v>
      </c>
      <c r="E329">
        <v>5.34617821514871E-5</v>
      </c>
      <c r="F329">
        <v>-4.4649170281552096E-3</v>
      </c>
      <c r="G329">
        <v>-5.2308109717280604E-4</v>
      </c>
      <c r="H329">
        <v>4.5183788103067002E-3</v>
      </c>
      <c r="I329">
        <v>5.7654287932429305E-4</v>
      </c>
    </row>
    <row r="330" spans="1:9" x14ac:dyDescent="0.25">
      <c r="A330" t="s">
        <v>340</v>
      </c>
      <c r="B330">
        <v>111019373.49551401</v>
      </c>
      <c r="C330">
        <v>4072.2249999999999</v>
      </c>
      <c r="D330">
        <v>3831.4430000000002</v>
      </c>
      <c r="E330">
        <v>7.1448061163366097E-3</v>
      </c>
      <c r="F330">
        <v>1.0359139363922401E-2</v>
      </c>
      <c r="G330">
        <v>1.44096818370674E-2</v>
      </c>
      <c r="H330">
        <v>-3.2143332475858002E-3</v>
      </c>
      <c r="I330">
        <v>-7.2648757207307603E-3</v>
      </c>
    </row>
    <row r="331" spans="1:9" x14ac:dyDescent="0.25">
      <c r="A331" t="s">
        <v>341</v>
      </c>
      <c r="B331">
        <v>111007964.215186</v>
      </c>
      <c r="C331">
        <v>4110.3789999999999</v>
      </c>
      <c r="D331">
        <v>3870.489</v>
      </c>
      <c r="E331">
        <v>-1.02773653512855E-4</v>
      </c>
      <c r="F331">
        <v>9.3257052441568806E-3</v>
      </c>
      <c r="G331">
        <v>1.0139361011004801E-2</v>
      </c>
      <c r="H331">
        <v>-9.4284788976697308E-3</v>
      </c>
      <c r="I331">
        <v>-1.0242134664517601E-2</v>
      </c>
    </row>
    <row r="332" spans="1:9" x14ac:dyDescent="0.25">
      <c r="A332" t="s">
        <v>342</v>
      </c>
      <c r="B332">
        <v>111804882.645556</v>
      </c>
      <c r="C332">
        <v>4173.7089999999998</v>
      </c>
      <c r="D332">
        <v>3938.9450000000002</v>
      </c>
      <c r="E332">
        <v>7.1532843797257302E-3</v>
      </c>
      <c r="F332">
        <v>1.52898505584833E-2</v>
      </c>
      <c r="G332">
        <v>1.75320653080142E-2</v>
      </c>
      <c r="H332">
        <v>-8.1365661787575795E-3</v>
      </c>
      <c r="I332">
        <v>-1.0378780928288501E-2</v>
      </c>
    </row>
    <row r="333" spans="1:9" x14ac:dyDescent="0.25">
      <c r="A333" t="s">
        <v>343</v>
      </c>
      <c r="B333">
        <v>111914266.458332</v>
      </c>
      <c r="C333">
        <v>4151.1329999999998</v>
      </c>
      <c r="D333">
        <v>3919.748</v>
      </c>
      <c r="E333">
        <v>9.7786731203441902E-4</v>
      </c>
      <c r="F333">
        <v>-5.4237798972955904E-3</v>
      </c>
      <c r="G333">
        <v>-4.88555493486054E-3</v>
      </c>
      <c r="H333">
        <v>6.4016472093300098E-3</v>
      </c>
      <c r="I333">
        <v>5.8634222468949603E-3</v>
      </c>
    </row>
    <row r="334" spans="1:9" x14ac:dyDescent="0.25">
      <c r="A334" t="s">
        <v>344</v>
      </c>
      <c r="B334">
        <v>112683212.42501</v>
      </c>
      <c r="C334">
        <v>4179.7759999999998</v>
      </c>
      <c r="D334">
        <v>3985.252</v>
      </c>
      <c r="E334">
        <v>6.8473517593616896E-3</v>
      </c>
      <c r="F334">
        <v>6.87634755420952E-3</v>
      </c>
      <c r="G334">
        <v>1.6573181360396198E-2</v>
      </c>
      <c r="H334">
        <v>-2.8995794847830301E-5</v>
      </c>
      <c r="I334">
        <v>-9.7258296010345208E-3</v>
      </c>
    </row>
    <row r="335" spans="1:9" x14ac:dyDescent="0.25">
      <c r="A335" t="s">
        <v>345</v>
      </c>
      <c r="B335">
        <v>113561082.570888</v>
      </c>
      <c r="C335">
        <v>4272.1109999999999</v>
      </c>
      <c r="D335">
        <v>4072.578</v>
      </c>
      <c r="E335">
        <v>7.7604127134129897E-3</v>
      </c>
      <c r="F335">
        <v>2.1850427882402101E-2</v>
      </c>
      <c r="G335">
        <v>2.1675666783094599E-2</v>
      </c>
      <c r="H335">
        <v>-1.40900151689891E-2</v>
      </c>
      <c r="I335">
        <v>-1.3915254069681599E-2</v>
      </c>
    </row>
    <row r="336" spans="1:9" x14ac:dyDescent="0.25">
      <c r="A336" t="s">
        <v>346</v>
      </c>
      <c r="B336">
        <v>114177097.288122</v>
      </c>
      <c r="C336">
        <v>4334.924</v>
      </c>
      <c r="D336">
        <v>4168.2889999999998</v>
      </c>
      <c r="E336">
        <v>5.40986337911065E-3</v>
      </c>
      <c r="F336">
        <v>1.4595993893848899E-2</v>
      </c>
      <c r="G336">
        <v>2.32294256940495E-2</v>
      </c>
      <c r="H336">
        <v>-9.1861305147382701E-3</v>
      </c>
      <c r="I336">
        <v>-1.7819562314938898E-2</v>
      </c>
    </row>
    <row r="337" spans="1:9" x14ac:dyDescent="0.25">
      <c r="A337" t="s">
        <v>347</v>
      </c>
      <c r="B337">
        <v>111332445.88631301</v>
      </c>
      <c r="C337">
        <v>4053.0880000000002</v>
      </c>
      <c r="D337">
        <v>3886.4589999999998</v>
      </c>
      <c r="E337">
        <v>-2.5229994772651299E-2</v>
      </c>
      <c r="F337">
        <v>-6.7225018637922004E-2</v>
      </c>
      <c r="G337">
        <v>-7.0007179564168395E-2</v>
      </c>
      <c r="H337">
        <v>4.1995023865270702E-2</v>
      </c>
      <c r="I337">
        <v>4.4777184791517002E-2</v>
      </c>
    </row>
    <row r="338" spans="1:9" x14ac:dyDescent="0.25">
      <c r="A338" t="s">
        <v>348</v>
      </c>
      <c r="B338">
        <v>111715722.498092</v>
      </c>
      <c r="C338">
        <v>4109.6540000000005</v>
      </c>
      <c r="D338">
        <v>3927.9520000000002</v>
      </c>
      <c r="E338">
        <v>3.4367194476097001E-3</v>
      </c>
      <c r="F338">
        <v>1.3859780327221599E-2</v>
      </c>
      <c r="G338">
        <v>1.0619710163245699E-2</v>
      </c>
      <c r="H338">
        <v>-1.04230608796119E-2</v>
      </c>
      <c r="I338">
        <v>-7.1829907156360003E-3</v>
      </c>
    </row>
    <row r="339" spans="1:9" x14ac:dyDescent="0.25">
      <c r="A339" t="s">
        <v>349</v>
      </c>
      <c r="B339">
        <v>111050885.300717</v>
      </c>
      <c r="C339">
        <v>4000.7420000000002</v>
      </c>
      <c r="D339">
        <v>3803.9540000000002</v>
      </c>
      <c r="E339">
        <v>-5.9689302436503099E-3</v>
      </c>
      <c r="F339">
        <v>-2.6858996132659699E-2</v>
      </c>
      <c r="G339">
        <v>-3.2077118382433802E-2</v>
      </c>
      <c r="H339">
        <v>2.08900658890094E-2</v>
      </c>
      <c r="I339">
        <v>2.61081881387835E-2</v>
      </c>
    </row>
    <row r="340" spans="1:9" x14ac:dyDescent="0.25">
      <c r="A340" t="s">
        <v>350</v>
      </c>
      <c r="B340">
        <v>108632034.16779999</v>
      </c>
      <c r="C340">
        <v>3670.4009999999998</v>
      </c>
      <c r="D340">
        <v>3511.431</v>
      </c>
      <c r="E340">
        <v>-2.2022184475368099E-2</v>
      </c>
      <c r="F340">
        <v>-8.6178923514147202E-2</v>
      </c>
      <c r="G340">
        <v>-8.0017405374315204E-2</v>
      </c>
      <c r="H340">
        <v>6.4156739038779206E-2</v>
      </c>
      <c r="I340">
        <v>5.7995220898947202E-2</v>
      </c>
    </row>
    <row r="341" spans="1:9" x14ac:dyDescent="0.25">
      <c r="A341" t="s">
        <v>351</v>
      </c>
      <c r="B341">
        <v>109052666.342447</v>
      </c>
      <c r="C341">
        <v>3767.1010000000001</v>
      </c>
      <c r="D341">
        <v>3634.6329999999998</v>
      </c>
      <c r="E341">
        <v>3.8646050657540299E-3</v>
      </c>
      <c r="F341">
        <v>2.6004819734296799E-2</v>
      </c>
      <c r="G341">
        <v>3.4484496325777797E-2</v>
      </c>
      <c r="H341">
        <v>-2.2140214668542799E-2</v>
      </c>
      <c r="I341">
        <v>-3.06198912600237E-2</v>
      </c>
    </row>
    <row r="342" spans="1:9" x14ac:dyDescent="0.25">
      <c r="A342" t="s">
        <v>352</v>
      </c>
      <c r="B342">
        <v>110081999.83493499</v>
      </c>
      <c r="C342">
        <v>3776.317</v>
      </c>
      <c r="D342">
        <v>3677.58</v>
      </c>
      <c r="E342">
        <v>9.3945981350174197E-3</v>
      </c>
      <c r="F342">
        <v>2.4434558936867702E-3</v>
      </c>
      <c r="G342">
        <v>1.17467841384311E-2</v>
      </c>
      <c r="H342">
        <v>6.9511422413306399E-3</v>
      </c>
      <c r="I342">
        <v>-2.3521860034136899E-3</v>
      </c>
    </row>
    <row r="343" spans="1:9" x14ac:dyDescent="0.25">
      <c r="A343" t="s">
        <v>353</v>
      </c>
      <c r="B343">
        <v>112196615.55353799</v>
      </c>
      <c r="C343">
        <v>3890.8029999999999</v>
      </c>
      <c r="D343">
        <v>3802.3040000000001</v>
      </c>
      <c r="E343">
        <v>1.9027287101508299E-2</v>
      </c>
      <c r="F343">
        <v>2.9866367031777599E-2</v>
      </c>
      <c r="G343">
        <v>3.3352271620911401E-2</v>
      </c>
      <c r="H343">
        <v>-1.0839079930269301E-2</v>
      </c>
      <c r="I343">
        <v>-1.4324984519403099E-2</v>
      </c>
    </row>
    <row r="344" spans="1:9" x14ac:dyDescent="0.25">
      <c r="A344" t="s">
        <v>354</v>
      </c>
      <c r="B344">
        <v>113282394.74980301</v>
      </c>
      <c r="C344">
        <v>3913.1350000000002</v>
      </c>
      <c r="D344">
        <v>3837.8670000000002</v>
      </c>
      <c r="E344">
        <v>9.6309415888882199E-3</v>
      </c>
      <c r="F344">
        <v>5.7232799539814697E-3</v>
      </c>
      <c r="G344">
        <v>9.3095447330568994E-3</v>
      </c>
      <c r="H344">
        <v>3.9076616349067502E-3</v>
      </c>
      <c r="I344">
        <v>3.2139685583132399E-4</v>
      </c>
    </row>
    <row r="345" spans="1:9" x14ac:dyDescent="0.25">
      <c r="A345" t="s">
        <v>355</v>
      </c>
      <c r="B345">
        <v>115339789.396006</v>
      </c>
      <c r="C345">
        <v>3995.68</v>
      </c>
      <c r="D345">
        <v>3931.8620000000001</v>
      </c>
      <c r="E345">
        <v>1.7998692429394201E-2</v>
      </c>
      <c r="F345">
        <v>2.0874934483158501E-2</v>
      </c>
      <c r="G345">
        <v>2.41963615063732E-2</v>
      </c>
      <c r="H345">
        <v>-2.8762420537642398E-3</v>
      </c>
      <c r="I345">
        <v>-6.19766907697894E-3</v>
      </c>
    </row>
    <row r="346" spans="1:9" x14ac:dyDescent="0.25">
      <c r="A346" t="s">
        <v>356</v>
      </c>
      <c r="B346">
        <v>116767874.320289</v>
      </c>
      <c r="C346">
        <v>4072.1379999999999</v>
      </c>
      <c r="D346">
        <v>4036.1089999999999</v>
      </c>
      <c r="E346">
        <v>1.23055216886989E-2</v>
      </c>
      <c r="F346">
        <v>1.89543911546757E-2</v>
      </c>
      <c r="G346">
        <v>2.6168004038154901E-2</v>
      </c>
      <c r="H346">
        <v>-6.6488694659767597E-3</v>
      </c>
      <c r="I346">
        <v>-1.3862482349455999E-2</v>
      </c>
    </row>
    <row r="347" spans="1:9" x14ac:dyDescent="0.25">
      <c r="A347" t="s">
        <v>357</v>
      </c>
      <c r="B347">
        <v>119133293.636911</v>
      </c>
      <c r="C347">
        <v>4176.4799999999996</v>
      </c>
      <c r="D347">
        <v>4118.268</v>
      </c>
      <c r="E347">
        <v>2.0054996913472699E-2</v>
      </c>
      <c r="F347">
        <v>2.5300617849364201E-2</v>
      </c>
      <c r="G347">
        <v>2.01515775597212E-2</v>
      </c>
      <c r="H347">
        <v>-5.2456209358915399E-3</v>
      </c>
      <c r="I347">
        <v>-9.6580646248511898E-5</v>
      </c>
    </row>
    <row r="348" spans="1:9" x14ac:dyDescent="0.25">
      <c r="A348" t="s">
        <v>358</v>
      </c>
      <c r="B348">
        <v>118559593.66022401</v>
      </c>
      <c r="C348">
        <v>4115.2089999999998</v>
      </c>
      <c r="D348">
        <v>4075.8209999999999</v>
      </c>
      <c r="E348">
        <v>-4.8272465975323104E-3</v>
      </c>
      <c r="F348">
        <v>-1.47791638709727E-2</v>
      </c>
      <c r="G348">
        <v>-1.0360487831338401E-2</v>
      </c>
      <c r="H348">
        <v>9.95191727344036E-3</v>
      </c>
      <c r="I348">
        <v>5.5332412338060504E-3</v>
      </c>
    </row>
    <row r="349" spans="1:9" x14ac:dyDescent="0.25">
      <c r="A349" t="s">
        <v>359</v>
      </c>
      <c r="B349">
        <v>119300447.07990199</v>
      </c>
      <c r="C349">
        <v>4132.8689999999997</v>
      </c>
      <c r="D349">
        <v>4099.3810000000003</v>
      </c>
      <c r="E349">
        <v>6.2293423736754496E-3</v>
      </c>
      <c r="F349">
        <v>4.2822162900240102E-3</v>
      </c>
      <c r="G349">
        <v>5.7637879099150498E-3</v>
      </c>
      <c r="H349">
        <v>1.9471260836514399E-3</v>
      </c>
      <c r="I349">
        <v>4.65554463760398E-4</v>
      </c>
    </row>
    <row r="350" spans="1:9" x14ac:dyDescent="0.25">
      <c r="A350" t="s">
        <v>360</v>
      </c>
      <c r="B350">
        <v>121215710.952887</v>
      </c>
      <c r="C350">
        <v>4253.348</v>
      </c>
      <c r="D350">
        <v>4227.5690000000004</v>
      </c>
      <c r="E350">
        <v>1.5926616935068701E-2</v>
      </c>
      <c r="F350">
        <v>2.8734598595713499E-2</v>
      </c>
      <c r="G350">
        <v>3.07911366579923E-2</v>
      </c>
      <c r="H350">
        <v>-1.2807981660644801E-2</v>
      </c>
      <c r="I350">
        <v>-1.4864519722923601E-2</v>
      </c>
    </row>
    <row r="351" spans="1:9" x14ac:dyDescent="0.25">
      <c r="A351" t="s">
        <v>361</v>
      </c>
      <c r="B351">
        <v>121560164.69814</v>
      </c>
      <c r="C351">
        <v>4269.5240000000003</v>
      </c>
      <c r="D351">
        <v>4253</v>
      </c>
      <c r="E351">
        <v>2.8376293605099101E-3</v>
      </c>
      <c r="F351">
        <v>3.7959080984002499E-3</v>
      </c>
      <c r="G351">
        <v>5.9974929109625199E-3</v>
      </c>
      <c r="H351">
        <v>-9.5827873789033902E-4</v>
      </c>
      <c r="I351">
        <v>-3.1598635504526099E-3</v>
      </c>
    </row>
    <row r="352" spans="1:9" x14ac:dyDescent="0.25">
      <c r="A352" t="s">
        <v>362</v>
      </c>
      <c r="B352">
        <v>120098568.308898</v>
      </c>
      <c r="C352">
        <v>4181.3230000000003</v>
      </c>
      <c r="D352">
        <v>4157.5990000000002</v>
      </c>
      <c r="E352">
        <v>-1.20965147291265E-2</v>
      </c>
      <c r="F352">
        <v>-2.08746419809831E-2</v>
      </c>
      <c r="G352">
        <v>-2.26868720828097E-2</v>
      </c>
      <c r="H352">
        <v>8.7781272518565601E-3</v>
      </c>
      <c r="I352">
        <v>1.0590357353683201E-2</v>
      </c>
    </row>
    <row r="353" spans="1:9" x14ac:dyDescent="0.25">
      <c r="A353" t="s">
        <v>363</v>
      </c>
      <c r="B353">
        <v>120112688.847248</v>
      </c>
      <c r="C353">
        <v>4230.8230000000003</v>
      </c>
      <c r="D353">
        <v>4197.28</v>
      </c>
      <c r="E353">
        <v>1.17567665508744E-4</v>
      </c>
      <c r="F353">
        <v>1.1768833145215001E-2</v>
      </c>
      <c r="G353">
        <v>9.4989522572177503E-3</v>
      </c>
      <c r="H353">
        <v>-1.16512654797063E-2</v>
      </c>
      <c r="I353">
        <v>-9.3813845917090095E-3</v>
      </c>
    </row>
    <row r="354" spans="1:9" x14ac:dyDescent="0.25">
      <c r="A354" t="s">
        <v>364</v>
      </c>
      <c r="B354">
        <v>118978979.18072</v>
      </c>
      <c r="C354">
        <v>4091.4450000000002</v>
      </c>
      <c r="D354">
        <v>4051.4259999999999</v>
      </c>
      <c r="E354">
        <v>-9.4835438875300292E-3</v>
      </c>
      <c r="F354">
        <v>-3.3498328388885702E-2</v>
      </c>
      <c r="G354">
        <v>-3.5367778534249397E-2</v>
      </c>
      <c r="H354">
        <v>2.40147845013556E-2</v>
      </c>
      <c r="I354">
        <v>2.5884234646719399E-2</v>
      </c>
    </row>
    <row r="355" spans="1:9" x14ac:dyDescent="0.25">
      <c r="A355" t="s">
        <v>365</v>
      </c>
      <c r="B355">
        <v>117551450.918129</v>
      </c>
      <c r="C355">
        <v>3941.0810000000001</v>
      </c>
      <c r="D355">
        <v>3877.59</v>
      </c>
      <c r="E355">
        <v>-1.20707140707346E-2</v>
      </c>
      <c r="F355">
        <v>-3.7443157231448899E-2</v>
      </c>
      <c r="G355">
        <v>-4.3855091280743601E-2</v>
      </c>
      <c r="H355">
        <v>2.5372443160714301E-2</v>
      </c>
      <c r="I355">
        <v>3.1784377210008999E-2</v>
      </c>
    </row>
    <row r="356" spans="1:9" x14ac:dyDescent="0.25">
      <c r="A356" t="s">
        <v>366</v>
      </c>
      <c r="B356">
        <v>117922307.820555</v>
      </c>
      <c r="C356">
        <v>3973.3710000000001</v>
      </c>
      <c r="D356">
        <v>3928.2130000000002</v>
      </c>
      <c r="E356">
        <v>3.14988142238448E-3</v>
      </c>
      <c r="F356">
        <v>8.1598016291835104E-3</v>
      </c>
      <c r="G356">
        <v>1.2970788460373601E-2</v>
      </c>
      <c r="H356">
        <v>-5.0099202067990199E-3</v>
      </c>
      <c r="I356">
        <v>-9.8209070379891E-3</v>
      </c>
    </row>
    <row r="357" spans="1:9" x14ac:dyDescent="0.25">
      <c r="A357" t="s">
        <v>367</v>
      </c>
      <c r="B357">
        <v>118238653.325256</v>
      </c>
      <c r="C357">
        <v>4078.5990000000002</v>
      </c>
      <c r="D357">
        <v>4040.4839999999999</v>
      </c>
      <c r="E357">
        <v>2.6790684825961399E-3</v>
      </c>
      <c r="F357">
        <v>2.6138694303977399E-2</v>
      </c>
      <c r="G357">
        <v>2.81798716862873E-2</v>
      </c>
      <c r="H357">
        <v>-2.3459625821381301E-2</v>
      </c>
      <c r="I357">
        <v>-2.5500803203691198E-2</v>
      </c>
    </row>
    <row r="358" spans="1:9" x14ac:dyDescent="0.25">
      <c r="A358" t="s">
        <v>368</v>
      </c>
      <c r="B358">
        <v>116969123.90719</v>
      </c>
      <c r="C358">
        <v>3914.2040000000002</v>
      </c>
      <c r="D358">
        <v>3858.5219999999999</v>
      </c>
      <c r="E358">
        <v>-1.0795066060602199E-2</v>
      </c>
      <c r="F358">
        <v>-4.11415588855117E-2</v>
      </c>
      <c r="G358">
        <v>-4.6080278180756599E-2</v>
      </c>
      <c r="H358">
        <v>3.0346492824909501E-2</v>
      </c>
      <c r="I358">
        <v>3.52852121201543E-2</v>
      </c>
    </row>
    <row r="359" spans="1:9" x14ac:dyDescent="0.25">
      <c r="A359" t="s">
        <v>369</v>
      </c>
      <c r="B359">
        <v>116013844.14548901</v>
      </c>
      <c r="C359">
        <v>3820.703</v>
      </c>
      <c r="D359">
        <v>3764.078</v>
      </c>
      <c r="E359">
        <v>-8.2004716743568906E-3</v>
      </c>
      <c r="F359">
        <v>-2.4177551108005301E-2</v>
      </c>
      <c r="G359">
        <v>-2.47812644528995E-2</v>
      </c>
      <c r="H359">
        <v>1.5977079433648501E-2</v>
      </c>
      <c r="I359">
        <v>1.6580792778542599E-2</v>
      </c>
    </row>
    <row r="360" spans="1:9" x14ac:dyDescent="0.25">
      <c r="A360" t="s">
        <v>370</v>
      </c>
      <c r="B360">
        <v>116297881.714765</v>
      </c>
      <c r="C360">
        <v>3836.2939999999999</v>
      </c>
      <c r="D360">
        <v>3757.6550000000002</v>
      </c>
      <c r="E360">
        <v>2.4453153172494498E-3</v>
      </c>
      <c r="F360">
        <v>4.0723593196911904E-3</v>
      </c>
      <c r="G360">
        <v>-1.70785151804687E-3</v>
      </c>
      <c r="H360">
        <v>-1.62704400244174E-3</v>
      </c>
      <c r="I360">
        <v>4.1531668352963198E-3</v>
      </c>
    </row>
    <row r="361" spans="1:9" x14ac:dyDescent="0.25">
      <c r="A361" t="s">
        <v>371</v>
      </c>
      <c r="B361">
        <v>116596185.192809</v>
      </c>
      <c r="C361">
        <v>3899.7240000000002</v>
      </c>
      <c r="D361">
        <v>3832.2269999999999</v>
      </c>
      <c r="E361">
        <v>2.5617109541364899E-3</v>
      </c>
      <c r="F361">
        <v>1.63989849804871E-2</v>
      </c>
      <c r="G361">
        <v>1.9651003724067799E-2</v>
      </c>
      <c r="H361">
        <v>-1.3837274026350601E-2</v>
      </c>
      <c r="I361">
        <v>-1.7089292769931302E-2</v>
      </c>
    </row>
    <row r="362" spans="1:9" x14ac:dyDescent="0.25">
      <c r="A362" t="s">
        <v>372</v>
      </c>
      <c r="B362">
        <v>116182781.744519</v>
      </c>
      <c r="C362">
        <v>3816.165</v>
      </c>
      <c r="D362">
        <v>3743.5819999999999</v>
      </c>
      <c r="E362">
        <v>-3.5519006579818298E-3</v>
      </c>
      <c r="F362">
        <v>-2.16597897555992E-2</v>
      </c>
      <c r="G362">
        <v>-2.3403189266538501E-2</v>
      </c>
      <c r="H362">
        <v>1.8107889097617399E-2</v>
      </c>
      <c r="I362">
        <v>1.98512886085567E-2</v>
      </c>
    </row>
    <row r="363" spans="1:9" x14ac:dyDescent="0.25">
      <c r="A363" t="s">
        <v>373</v>
      </c>
      <c r="B363">
        <v>115164954.90020999</v>
      </c>
      <c r="C363">
        <v>3615.8719999999998</v>
      </c>
      <c r="D363">
        <v>3537.4349999999999</v>
      </c>
      <c r="E363">
        <v>-8.7991646358105396E-3</v>
      </c>
      <c r="F363">
        <v>-5.3912947971662503E-2</v>
      </c>
      <c r="G363">
        <v>-5.6641018841160601E-2</v>
      </c>
      <c r="H363">
        <v>4.5113783335851899E-2</v>
      </c>
      <c r="I363">
        <v>4.7841854205349997E-2</v>
      </c>
    </row>
    <row r="364" spans="1:9" x14ac:dyDescent="0.25">
      <c r="A364" t="s">
        <v>374</v>
      </c>
      <c r="B364">
        <v>116029505.883656</v>
      </c>
      <c r="C364">
        <v>3781.348</v>
      </c>
      <c r="D364">
        <v>3710.2829999999999</v>
      </c>
      <c r="E364">
        <v>7.4790287834929402E-3</v>
      </c>
      <c r="F364">
        <v>4.4747516143228701E-2</v>
      </c>
      <c r="G364">
        <v>4.7706265791358497E-2</v>
      </c>
      <c r="H364">
        <v>-3.72684873597358E-2</v>
      </c>
      <c r="I364">
        <v>-4.0227237007865603E-2</v>
      </c>
    </row>
    <row r="365" spans="1:9" x14ac:dyDescent="0.25">
      <c r="A365" t="s">
        <v>375</v>
      </c>
      <c r="B365">
        <v>117876629.70046</v>
      </c>
      <c r="C365">
        <v>3883.2159999999999</v>
      </c>
      <c r="D365">
        <v>3821.3020000000001</v>
      </c>
      <c r="E365">
        <v>1.5794046696655101E-2</v>
      </c>
      <c r="F365">
        <v>2.6583116478317199E-2</v>
      </c>
      <c r="G365">
        <v>2.9483048209249001E-2</v>
      </c>
      <c r="H365">
        <v>-1.07890697816622E-2</v>
      </c>
      <c r="I365">
        <v>-1.3689001512593901E-2</v>
      </c>
    </row>
    <row r="366" spans="1:9" x14ac:dyDescent="0.25">
      <c r="A366" t="s">
        <v>376</v>
      </c>
      <c r="B366">
        <v>115977428.716894</v>
      </c>
      <c r="C366">
        <v>3853.0210000000002</v>
      </c>
      <c r="D366">
        <v>3775.6210000000001</v>
      </c>
      <c r="E366">
        <v>-1.6242974378290101E-2</v>
      </c>
      <c r="F366">
        <v>-7.8061603672185996E-3</v>
      </c>
      <c r="G366">
        <v>-1.20263297597862E-2</v>
      </c>
      <c r="H366">
        <v>-8.4368140110715507E-3</v>
      </c>
      <c r="I366">
        <v>-4.2166446185039098E-3</v>
      </c>
    </row>
    <row r="367" spans="1:9" x14ac:dyDescent="0.25">
      <c r="A367" t="s">
        <v>377</v>
      </c>
      <c r="B367">
        <v>116918587.867496</v>
      </c>
      <c r="C367">
        <v>3865.723</v>
      </c>
      <c r="D367">
        <v>3789.8739999999998</v>
      </c>
      <c r="E367">
        <v>8.0822702567857601E-3</v>
      </c>
      <c r="F367">
        <v>3.2912120069656901E-3</v>
      </c>
      <c r="G367">
        <v>3.7679006760491501E-3</v>
      </c>
      <c r="H367">
        <v>4.79105824982007E-3</v>
      </c>
      <c r="I367">
        <v>4.31436958073661E-3</v>
      </c>
    </row>
    <row r="368" spans="1:9" x14ac:dyDescent="0.25">
      <c r="A368" t="s">
        <v>378</v>
      </c>
      <c r="B368">
        <v>117679451.82346401</v>
      </c>
      <c r="C368">
        <v>3915.991</v>
      </c>
      <c r="D368">
        <v>3816.9209999999998</v>
      </c>
      <c r="E368">
        <v>6.4865556828479498E-3</v>
      </c>
      <c r="F368">
        <v>1.29196984674866E-2</v>
      </c>
      <c r="G368">
        <v>7.1113035074326101E-3</v>
      </c>
      <c r="H368">
        <v>-6.4331427846386902E-3</v>
      </c>
      <c r="I368">
        <v>-6.2474782458465895E-4</v>
      </c>
    </row>
    <row r="369" spans="1:9" x14ac:dyDescent="0.25">
      <c r="A369" t="s">
        <v>379</v>
      </c>
      <c r="B369">
        <v>117625769.06627899</v>
      </c>
      <c r="C369">
        <v>3914.395</v>
      </c>
      <c r="D369">
        <v>3820.1239999999998</v>
      </c>
      <c r="E369">
        <v>-4.5628191260149698E-4</v>
      </c>
      <c r="F369">
        <v>-4.0764274509719201E-4</v>
      </c>
      <c r="G369">
        <v>8.3880615808773495E-4</v>
      </c>
      <c r="H369">
        <v>-4.8639167504305199E-5</v>
      </c>
      <c r="I369">
        <v>-1.2950880706892301E-3</v>
      </c>
    </row>
    <row r="370" spans="1:9" x14ac:dyDescent="0.25">
      <c r="A370" t="s">
        <v>380</v>
      </c>
      <c r="B370">
        <v>115081070.53758299</v>
      </c>
      <c r="C370">
        <v>3821.9160000000002</v>
      </c>
      <c r="D370">
        <v>3697.9659999999999</v>
      </c>
      <c r="E370">
        <v>-2.1871294982272398E-2</v>
      </c>
      <c r="F370">
        <v>-2.3908916102408601E-2</v>
      </c>
      <c r="G370">
        <v>-3.2499944060967699E-2</v>
      </c>
      <c r="H370">
        <v>2.0376211201362801E-3</v>
      </c>
      <c r="I370">
        <v>1.0628649078695301E-2</v>
      </c>
    </row>
    <row r="371" spans="1:9" x14ac:dyDescent="0.25">
      <c r="A371" t="s">
        <v>381</v>
      </c>
      <c r="B371">
        <v>116667058.262725</v>
      </c>
      <c r="C371">
        <v>3896.1909999999998</v>
      </c>
      <c r="D371">
        <v>3789.6509999999998</v>
      </c>
      <c r="E371">
        <v>1.368738115616E-2</v>
      </c>
      <c r="F371">
        <v>1.9247541664693599E-2</v>
      </c>
      <c r="G371">
        <v>2.44909916579239E-2</v>
      </c>
      <c r="H371">
        <v>-5.5601605085335796E-3</v>
      </c>
      <c r="I371">
        <v>-1.0803610501763899E-2</v>
      </c>
    </row>
    <row r="372" spans="1:9" x14ac:dyDescent="0.25">
      <c r="A372" t="s">
        <v>382</v>
      </c>
      <c r="B372">
        <v>116658004.026252</v>
      </c>
      <c r="C372">
        <v>3930.06</v>
      </c>
      <c r="D372">
        <v>3807.5740000000001</v>
      </c>
      <c r="E372">
        <v>-7.7610492319024602E-5</v>
      </c>
      <c r="F372">
        <v>8.6552837209232791E-3</v>
      </c>
      <c r="G372">
        <v>4.7183105017474204E-3</v>
      </c>
      <c r="H372">
        <v>-8.7328942132423003E-3</v>
      </c>
      <c r="I372">
        <v>-4.7959209940664502E-3</v>
      </c>
    </row>
    <row r="373" spans="1:9" x14ac:dyDescent="0.25">
      <c r="A373" t="s">
        <v>383</v>
      </c>
      <c r="B373">
        <v>117308399.61732399</v>
      </c>
      <c r="C373">
        <v>3912.9409999999998</v>
      </c>
      <c r="D373">
        <v>3806.9969999999998</v>
      </c>
      <c r="E373">
        <v>5.5597492314873901E-3</v>
      </c>
      <c r="F373">
        <v>-4.3654277709084298E-3</v>
      </c>
      <c r="G373">
        <v>-1.51551545348738E-4</v>
      </c>
      <c r="H373">
        <v>9.9251770023958096E-3</v>
      </c>
      <c r="I373">
        <v>5.71130077683613E-3</v>
      </c>
    </row>
    <row r="374" spans="1:9" x14ac:dyDescent="0.25">
      <c r="A374" t="s">
        <v>384</v>
      </c>
      <c r="B374">
        <v>119926587.20212799</v>
      </c>
      <c r="C374">
        <v>4058.8530000000001</v>
      </c>
      <c r="D374">
        <v>3971.884</v>
      </c>
      <c r="E374">
        <v>2.20734211702656E-2</v>
      </c>
      <c r="F374">
        <v>3.6611156214956302E-2</v>
      </c>
      <c r="G374">
        <v>4.2399851947466899E-2</v>
      </c>
      <c r="H374">
        <v>-1.45377350446907E-2</v>
      </c>
      <c r="I374">
        <v>-2.0326430777201299E-2</v>
      </c>
    </row>
    <row r="375" spans="1:9" x14ac:dyDescent="0.25">
      <c r="A375" t="s">
        <v>385</v>
      </c>
      <c r="B375">
        <v>124656042.81979699</v>
      </c>
      <c r="C375">
        <v>4213.3609999999999</v>
      </c>
      <c r="D375">
        <v>4156.723</v>
      </c>
      <c r="E375">
        <v>3.86785048353495E-2</v>
      </c>
      <c r="F375">
        <v>3.7360245100490602E-2</v>
      </c>
      <c r="G375">
        <v>4.54864821326115E-2</v>
      </c>
      <c r="H375">
        <v>1.3182597348588799E-3</v>
      </c>
      <c r="I375">
        <v>-6.8079772972620099E-3</v>
      </c>
    </row>
    <row r="376" spans="1:9" x14ac:dyDescent="0.25">
      <c r="A376" t="s">
        <v>386</v>
      </c>
      <c r="B376">
        <v>125114948.23411</v>
      </c>
      <c r="C376">
        <v>4210.3289999999997</v>
      </c>
      <c r="D376">
        <v>4161.3519999999999</v>
      </c>
      <c r="E376">
        <v>3.6746135229819301E-3</v>
      </c>
      <c r="F376">
        <v>-7.1987457537936504E-4</v>
      </c>
      <c r="G376">
        <v>1.11299801404918E-3</v>
      </c>
      <c r="H376">
        <v>4.3944880983612898E-3</v>
      </c>
      <c r="I376">
        <v>2.5616155089327498E-3</v>
      </c>
    </row>
    <row r="377" spans="1:9" x14ac:dyDescent="0.25">
      <c r="A377" t="s">
        <v>387</v>
      </c>
      <c r="B377">
        <v>128609925.715326</v>
      </c>
      <c r="C377">
        <v>4323.9660000000003</v>
      </c>
      <c r="D377">
        <v>4255.4629999999997</v>
      </c>
      <c r="E377">
        <v>2.75510910662966E-2</v>
      </c>
      <c r="F377">
        <v>2.6632244746956201E-2</v>
      </c>
      <c r="G377">
        <v>2.2363547794489201E-2</v>
      </c>
      <c r="H377">
        <v>9.1884631934036098E-4</v>
      </c>
      <c r="I377">
        <v>5.1875432718073702E-3</v>
      </c>
    </row>
    <row r="378" spans="1:9" x14ac:dyDescent="0.25">
      <c r="A378" t="s">
        <v>388</v>
      </c>
      <c r="B378">
        <v>131424424.81010801</v>
      </c>
      <c r="C378">
        <v>4346.4579999999996</v>
      </c>
      <c r="D378">
        <v>4303.1850000000004</v>
      </c>
      <c r="E378">
        <v>2.16479784507548E-2</v>
      </c>
      <c r="F378">
        <v>5.1882238867815298E-3</v>
      </c>
      <c r="G378">
        <v>1.11518769261938E-2</v>
      </c>
      <c r="H378">
        <v>1.6459754563973299E-2</v>
      </c>
      <c r="I378">
        <v>1.0496101524561E-2</v>
      </c>
    </row>
    <row r="379" spans="1:9" x14ac:dyDescent="0.25">
      <c r="A379" t="s">
        <v>389</v>
      </c>
      <c r="B379">
        <v>134045493.15949599</v>
      </c>
      <c r="C379">
        <v>4345.357</v>
      </c>
      <c r="D379">
        <v>4307.143</v>
      </c>
      <c r="E379">
        <v>1.9747273391516301E-2</v>
      </c>
      <c r="F379">
        <v>-2.5334179475500202E-4</v>
      </c>
      <c r="G379">
        <v>9.1936109258128297E-4</v>
      </c>
      <c r="H379">
        <v>2.00006151862713E-2</v>
      </c>
      <c r="I379">
        <v>1.8827912298935E-2</v>
      </c>
    </row>
    <row r="380" spans="1:9" x14ac:dyDescent="0.25">
      <c r="A380" t="s">
        <v>390</v>
      </c>
      <c r="B380">
        <v>135862512.29311299</v>
      </c>
      <c r="C380">
        <v>4440.7690000000002</v>
      </c>
      <c r="D380">
        <v>4410.2969999999996</v>
      </c>
      <c r="E380">
        <v>1.3464191847624801E-2</v>
      </c>
      <c r="F380">
        <v>2.17196408969134E-2</v>
      </c>
      <c r="G380">
        <v>2.3667226844450402E-2</v>
      </c>
      <c r="H380">
        <v>-8.25544904928854E-3</v>
      </c>
      <c r="I380">
        <v>-1.0203034996825599E-2</v>
      </c>
    </row>
    <row r="381" spans="1:9" x14ac:dyDescent="0.25">
      <c r="A381" t="s">
        <v>391</v>
      </c>
      <c r="B381">
        <v>137472436.710264</v>
      </c>
      <c r="C381">
        <v>4471.0320000000002</v>
      </c>
      <c r="D381">
        <v>4460.5640000000003</v>
      </c>
      <c r="E381">
        <v>1.1780001351471701E-2</v>
      </c>
      <c r="F381">
        <v>6.7916948164921101E-3</v>
      </c>
      <c r="G381">
        <v>1.1333181306186499E-2</v>
      </c>
      <c r="H381">
        <v>4.9883065349796097E-3</v>
      </c>
      <c r="I381">
        <v>4.4682004528517899E-4</v>
      </c>
    </row>
    <row r="382" spans="1:9" x14ac:dyDescent="0.25">
      <c r="A382" t="s">
        <v>392</v>
      </c>
      <c r="B382">
        <v>131627098.11765701</v>
      </c>
      <c r="C382">
        <v>4300.5630000000001</v>
      </c>
      <c r="D382">
        <v>4290.4769999999999</v>
      </c>
      <c r="E382">
        <v>-4.3450526280537402E-2</v>
      </c>
      <c r="F382">
        <v>-3.8873310100287398E-2</v>
      </c>
      <c r="G382">
        <v>-3.8877299865916398E-2</v>
      </c>
      <c r="H382">
        <v>-4.5772161802499801E-3</v>
      </c>
      <c r="I382">
        <v>-4.57322641462099E-3</v>
      </c>
    </row>
    <row r="383" spans="1:9" x14ac:dyDescent="0.25">
      <c r="A383" t="s">
        <v>393</v>
      </c>
      <c r="B383">
        <v>134079583.343165</v>
      </c>
      <c r="C383">
        <v>4407.7299999999996</v>
      </c>
      <c r="D383">
        <v>4436.192</v>
      </c>
      <c r="E383">
        <v>1.84606187625675E-2</v>
      </c>
      <c r="F383">
        <v>2.46138733445544E-2</v>
      </c>
      <c r="G383">
        <v>3.3398435217623798E-2</v>
      </c>
      <c r="H383">
        <v>-6.1532545819869E-3</v>
      </c>
      <c r="I383">
        <v>-1.4937816455056201E-2</v>
      </c>
    </row>
    <row r="384" spans="1:9" x14ac:dyDescent="0.25">
      <c r="A384" t="s">
        <v>394</v>
      </c>
      <c r="B384">
        <v>134479182.71180001</v>
      </c>
      <c r="C384">
        <v>4560.7740000000003</v>
      </c>
      <c r="D384">
        <v>4598.3789999999999</v>
      </c>
      <c r="E384">
        <v>2.9758824811771901E-3</v>
      </c>
      <c r="F384">
        <v>3.4132528258718202E-2</v>
      </c>
      <c r="G384">
        <v>3.5907499298574001E-2</v>
      </c>
      <c r="H384">
        <v>-3.1156645777541001E-2</v>
      </c>
      <c r="I384">
        <v>-3.29316168173968E-2</v>
      </c>
    </row>
    <row r="385" spans="1:9" x14ac:dyDescent="0.25">
      <c r="A385" t="s">
        <v>395</v>
      </c>
      <c r="B385">
        <v>135691457.915418</v>
      </c>
      <c r="C385">
        <v>4628.1080000000002</v>
      </c>
      <c r="D385">
        <v>4703.9840000000004</v>
      </c>
      <c r="E385">
        <v>8.9742048714960294E-3</v>
      </c>
      <c r="F385">
        <v>1.4655799308759E-2</v>
      </c>
      <c r="G385">
        <v>2.2705959143703301E-2</v>
      </c>
      <c r="H385">
        <v>-5.6815944372630199E-3</v>
      </c>
      <c r="I385">
        <v>-1.3731754272207301E-2</v>
      </c>
    </row>
    <row r="386" spans="1:9" x14ac:dyDescent="0.25">
      <c r="A386" t="s">
        <v>396</v>
      </c>
      <c r="B386">
        <v>135627974.53018799</v>
      </c>
      <c r="C386">
        <v>4651.2250000000004</v>
      </c>
      <c r="D386">
        <v>4724.5469999999996</v>
      </c>
      <c r="E386">
        <v>-4.6796048345143498E-4</v>
      </c>
      <c r="F386">
        <v>4.9824804915381497E-3</v>
      </c>
      <c r="G386">
        <v>4.3618741037239096E-3</v>
      </c>
      <c r="H386">
        <v>-5.4504409749895899E-3</v>
      </c>
      <c r="I386">
        <v>-4.8298345871753403E-3</v>
      </c>
    </row>
    <row r="387" spans="1:9" x14ac:dyDescent="0.25">
      <c r="A387" t="s">
        <v>397</v>
      </c>
      <c r="B387">
        <v>134803808.62635899</v>
      </c>
      <c r="C387">
        <v>4663.1620000000003</v>
      </c>
      <c r="D387">
        <v>4668.0870000000004</v>
      </c>
      <c r="E387">
        <v>-6.0952040902293404E-3</v>
      </c>
      <c r="F387">
        <v>2.56313304035061E-3</v>
      </c>
      <c r="G387">
        <v>-1.20223315509556E-2</v>
      </c>
      <c r="H387">
        <v>-8.65833713057995E-3</v>
      </c>
      <c r="I387">
        <v>5.9271274607262097E-3</v>
      </c>
    </row>
    <row r="388" spans="1:9" x14ac:dyDescent="0.25">
      <c r="A388" t="s">
        <v>398</v>
      </c>
      <c r="B388">
        <v>135127431.71583101</v>
      </c>
      <c r="C388">
        <v>4754.0950000000003</v>
      </c>
      <c r="D388">
        <v>4777.2860000000001</v>
      </c>
      <c r="E388">
        <v>2.3978198604872598E-3</v>
      </c>
      <c r="F388">
        <v>1.93125931050258E-2</v>
      </c>
      <c r="G388">
        <v>2.3123251044339099E-2</v>
      </c>
      <c r="H388">
        <v>-1.6914773244538502E-2</v>
      </c>
      <c r="I388">
        <v>-2.0725431183851801E-2</v>
      </c>
    </row>
    <row r="389" spans="1:9" x14ac:dyDescent="0.25">
      <c r="A389" t="s">
        <v>399</v>
      </c>
      <c r="B389">
        <v>134411647.14257601</v>
      </c>
      <c r="C389">
        <v>4749.3689999999997</v>
      </c>
      <c r="D389">
        <v>4726.683</v>
      </c>
      <c r="E389">
        <v>-5.3111872230111601E-3</v>
      </c>
      <c r="F389">
        <v>-9.9458479341407702E-4</v>
      </c>
      <c r="G389">
        <v>-1.06489148259765E-2</v>
      </c>
      <c r="H389">
        <v>-4.3166024295970802E-3</v>
      </c>
      <c r="I389">
        <v>5.3377276029653604E-3</v>
      </c>
    </row>
    <row r="390" spans="1:9" x14ac:dyDescent="0.25">
      <c r="A390" t="s">
        <v>400</v>
      </c>
      <c r="B390">
        <v>134626038.249116</v>
      </c>
      <c r="C390">
        <v>4820.0640000000003</v>
      </c>
      <c r="D390">
        <v>4721.192</v>
      </c>
      <c r="E390">
        <v>1.5937629823774601E-3</v>
      </c>
      <c r="F390">
        <v>1.4775438865664001E-2</v>
      </c>
      <c r="G390">
        <v>-1.1623779142411199E-3</v>
      </c>
      <c r="H390">
        <v>-1.31816758832866E-2</v>
      </c>
      <c r="I390">
        <v>2.75614089661858E-3</v>
      </c>
    </row>
    <row r="391" spans="1:9" x14ac:dyDescent="0.25">
      <c r="A391" t="s">
        <v>401</v>
      </c>
      <c r="B391">
        <v>135422212.943268</v>
      </c>
      <c r="C391">
        <v>4872.7849999999999</v>
      </c>
      <c r="D391">
        <v>4795.5680000000002</v>
      </c>
      <c r="E391">
        <v>5.8965536529704803E-3</v>
      </c>
      <c r="F391">
        <v>1.0878436240480099E-2</v>
      </c>
      <c r="G391">
        <v>1.5630847958826501E-2</v>
      </c>
      <c r="H391">
        <v>-4.9818825875096503E-3</v>
      </c>
      <c r="I391">
        <v>-9.7342943058560394E-3</v>
      </c>
    </row>
    <row r="392" spans="1:9" x14ac:dyDescent="0.25">
      <c r="A392" t="s">
        <v>402</v>
      </c>
      <c r="B392">
        <v>134825868.287301</v>
      </c>
      <c r="C392">
        <v>4869.8829999999998</v>
      </c>
      <c r="D392">
        <v>4798.75</v>
      </c>
      <c r="E392">
        <v>-4.4133199480107504E-3</v>
      </c>
      <c r="F392">
        <v>-5.9573005789204103E-4</v>
      </c>
      <c r="G392">
        <v>6.6330928715707704E-4</v>
      </c>
      <c r="H392">
        <v>-3.8175898901187102E-3</v>
      </c>
      <c r="I392">
        <v>-5.0766292351678297E-3</v>
      </c>
    </row>
    <row r="393" spans="1:9" x14ac:dyDescent="0.25">
      <c r="A393" t="s">
        <v>403</v>
      </c>
      <c r="B393">
        <v>135719230.72446001</v>
      </c>
      <c r="C393">
        <v>4765.4480000000003</v>
      </c>
      <c r="D393">
        <v>4721.942</v>
      </c>
      <c r="E393">
        <v>6.6041904839124798E-3</v>
      </c>
      <c r="F393">
        <v>-2.1678360590854599E-2</v>
      </c>
      <c r="G393">
        <v>-1.6135311675947499E-2</v>
      </c>
      <c r="H393">
        <v>2.8282551074767098E-2</v>
      </c>
      <c r="I393">
        <v>2.2739502159859998E-2</v>
      </c>
    </row>
    <row r="394" spans="1:9" x14ac:dyDescent="0.25">
      <c r="A394" t="s">
        <v>404</v>
      </c>
      <c r="B394">
        <v>135334709.13674101</v>
      </c>
      <c r="C394">
        <v>4656.5739999999996</v>
      </c>
      <c r="D394">
        <v>4626.5829999999996</v>
      </c>
      <c r="E394">
        <v>-2.83723487555676E-3</v>
      </c>
      <c r="F394">
        <v>-2.31115669568869E-2</v>
      </c>
      <c r="G394">
        <v>-2.0401572983372401E-2</v>
      </c>
      <c r="H394">
        <v>2.0274332081330101E-2</v>
      </c>
      <c r="I394">
        <v>1.75643381078157E-2</v>
      </c>
    </row>
    <row r="395" spans="1:9" x14ac:dyDescent="0.25">
      <c r="A395" t="s">
        <v>405</v>
      </c>
      <c r="B395">
        <v>137221941.06327999</v>
      </c>
      <c r="C395">
        <v>4904.8549999999996</v>
      </c>
      <c r="D395">
        <v>4885.4269999999997</v>
      </c>
      <c r="E395">
        <v>1.38485858752162E-2</v>
      </c>
      <c r="F395">
        <v>5.1945546291104698E-2</v>
      </c>
      <c r="G395">
        <v>5.44381094412483E-2</v>
      </c>
      <c r="H395">
        <v>-3.8096960415888503E-2</v>
      </c>
      <c r="I395">
        <v>-4.0589523566032099E-2</v>
      </c>
    </row>
    <row r="396" spans="1:9" x14ac:dyDescent="0.25">
      <c r="A396" t="s">
        <v>406</v>
      </c>
      <c r="B396">
        <v>137724398.83731699</v>
      </c>
      <c r="C396">
        <v>4955.2070000000003</v>
      </c>
      <c r="D396">
        <v>4972.7110000000002</v>
      </c>
      <c r="E396">
        <v>3.65495560746254E-3</v>
      </c>
      <c r="F396">
        <v>1.02134119846067E-2</v>
      </c>
      <c r="G396">
        <v>1.77084721145295E-2</v>
      </c>
      <c r="H396">
        <v>-6.5584563771441404E-3</v>
      </c>
      <c r="I396">
        <v>-1.4053516507067E-2</v>
      </c>
    </row>
    <row r="397" spans="1:9" x14ac:dyDescent="0.25">
      <c r="A397" t="s">
        <v>407</v>
      </c>
      <c r="B397">
        <v>138876525.61482599</v>
      </c>
      <c r="C397">
        <v>4980.0749999999998</v>
      </c>
      <c r="D397">
        <v>5051.6880000000001</v>
      </c>
      <c r="E397">
        <v>8.3306550250945594E-3</v>
      </c>
      <c r="F397">
        <v>5.0060082709073601E-3</v>
      </c>
      <c r="G397">
        <v>1.5757280632113801E-2</v>
      </c>
      <c r="H397">
        <v>3.3246467541872002E-3</v>
      </c>
      <c r="I397">
        <v>-7.4266256070192301E-3</v>
      </c>
    </row>
    <row r="398" spans="1:9" x14ac:dyDescent="0.25">
      <c r="A398" t="s">
        <v>408</v>
      </c>
      <c r="B398">
        <v>139419452.23454401</v>
      </c>
      <c r="C398">
        <v>5032.4939999999997</v>
      </c>
      <c r="D398">
        <v>5135.93</v>
      </c>
      <c r="E398">
        <v>3.9017977385640301E-3</v>
      </c>
      <c r="F398">
        <v>1.04707351166038E-2</v>
      </c>
      <c r="G398">
        <v>1.6538492149848601E-2</v>
      </c>
      <c r="H398">
        <v>-6.5689373780397596E-3</v>
      </c>
      <c r="I398">
        <v>-1.2636694411284601E-2</v>
      </c>
    </row>
    <row r="399" spans="1:9" x14ac:dyDescent="0.25">
      <c r="A399" t="s">
        <v>409</v>
      </c>
      <c r="B399">
        <v>139619751.65360299</v>
      </c>
      <c r="C399">
        <v>5107.6679999999997</v>
      </c>
      <c r="D399">
        <v>5217.5810000000001</v>
      </c>
      <c r="E399">
        <v>1.43563664653712E-3</v>
      </c>
      <c r="F399">
        <v>1.4827253692656601E-2</v>
      </c>
      <c r="G399">
        <v>1.5772947513989201E-2</v>
      </c>
      <c r="H399">
        <v>-1.33916170461195E-2</v>
      </c>
      <c r="I399">
        <v>-1.4337310867452E-2</v>
      </c>
    </row>
    <row r="400" spans="1:9" x14ac:dyDescent="0.25">
      <c r="A400" t="s">
        <v>410</v>
      </c>
      <c r="B400">
        <v>139292093.46775499</v>
      </c>
      <c r="C400">
        <v>5150.1180000000004</v>
      </c>
      <c r="D400">
        <v>5243.1469999999999</v>
      </c>
      <c r="E400">
        <v>-2.3495476603976298E-3</v>
      </c>
      <c r="F400">
        <v>8.2766870611319394E-3</v>
      </c>
      <c r="G400">
        <v>4.8880060552534098E-3</v>
      </c>
      <c r="H400">
        <v>-1.06262347215296E-2</v>
      </c>
      <c r="I400">
        <v>-7.2375537156510496E-3</v>
      </c>
    </row>
    <row r="401" spans="1:9" x14ac:dyDescent="0.25">
      <c r="A401" t="s">
        <v>411</v>
      </c>
      <c r="B401">
        <v>139308716.87602201</v>
      </c>
      <c r="C401">
        <v>5194.6890000000003</v>
      </c>
      <c r="D401">
        <v>5251.77</v>
      </c>
      <c r="E401">
        <v>1.19334960054118E-4</v>
      </c>
      <c r="F401">
        <v>8.6171304696272006E-3</v>
      </c>
      <c r="G401">
        <v>1.64327206025838E-3</v>
      </c>
      <c r="H401">
        <v>-8.4977955095730806E-3</v>
      </c>
      <c r="I401">
        <v>-1.52393710020426E-3</v>
      </c>
    </row>
    <row r="402" spans="1:9" x14ac:dyDescent="0.25">
      <c r="A402" t="s">
        <v>412</v>
      </c>
      <c r="B402">
        <v>139073757.31443</v>
      </c>
      <c r="C402">
        <v>5109.4269999999997</v>
      </c>
      <c r="D402">
        <v>5171.8220000000001</v>
      </c>
      <c r="E402">
        <v>-1.6880345507921399E-3</v>
      </c>
      <c r="F402">
        <v>-1.65494926483181E-2</v>
      </c>
      <c r="G402">
        <v>-1.5340118410048099E-2</v>
      </c>
      <c r="H402">
        <v>1.48614580975259E-2</v>
      </c>
      <c r="I402">
        <v>1.3652083859256E-2</v>
      </c>
    </row>
    <row r="403" spans="1:9" x14ac:dyDescent="0.25">
      <c r="A403" t="s">
        <v>413</v>
      </c>
      <c r="B403">
        <v>140313061.718831</v>
      </c>
      <c r="C403">
        <v>5167.884</v>
      </c>
      <c r="D403">
        <v>5241.2280000000001</v>
      </c>
      <c r="E403">
        <v>8.8716607111756201E-3</v>
      </c>
      <c r="F403">
        <v>1.13760555521321E-2</v>
      </c>
      <c r="G403">
        <v>1.3330777791304999E-2</v>
      </c>
      <c r="H403">
        <v>-2.50439484095644E-3</v>
      </c>
      <c r="I403">
        <v>-4.45911708012936E-3</v>
      </c>
    </row>
    <row r="404" spans="1:9" x14ac:dyDescent="0.25">
      <c r="A404" t="s">
        <v>414</v>
      </c>
      <c r="B404">
        <v>140574853.84511399</v>
      </c>
      <c r="C404">
        <v>5218.8249999999998</v>
      </c>
      <c r="D404">
        <v>5296.8130000000001</v>
      </c>
      <c r="E404">
        <v>1.86403321452744E-3</v>
      </c>
      <c r="F404">
        <v>9.8089603632924797E-3</v>
      </c>
      <c r="G404">
        <v>1.05494969154751E-2</v>
      </c>
      <c r="H404">
        <v>-7.9449271487650498E-3</v>
      </c>
      <c r="I404">
        <v>-8.6854637009476897E-3</v>
      </c>
    </row>
    <row r="405" spans="1:9" x14ac:dyDescent="0.25">
      <c r="A405" t="s">
        <v>415</v>
      </c>
      <c r="B405">
        <v>141633610.72045901</v>
      </c>
      <c r="C405">
        <v>5321.0550000000003</v>
      </c>
      <c r="D405">
        <v>5419.1689999999999</v>
      </c>
      <c r="E405">
        <v>7.5034024539064603E-3</v>
      </c>
      <c r="F405">
        <v>1.9399311192495699E-2</v>
      </c>
      <c r="G405">
        <v>2.2837163725949201E-2</v>
      </c>
      <c r="H405">
        <v>-1.1895908738589299E-2</v>
      </c>
      <c r="I405">
        <v>-1.5333761272042799E-2</v>
      </c>
    </row>
    <row r="406" spans="1:9" x14ac:dyDescent="0.25">
      <c r="A406" t="s">
        <v>416</v>
      </c>
      <c r="B406">
        <v>141702180.25123999</v>
      </c>
      <c r="C406">
        <v>5294.0450000000001</v>
      </c>
      <c r="D406">
        <v>5360.3329999999996</v>
      </c>
      <c r="E406">
        <v>4.8401602836278801E-4</v>
      </c>
      <c r="F406">
        <v>-5.0889880060669404E-3</v>
      </c>
      <c r="G406">
        <v>-1.0916382644884599E-2</v>
      </c>
      <c r="H406">
        <v>5.5730040344297302E-3</v>
      </c>
      <c r="I406">
        <v>1.14003986732474E-2</v>
      </c>
    </row>
    <row r="407" spans="1:9" x14ac:dyDescent="0.25">
      <c r="A407" t="s">
        <v>417</v>
      </c>
      <c r="B407">
        <v>142246833.68869299</v>
      </c>
      <c r="C407">
        <v>5310.7160000000003</v>
      </c>
      <c r="D407">
        <v>5363.2510000000002</v>
      </c>
      <c r="E407">
        <v>3.8362810130578898E-3</v>
      </c>
      <c r="F407">
        <v>3.1440621307563502E-3</v>
      </c>
      <c r="G407">
        <v>5.4422104997975396E-4</v>
      </c>
      <c r="H407">
        <v>6.9221888230153205E-4</v>
      </c>
      <c r="I407">
        <v>3.2920599630781298E-3</v>
      </c>
    </row>
    <row r="408" spans="1:9" x14ac:dyDescent="0.25">
      <c r="A408" t="s">
        <v>418</v>
      </c>
      <c r="B408">
        <v>142305262.09090099</v>
      </c>
      <c r="C408">
        <v>5393.66</v>
      </c>
      <c r="D408">
        <v>5412.0370000000003</v>
      </c>
      <c r="E408">
        <v>4.1066928619315501E-4</v>
      </c>
      <c r="F408">
        <v>1.54975236428125E-2</v>
      </c>
      <c r="G408">
        <v>9.0552258758780403E-3</v>
      </c>
      <c r="H408">
        <v>-1.5086854356619399E-2</v>
      </c>
      <c r="I408">
        <v>-8.6445565896848802E-3</v>
      </c>
    </row>
    <row r="409" spans="1:9" x14ac:dyDescent="0.25">
      <c r="A409" t="s">
        <v>419</v>
      </c>
      <c r="B409">
        <v>141143960.193685</v>
      </c>
      <c r="C409">
        <v>5277.1760000000004</v>
      </c>
      <c r="D409">
        <v>5294.7950000000001</v>
      </c>
      <c r="E409">
        <v>-8.1941194664807392E-3</v>
      </c>
      <c r="F409">
        <v>-2.1833083580394999E-2</v>
      </c>
      <c r="G409">
        <v>-2.1901284410144901E-2</v>
      </c>
      <c r="H409">
        <v>1.36389641139143E-2</v>
      </c>
      <c r="I409">
        <v>1.37071649436642E-2</v>
      </c>
    </row>
    <row r="410" spans="1:9" x14ac:dyDescent="0.25">
      <c r="A410" t="s">
        <v>420</v>
      </c>
      <c r="B410">
        <v>142623003.80427799</v>
      </c>
      <c r="C410">
        <v>5355.2870000000003</v>
      </c>
      <c r="D410">
        <v>5377.2219999999998</v>
      </c>
      <c r="E410">
        <v>1.04244481710936E-2</v>
      </c>
      <c r="F410">
        <v>1.46931910839552E-2</v>
      </c>
      <c r="G410">
        <v>1.5447621403947001E-2</v>
      </c>
      <c r="H410">
        <v>-4.2687429128616099E-3</v>
      </c>
      <c r="I410">
        <v>-5.0231732328534003E-3</v>
      </c>
    </row>
    <row r="411" spans="1:9" x14ac:dyDescent="0.25">
      <c r="A411" t="s">
        <v>421</v>
      </c>
      <c r="B411">
        <v>138988857.80432999</v>
      </c>
      <c r="C411">
        <v>5113.9679999999998</v>
      </c>
      <c r="D411">
        <v>5124.0919999999996</v>
      </c>
      <c r="E411">
        <v>-2.5811041733902602E-2</v>
      </c>
      <c r="F411">
        <v>-4.61086777182E-2</v>
      </c>
      <c r="G411">
        <v>-4.8218545342072303E-2</v>
      </c>
      <c r="H411">
        <v>2.0297635984297499E-2</v>
      </c>
      <c r="I411">
        <v>2.2407503608169701E-2</v>
      </c>
    </row>
    <row r="412" spans="1:9" x14ac:dyDescent="0.25">
      <c r="A412" t="s">
        <v>422</v>
      </c>
      <c r="B412">
        <v>139439278.78872201</v>
      </c>
      <c r="C412">
        <v>5172.6270000000004</v>
      </c>
      <c r="D412">
        <v>5202.8559999999998</v>
      </c>
      <c r="E412">
        <v>3.2354587638181399E-3</v>
      </c>
      <c r="F412">
        <v>1.1405063743655601E-2</v>
      </c>
      <c r="G412">
        <v>1.5254366988420601E-2</v>
      </c>
      <c r="H412">
        <v>-8.1696049798374304E-3</v>
      </c>
      <c r="I412">
        <v>-1.20189082246025E-2</v>
      </c>
    </row>
    <row r="413" spans="1:9" x14ac:dyDescent="0.25">
      <c r="A413" t="s">
        <v>423</v>
      </c>
      <c r="B413">
        <v>140586940.57231501</v>
      </c>
      <c r="C413">
        <v>5273.5919999999996</v>
      </c>
      <c r="D413">
        <v>5349.97</v>
      </c>
      <c r="E413">
        <v>8.1968625082034004E-3</v>
      </c>
      <c r="F413">
        <v>1.9331041041258601E-2</v>
      </c>
      <c r="G413">
        <v>2.78832478309603E-2</v>
      </c>
      <c r="H413">
        <v>-1.11341785330552E-2</v>
      </c>
      <c r="I413">
        <v>-1.9686385322756898E-2</v>
      </c>
    </row>
    <row r="414" spans="1:9" x14ac:dyDescent="0.25">
      <c r="A414" t="s">
        <v>424</v>
      </c>
      <c r="B414">
        <v>142368829.95429099</v>
      </c>
      <c r="C414">
        <v>5312.1819999999998</v>
      </c>
      <c r="D414">
        <v>5397.2780000000002</v>
      </c>
      <c r="E414">
        <v>1.25949927386912E-2</v>
      </c>
      <c r="F414">
        <v>7.2909493338748597E-3</v>
      </c>
      <c r="G414">
        <v>8.8037989925506804E-3</v>
      </c>
      <c r="H414">
        <v>5.3040434048163797E-3</v>
      </c>
      <c r="I414">
        <v>3.7911937461405599E-3</v>
      </c>
    </row>
    <row r="415" spans="1:9" x14ac:dyDescent="0.25">
      <c r="A415" t="s">
        <v>425</v>
      </c>
      <c r="B415">
        <v>144097151.76297</v>
      </c>
      <c r="C415">
        <v>5421.3919999999998</v>
      </c>
      <c r="D415">
        <v>5498.9080000000004</v>
      </c>
      <c r="E415">
        <v>1.2066652865126299E-2</v>
      </c>
      <c r="F415">
        <v>2.0349935410129302E-2</v>
      </c>
      <c r="G415">
        <v>1.8654774663014399E-2</v>
      </c>
      <c r="H415">
        <v>-8.2832825450029901E-3</v>
      </c>
      <c r="I415">
        <v>-6.5881217978880401E-3</v>
      </c>
    </row>
    <row r="416" spans="1:9" x14ac:dyDescent="0.25">
      <c r="A416" t="s">
        <v>426</v>
      </c>
      <c r="B416">
        <v>143822457.03436899</v>
      </c>
      <c r="C416">
        <v>5425.2079999999996</v>
      </c>
      <c r="D416">
        <v>5476.8389999999999</v>
      </c>
      <c r="E416">
        <v>-1.9081354902859E-3</v>
      </c>
      <c r="F416">
        <v>7.0363065982626005E-4</v>
      </c>
      <c r="G416">
        <v>-4.0214173561548003E-3</v>
      </c>
      <c r="H416">
        <v>-2.6117661501121599E-3</v>
      </c>
      <c r="I416">
        <v>2.1132818658688999E-3</v>
      </c>
    </row>
    <row r="417" spans="1:9" x14ac:dyDescent="0.25">
      <c r="A417" t="s">
        <v>427</v>
      </c>
      <c r="B417">
        <v>143241576.709858</v>
      </c>
      <c r="C417">
        <v>5395.2650000000003</v>
      </c>
      <c r="D417">
        <v>5419.268</v>
      </c>
      <c r="E417">
        <v>-4.0470490835673402E-3</v>
      </c>
      <c r="F417">
        <v>-5.5345226464336202E-3</v>
      </c>
      <c r="G417">
        <v>-1.0567358734760999E-2</v>
      </c>
      <c r="H417">
        <v>1.4874735628662701E-3</v>
      </c>
      <c r="I417">
        <v>6.5203096511936599E-3</v>
      </c>
    </row>
    <row r="418" spans="1:9" x14ac:dyDescent="0.25">
      <c r="A418" t="s">
        <v>428</v>
      </c>
      <c r="B418">
        <v>143774602.679784</v>
      </c>
      <c r="C418">
        <v>5470.0649999999996</v>
      </c>
      <c r="D418">
        <v>5494.915</v>
      </c>
      <c r="E418">
        <v>3.71426157124688E-3</v>
      </c>
      <c r="F418">
        <v>1.37687823025434E-2</v>
      </c>
      <c r="G418">
        <v>1.3862368147911801E-2</v>
      </c>
      <c r="H418">
        <v>-1.00545207312965E-2</v>
      </c>
      <c r="I418">
        <v>-1.01481065766649E-2</v>
      </c>
    </row>
    <row r="419" spans="1:9" x14ac:dyDescent="0.25">
      <c r="A419" t="s">
        <v>429</v>
      </c>
      <c r="B419">
        <v>142705781.907058</v>
      </c>
      <c r="C419">
        <v>5454.674</v>
      </c>
      <c r="D419">
        <v>5468.098</v>
      </c>
      <c r="E419">
        <v>-7.4617725288064199E-3</v>
      </c>
      <c r="F419">
        <v>-2.8176435487523598E-3</v>
      </c>
      <c r="G419">
        <v>-4.8922779690840903E-3</v>
      </c>
      <c r="H419">
        <v>-4.6441289800540596E-3</v>
      </c>
      <c r="I419">
        <v>-2.56949455972233E-3</v>
      </c>
    </row>
    <row r="420" spans="1:9" x14ac:dyDescent="0.25">
      <c r="A420" t="s">
        <v>430</v>
      </c>
      <c r="B420">
        <v>142256955.899203</v>
      </c>
      <c r="C420">
        <v>5485.0129999999999</v>
      </c>
      <c r="D420">
        <v>5513.8950000000004</v>
      </c>
      <c r="E420">
        <v>-3.1500706544989E-3</v>
      </c>
      <c r="F420">
        <v>5.5466080119508402E-3</v>
      </c>
      <c r="G420">
        <v>8.3404288238284607E-3</v>
      </c>
      <c r="H420">
        <v>-8.6966786664497402E-3</v>
      </c>
      <c r="I420">
        <v>-1.14904994783274E-2</v>
      </c>
    </row>
    <row r="421" spans="1:9" x14ac:dyDescent="0.25">
      <c r="A421" t="s">
        <v>431</v>
      </c>
      <c r="B421">
        <v>142161016.64653701</v>
      </c>
      <c r="C421">
        <v>5425.88</v>
      </c>
      <c r="D421">
        <v>5454.6149999999998</v>
      </c>
      <c r="E421">
        <v>-6.7463568104386695E-4</v>
      </c>
      <c r="F421">
        <v>-1.08393655715098E-2</v>
      </c>
      <c r="G421">
        <v>-1.08092306404135E-2</v>
      </c>
      <c r="H421">
        <v>1.01647298904659E-2</v>
      </c>
      <c r="I421">
        <v>1.01345949593696E-2</v>
      </c>
    </row>
    <row r="422" spans="1:9" x14ac:dyDescent="0.25">
      <c r="A422" t="s">
        <v>432</v>
      </c>
      <c r="B422">
        <v>141393504.87460899</v>
      </c>
      <c r="C422">
        <v>5338.52</v>
      </c>
      <c r="D422">
        <v>5361.0209999999997</v>
      </c>
      <c r="E422">
        <v>-5.4135172467866298E-3</v>
      </c>
      <c r="F422">
        <v>-1.6231637253243399E-2</v>
      </c>
      <c r="G422">
        <v>-1.7307597325089599E-2</v>
      </c>
      <c r="H422">
        <v>1.0818120006456799E-2</v>
      </c>
      <c r="I422">
        <v>1.18940800783029E-2</v>
      </c>
    </row>
    <row r="423" spans="1:9" x14ac:dyDescent="0.25">
      <c r="A423" t="s">
        <v>433</v>
      </c>
      <c r="B423">
        <v>141652781.66931301</v>
      </c>
      <c r="C423">
        <v>5409.4030000000002</v>
      </c>
      <c r="D423">
        <v>5427.6570000000002</v>
      </c>
      <c r="E423">
        <v>1.83204570806694E-3</v>
      </c>
      <c r="F423">
        <v>1.3190274567865101E-2</v>
      </c>
      <c r="G423">
        <v>1.23531070964411E-2</v>
      </c>
      <c r="H423">
        <v>-1.1358228859798199E-2</v>
      </c>
      <c r="I423">
        <v>-1.0521061388374201E-2</v>
      </c>
    </row>
    <row r="424" spans="1:9" x14ac:dyDescent="0.25">
      <c r="A424" t="s">
        <v>434</v>
      </c>
      <c r="B424">
        <v>142341068.91242999</v>
      </c>
      <c r="C424">
        <v>5552.3010000000004</v>
      </c>
      <c r="D424">
        <v>5580.8130000000001</v>
      </c>
      <c r="E424">
        <v>4.8472077077725802E-3</v>
      </c>
      <c r="F424">
        <v>2.60737008645755E-2</v>
      </c>
      <c r="G424">
        <v>2.7826915591091999E-2</v>
      </c>
      <c r="H424">
        <v>-2.12264931568029E-2</v>
      </c>
      <c r="I424">
        <v>-2.2979707883319399E-2</v>
      </c>
    </row>
    <row r="425" spans="1:9" x14ac:dyDescent="0.25">
      <c r="A425" t="s">
        <v>435</v>
      </c>
      <c r="B425">
        <v>142748236.20396301</v>
      </c>
      <c r="C425">
        <v>5692.7550000000001</v>
      </c>
      <c r="D425">
        <v>5653.1360000000004</v>
      </c>
      <c r="E425">
        <v>2.8564212060580001E-3</v>
      </c>
      <c r="F425">
        <v>2.4981877304036001E-2</v>
      </c>
      <c r="G425">
        <v>1.28759707211596E-2</v>
      </c>
      <c r="H425">
        <v>-2.2125456097977999E-2</v>
      </c>
      <c r="I425">
        <v>-1.0019549515101599E-2</v>
      </c>
    </row>
    <row r="426" spans="1:9" x14ac:dyDescent="0.25">
      <c r="A426" t="s">
        <v>436</v>
      </c>
      <c r="B426">
        <v>143905622.173269</v>
      </c>
      <c r="C426">
        <v>5715.8919999999998</v>
      </c>
      <c r="D426">
        <v>5675.9269999999997</v>
      </c>
      <c r="E426">
        <v>8.0751905113309892E-3</v>
      </c>
      <c r="F426">
        <v>4.0560518210384098E-3</v>
      </c>
      <c r="G426">
        <v>4.0234626191999502E-3</v>
      </c>
      <c r="H426">
        <v>4.0191386902925803E-3</v>
      </c>
      <c r="I426">
        <v>4.0517278921310398E-3</v>
      </c>
    </row>
    <row r="427" spans="1:9" x14ac:dyDescent="0.25">
      <c r="A427" t="s">
        <v>437</v>
      </c>
      <c r="B427">
        <v>143572742.63212201</v>
      </c>
      <c r="C427">
        <v>5771.4639999999999</v>
      </c>
      <c r="D427">
        <v>5685.759</v>
      </c>
      <c r="E427">
        <v>-2.3158590744536398E-3</v>
      </c>
      <c r="F427">
        <v>9.6754089493913398E-3</v>
      </c>
      <c r="G427">
        <v>1.7307294805100099E-3</v>
      </c>
      <c r="H427">
        <v>-1.1991268023845E-2</v>
      </c>
      <c r="I427">
        <v>-4.04658855496365E-3</v>
      </c>
    </row>
    <row r="428" spans="1:9" x14ac:dyDescent="0.25">
      <c r="A428" t="s">
        <v>438</v>
      </c>
      <c r="B428">
        <v>142634056.72908401</v>
      </c>
      <c r="C428">
        <v>5913.23</v>
      </c>
      <c r="D428">
        <v>5760.0780000000004</v>
      </c>
      <c r="E428">
        <v>-6.5595175997827902E-3</v>
      </c>
      <c r="F428">
        <v>2.4266438920232499E-2</v>
      </c>
      <c r="G428">
        <v>1.29863887570174E-2</v>
      </c>
      <c r="H428">
        <v>-3.08259565200153E-2</v>
      </c>
      <c r="I428">
        <v>-1.9545906356800199E-2</v>
      </c>
    </row>
    <row r="429" spans="1:9" x14ac:dyDescent="0.25">
      <c r="A429" t="s">
        <v>439</v>
      </c>
      <c r="B429">
        <v>140410707.831258</v>
      </c>
      <c r="C429">
        <v>5903.2640000000001</v>
      </c>
      <c r="D429">
        <v>5737.2209999999995</v>
      </c>
      <c r="E429">
        <v>-1.5710551169778601E-2</v>
      </c>
      <c r="F429">
        <v>-1.6867951463446201E-3</v>
      </c>
      <c r="G429">
        <v>-3.9760695294503998E-3</v>
      </c>
      <c r="H429">
        <v>-1.4023756023434E-2</v>
      </c>
      <c r="I429">
        <v>-1.17344816403282E-2</v>
      </c>
    </row>
    <row r="430" spans="1:9" x14ac:dyDescent="0.25">
      <c r="A430" t="s">
        <v>440</v>
      </c>
      <c r="B430">
        <v>139597821.20941901</v>
      </c>
      <c r="C430">
        <v>6030.0860000000002</v>
      </c>
      <c r="D430">
        <v>5821.4470000000001</v>
      </c>
      <c r="E430">
        <v>-5.8061724638740504E-3</v>
      </c>
      <c r="F430">
        <v>2.1255854379910798E-2</v>
      </c>
      <c r="G430">
        <v>1.4573909517389801E-2</v>
      </c>
      <c r="H430">
        <v>-2.7062026843784899E-2</v>
      </c>
      <c r="I430">
        <v>-2.0380081981263801E-2</v>
      </c>
    </row>
    <row r="431" spans="1:9" x14ac:dyDescent="0.25">
      <c r="A431" t="s">
        <v>441</v>
      </c>
      <c r="B431">
        <v>140298922.632624</v>
      </c>
      <c r="C431">
        <v>6092.0569999999998</v>
      </c>
      <c r="D431">
        <v>5877.2020000000002</v>
      </c>
      <c r="E431">
        <v>5.0097252286427398E-3</v>
      </c>
      <c r="F431">
        <v>1.02245188616905E-2</v>
      </c>
      <c r="G431">
        <v>9.5319420469781608E-3</v>
      </c>
      <c r="H431">
        <v>-5.2147936330477797E-3</v>
      </c>
      <c r="I431">
        <v>-4.5222168183354202E-3</v>
      </c>
    </row>
    <row r="432" spans="1:9" x14ac:dyDescent="0.25">
      <c r="A432" t="s">
        <v>442</v>
      </c>
      <c r="B432">
        <v>139757066.92199701</v>
      </c>
      <c r="C432">
        <v>6036.2809999999999</v>
      </c>
      <c r="D432">
        <v>5824.1170000000002</v>
      </c>
      <c r="E432">
        <v>-3.8696289812314398E-3</v>
      </c>
      <c r="F432">
        <v>-9.1976976910253007E-3</v>
      </c>
      <c r="G432">
        <v>-9.07339833938536E-3</v>
      </c>
      <c r="H432">
        <v>5.3280687097938496E-3</v>
      </c>
      <c r="I432">
        <v>5.2037693581539202E-3</v>
      </c>
    </row>
    <row r="433" spans="1:9" x14ac:dyDescent="0.25">
      <c r="A433" t="s">
        <v>443</v>
      </c>
      <c r="B433">
        <v>138063314.49357501</v>
      </c>
      <c r="C433">
        <v>5825.2820000000002</v>
      </c>
      <c r="D433">
        <v>5615.7470000000003</v>
      </c>
      <c r="E433">
        <v>-1.21932984530666E-2</v>
      </c>
      <c r="F433">
        <v>-3.55806835341674E-2</v>
      </c>
      <c r="G433">
        <v>-3.64327841271272E-2</v>
      </c>
      <c r="H433">
        <v>2.33873850811008E-2</v>
      </c>
      <c r="I433">
        <v>2.4239485674060601E-2</v>
      </c>
    </row>
    <row r="434" spans="1:9" x14ac:dyDescent="0.25">
      <c r="A434" t="s">
        <v>444</v>
      </c>
      <c r="B434">
        <v>138165407.55516401</v>
      </c>
      <c r="C434">
        <v>5818.0469999999996</v>
      </c>
      <c r="D434">
        <v>5614.06</v>
      </c>
      <c r="E434">
        <v>7.3919225691199098E-4</v>
      </c>
      <c r="F434">
        <v>-1.24277187927824E-3</v>
      </c>
      <c r="G434">
        <v>-3.0045040180759502E-4</v>
      </c>
      <c r="H434">
        <v>1.9819641361902298E-3</v>
      </c>
      <c r="I434">
        <v>1.0396426587195901E-3</v>
      </c>
    </row>
    <row r="435" spans="1:9" x14ac:dyDescent="0.25">
      <c r="A435" t="s">
        <v>445</v>
      </c>
      <c r="B435">
        <v>136216435.819442</v>
      </c>
      <c r="C435">
        <v>5667.3320000000003</v>
      </c>
      <c r="D435">
        <v>5472.6769999999997</v>
      </c>
      <c r="E435">
        <v>-1.42065122889186E-2</v>
      </c>
      <c r="F435">
        <v>-2.62461781572387E-2</v>
      </c>
      <c r="G435">
        <v>-2.55062720216763E-2</v>
      </c>
      <c r="H435">
        <v>1.20396658683202E-2</v>
      </c>
      <c r="I435">
        <v>1.12997597327578E-2</v>
      </c>
    </row>
    <row r="436" spans="1:9" x14ac:dyDescent="0.25">
      <c r="A436" t="s">
        <v>446</v>
      </c>
      <c r="B436">
        <v>136113186.316181</v>
      </c>
      <c r="C436">
        <v>5773.3869999999997</v>
      </c>
      <c r="D436">
        <v>5540.09</v>
      </c>
      <c r="E436">
        <v>-7.5826865544925703E-4</v>
      </c>
      <c r="F436">
        <v>1.8540449774393501E-2</v>
      </c>
      <c r="G436">
        <v>1.22428526868994E-2</v>
      </c>
      <c r="H436">
        <v>-1.92987184298428E-2</v>
      </c>
      <c r="I436">
        <v>-1.3001121342348701E-2</v>
      </c>
    </row>
    <row r="437" spans="1:9" x14ac:dyDescent="0.25">
      <c r="A437" t="s">
        <v>447</v>
      </c>
      <c r="B437">
        <v>134787591.200169</v>
      </c>
      <c r="C437">
        <v>5843.1090000000004</v>
      </c>
      <c r="D437">
        <v>5588.0140000000001</v>
      </c>
      <c r="E437">
        <v>-9.7866511011552894E-3</v>
      </c>
      <c r="F437">
        <v>1.2004108163932201E-2</v>
      </c>
      <c r="G437">
        <v>8.6132006456232108E-3</v>
      </c>
      <c r="H437">
        <v>-2.17907592650874E-2</v>
      </c>
      <c r="I437">
        <v>-1.8399851746778498E-2</v>
      </c>
    </row>
    <row r="438" spans="1:9" x14ac:dyDescent="0.25">
      <c r="A438" t="s">
        <v>448</v>
      </c>
      <c r="B438">
        <v>129622510.460549</v>
      </c>
      <c r="C438">
        <v>5562.3940000000002</v>
      </c>
      <c r="D438">
        <v>5333.7920000000004</v>
      </c>
      <c r="E438">
        <v>-3.9073680169103397E-2</v>
      </c>
      <c r="F438">
        <v>-4.9234427067904797E-2</v>
      </c>
      <c r="G438">
        <v>-4.6561516886340498E-2</v>
      </c>
      <c r="H438">
        <v>1.01607468988014E-2</v>
      </c>
      <c r="I438">
        <v>7.4878367172370704E-3</v>
      </c>
    </row>
    <row r="439" spans="1:9" x14ac:dyDescent="0.25">
      <c r="A439" t="s">
        <v>449</v>
      </c>
      <c r="B439">
        <v>133315781.206157</v>
      </c>
      <c r="C439">
        <v>5589.6310000000003</v>
      </c>
      <c r="D439">
        <v>5394.8069999999998</v>
      </c>
      <c r="E439">
        <v>2.8094148159898E-2</v>
      </c>
      <c r="F439">
        <v>4.8846831237394604E-3</v>
      </c>
      <c r="G439">
        <v>1.13743943316251E-2</v>
      </c>
      <c r="H439">
        <v>2.3209465036158498E-2</v>
      </c>
      <c r="I439">
        <v>1.6719753828272801E-2</v>
      </c>
    </row>
    <row r="440" spans="1:9" x14ac:dyDescent="0.25">
      <c r="A440" t="s">
        <v>450</v>
      </c>
      <c r="B440">
        <v>133868556.267151</v>
      </c>
      <c r="C440">
        <v>5747.9970000000003</v>
      </c>
      <c r="D440">
        <v>5508.357</v>
      </c>
      <c r="E440">
        <v>4.13778633063444E-3</v>
      </c>
      <c r="F440">
        <v>2.79381720412228E-2</v>
      </c>
      <c r="G440">
        <v>2.0829569375326401E-2</v>
      </c>
      <c r="H440">
        <v>-2.3800385710588401E-2</v>
      </c>
      <c r="I440">
        <v>-1.6691783044691998E-2</v>
      </c>
    </row>
    <row r="441" spans="1:9" x14ac:dyDescent="0.25">
      <c r="A441" t="s">
        <v>451</v>
      </c>
      <c r="B441">
        <v>134827275.61070499</v>
      </c>
      <c r="C441">
        <v>5897.1930000000002</v>
      </c>
      <c r="D441">
        <v>5596.0680000000002</v>
      </c>
      <c r="E441">
        <v>7.1361241844130098E-3</v>
      </c>
      <c r="F441">
        <v>2.5625028692847E-2</v>
      </c>
      <c r="G441">
        <v>1.5797814685383198E-2</v>
      </c>
      <c r="H441">
        <v>-1.8488904508434E-2</v>
      </c>
      <c r="I441">
        <v>-8.6616905009702094E-3</v>
      </c>
    </row>
    <row r="442" spans="1:9" x14ac:dyDescent="0.25">
      <c r="A442" t="s">
        <v>452</v>
      </c>
      <c r="B442">
        <v>136778554.498189</v>
      </c>
      <c r="C442">
        <v>5954.7650000000003</v>
      </c>
      <c r="D442">
        <v>5688.5429999999997</v>
      </c>
      <c r="E442">
        <v>1.4368708199697299E-2</v>
      </c>
      <c r="F442">
        <v>9.7152644033311492E-3</v>
      </c>
      <c r="G442">
        <v>1.6389943813331701E-2</v>
      </c>
      <c r="H442">
        <v>4.6534437963661199E-3</v>
      </c>
      <c r="I442">
        <v>-2.0212356136344299E-3</v>
      </c>
    </row>
    <row r="443" spans="1:9" x14ac:dyDescent="0.25">
      <c r="A443" t="s">
        <v>453</v>
      </c>
      <c r="B443">
        <v>135450688.68887699</v>
      </c>
      <c r="C443">
        <v>5914.2849999999999</v>
      </c>
      <c r="D443">
        <v>5605.232</v>
      </c>
      <c r="E443">
        <v>-9.7555745662631903E-3</v>
      </c>
      <c r="F443">
        <v>-6.82112838915039E-3</v>
      </c>
      <c r="G443">
        <v>-1.47537047974051E-2</v>
      </c>
      <c r="H443">
        <v>-2.9344461771128E-3</v>
      </c>
      <c r="I443">
        <v>4.9981302311419302E-3</v>
      </c>
    </row>
    <row r="444" spans="1:9" x14ac:dyDescent="0.25">
      <c r="A444" t="s">
        <v>454</v>
      </c>
      <c r="B444">
        <v>134219300.69495201</v>
      </c>
      <c r="C444">
        <v>5777.8090000000002</v>
      </c>
      <c r="D444">
        <v>5472.93</v>
      </c>
      <c r="E444">
        <v>-9.1326183930036092E-3</v>
      </c>
      <c r="F444">
        <v>-2.3346065926240601E-2</v>
      </c>
      <c r="G444">
        <v>-2.3886325262452601E-2</v>
      </c>
      <c r="H444">
        <v>1.42134475332369E-2</v>
      </c>
      <c r="I444">
        <v>1.4753706869449001E-2</v>
      </c>
    </row>
    <row r="445" spans="1:9" x14ac:dyDescent="0.25">
      <c r="A445" t="s">
        <v>455</v>
      </c>
      <c r="B445">
        <v>133917671.23851299</v>
      </c>
      <c r="C445">
        <v>5634.4520000000002</v>
      </c>
      <c r="D445">
        <v>5360.3050000000003</v>
      </c>
      <c r="E445">
        <v>-2.2498171848006599E-3</v>
      </c>
      <c r="F445">
        <v>-2.51246516485608E-2</v>
      </c>
      <c r="G445">
        <v>-2.0793245570820001E-2</v>
      </c>
      <c r="H445">
        <v>2.2874834463760201E-2</v>
      </c>
      <c r="I445">
        <v>1.8543428386019301E-2</v>
      </c>
    </row>
    <row r="446" spans="1:9" x14ac:dyDescent="0.25">
      <c r="A446" t="s">
        <v>456</v>
      </c>
      <c r="B446">
        <v>133931822.04548</v>
      </c>
      <c r="C446">
        <v>5536.5690000000004</v>
      </c>
      <c r="D446">
        <v>5317.549</v>
      </c>
      <c r="E446">
        <v>1.05662376331139E-4</v>
      </c>
      <c r="F446">
        <v>-1.7524898602610899E-2</v>
      </c>
      <c r="G446">
        <v>-8.0083935424681806E-3</v>
      </c>
      <c r="H446">
        <v>1.7630560978942E-2</v>
      </c>
      <c r="I446">
        <v>8.1140559187993198E-3</v>
      </c>
    </row>
    <row r="447" spans="1:9" x14ac:dyDescent="0.25">
      <c r="A447" t="s">
        <v>457</v>
      </c>
      <c r="B447">
        <v>134039497.786065</v>
      </c>
      <c r="C447">
        <v>5601.7830000000004</v>
      </c>
      <c r="D447">
        <v>5350.6289999999999</v>
      </c>
      <c r="E447">
        <v>8.0363634771174496E-4</v>
      </c>
      <c r="F447">
        <v>1.1709945096408001E-2</v>
      </c>
      <c r="G447">
        <v>6.2016411841483397E-3</v>
      </c>
      <c r="H447">
        <v>-1.09063087486962E-2</v>
      </c>
      <c r="I447">
        <v>-5.3980048364366002E-3</v>
      </c>
    </row>
    <row r="448" spans="1:9" x14ac:dyDescent="0.25">
      <c r="A448" t="s">
        <v>458</v>
      </c>
      <c r="B448">
        <v>130860911.32677101</v>
      </c>
      <c r="C448">
        <v>5330.0230000000001</v>
      </c>
      <c r="D448">
        <v>5093.6689999999999</v>
      </c>
      <c r="E448">
        <v>-2.3999502562496399E-2</v>
      </c>
      <c r="F448">
        <v>-4.9729386556556697E-2</v>
      </c>
      <c r="G448">
        <v>-4.9215728050443303E-2</v>
      </c>
      <c r="H448">
        <v>2.5729883994060301E-2</v>
      </c>
      <c r="I448">
        <v>2.52162254879469E-2</v>
      </c>
    </row>
    <row r="449" spans="1:9" x14ac:dyDescent="0.25">
      <c r="A449" t="s">
        <v>459</v>
      </c>
      <c r="B449">
        <v>129706913.06920999</v>
      </c>
      <c r="C449">
        <v>5315.54</v>
      </c>
      <c r="D449">
        <v>5040.5249999999996</v>
      </c>
      <c r="E449">
        <v>-8.8576231943449102E-3</v>
      </c>
      <c r="F449">
        <v>-2.7209474849705399E-3</v>
      </c>
      <c r="G449">
        <v>-1.0488152715135301E-2</v>
      </c>
      <c r="H449">
        <v>-6.1366757093743703E-3</v>
      </c>
      <c r="I449">
        <v>1.63052952079035E-3</v>
      </c>
    </row>
    <row r="450" spans="1:9" x14ac:dyDescent="0.25">
      <c r="A450" t="s">
        <v>460</v>
      </c>
      <c r="B450">
        <v>128312444.380247</v>
      </c>
      <c r="C450">
        <v>5187.7349999999997</v>
      </c>
      <c r="D450">
        <v>4978.2520000000004</v>
      </c>
      <c r="E450">
        <v>-1.0809129050478801E-2</v>
      </c>
      <c r="F450">
        <v>-2.4337420144902901E-2</v>
      </c>
      <c r="G450">
        <v>-1.24314179208049E-2</v>
      </c>
      <c r="H450">
        <v>1.35282910944241E-2</v>
      </c>
      <c r="I450">
        <v>1.6222888703261199E-3</v>
      </c>
    </row>
    <row r="451" spans="1:9" x14ac:dyDescent="0.25">
      <c r="A451" t="s">
        <v>461</v>
      </c>
      <c r="B451">
        <v>128379041.979261</v>
      </c>
      <c r="C451">
        <v>5158.1180000000004</v>
      </c>
      <c r="D451">
        <v>4939.2439999999997</v>
      </c>
      <c r="E451">
        <v>5.18892164699025E-4</v>
      </c>
      <c r="F451">
        <v>-5.7254014539491697E-3</v>
      </c>
      <c r="G451">
        <v>-7.8665423528541095E-3</v>
      </c>
      <c r="H451">
        <v>6.2442936186482001E-3</v>
      </c>
      <c r="I451">
        <v>8.3854345175531399E-3</v>
      </c>
    </row>
    <row r="452" spans="1:9" x14ac:dyDescent="0.25">
      <c r="A452" t="s">
        <v>462</v>
      </c>
      <c r="B452">
        <v>131795120.496741</v>
      </c>
      <c r="C452">
        <v>5412.6940000000004</v>
      </c>
      <c r="D452">
        <v>5145.8879999999999</v>
      </c>
      <c r="E452">
        <v>2.6261445882596501E-2</v>
      </c>
      <c r="F452">
        <v>4.8175151360766201E-2</v>
      </c>
      <c r="G452">
        <v>4.0985666094124802E-2</v>
      </c>
      <c r="H452">
        <v>-2.19137054781697E-2</v>
      </c>
      <c r="I452">
        <v>-1.47242202115283E-2</v>
      </c>
    </row>
    <row r="453" spans="1:9" x14ac:dyDescent="0.25">
      <c r="A453" t="s">
        <v>463</v>
      </c>
      <c r="B453">
        <v>130514495.428606</v>
      </c>
      <c r="C453">
        <v>5365.2669999999998</v>
      </c>
      <c r="D453">
        <v>5081.1130000000003</v>
      </c>
      <c r="E453">
        <v>-9.7643026797840093E-3</v>
      </c>
      <c r="F453">
        <v>-8.8007937896712497E-3</v>
      </c>
      <c r="G453">
        <v>-1.26676170645528E-2</v>
      </c>
      <c r="H453">
        <v>-9.6350889011276297E-4</v>
      </c>
      <c r="I453">
        <v>2.90331438476876E-3</v>
      </c>
    </row>
    <row r="454" spans="1:9" x14ac:dyDescent="0.25">
      <c r="A454" t="s">
        <v>464</v>
      </c>
      <c r="B454">
        <v>130945240.376642</v>
      </c>
      <c r="C454">
        <v>5316.2740000000003</v>
      </c>
      <c r="D454">
        <v>5007.6620000000003</v>
      </c>
      <c r="E454">
        <v>3.2949267420434602E-3</v>
      </c>
      <c r="F454">
        <v>-9.1734598168162797E-3</v>
      </c>
      <c r="G454">
        <v>-1.45611925735576E-2</v>
      </c>
      <c r="H454">
        <v>1.24683865588597E-2</v>
      </c>
      <c r="I454">
        <v>1.7856119315601E-2</v>
      </c>
    </row>
    <row r="455" spans="1:9" x14ac:dyDescent="0.25">
      <c r="A455" t="s">
        <v>465</v>
      </c>
      <c r="B455">
        <v>134774107.77911401</v>
      </c>
      <c r="C455">
        <v>5269.817</v>
      </c>
      <c r="D455">
        <v>4994.4160000000002</v>
      </c>
      <c r="E455">
        <v>2.8820877821185999E-2</v>
      </c>
      <c r="F455">
        <v>-8.7770449432333902E-3</v>
      </c>
      <c r="G455">
        <v>-2.64865115904378E-3</v>
      </c>
      <c r="H455">
        <v>3.7597922764419402E-2</v>
      </c>
      <c r="I455">
        <v>3.1469528980229797E-2</v>
      </c>
    </row>
    <row r="456" spans="1:9" x14ac:dyDescent="0.25">
      <c r="A456" t="s">
        <v>466</v>
      </c>
      <c r="B456">
        <v>137308306.34426299</v>
      </c>
      <c r="C456">
        <v>5293.7030000000004</v>
      </c>
      <c r="D456">
        <v>5069.3819999999996</v>
      </c>
      <c r="E456">
        <v>1.8628707478470102E-2</v>
      </c>
      <c r="F456">
        <v>4.5223638918177001E-3</v>
      </c>
      <c r="G456">
        <v>1.48984283340674E-2</v>
      </c>
      <c r="H456">
        <v>1.4106343586652401E-2</v>
      </c>
      <c r="I456">
        <v>3.7302791444027198E-3</v>
      </c>
    </row>
    <row r="457" spans="1:9" x14ac:dyDescent="0.25">
      <c r="A457" t="s">
        <v>467</v>
      </c>
      <c r="B457">
        <v>135451773.195057</v>
      </c>
      <c r="C457">
        <v>5214.2250000000004</v>
      </c>
      <c r="D457">
        <v>4997.62</v>
      </c>
      <c r="E457">
        <v>-1.36131491307481E-2</v>
      </c>
      <c r="F457">
        <v>-1.51275333547556E-2</v>
      </c>
      <c r="G457">
        <v>-1.42571175722157E-2</v>
      </c>
      <c r="H457">
        <v>1.5143842240075099E-3</v>
      </c>
      <c r="I457">
        <v>6.4396844146763499E-4</v>
      </c>
    </row>
    <row r="458" spans="1:9" x14ac:dyDescent="0.25">
      <c r="A458" t="s">
        <v>468</v>
      </c>
      <c r="B458">
        <v>129059777.337061</v>
      </c>
      <c r="C458">
        <v>4984.1610000000001</v>
      </c>
      <c r="D458">
        <v>4772.6170000000002</v>
      </c>
      <c r="E458">
        <v>-4.8339972347118697E-2</v>
      </c>
      <c r="F458">
        <v>-4.5125383295529203E-2</v>
      </c>
      <c r="G458">
        <v>-4.6067007339752698E-2</v>
      </c>
      <c r="H458">
        <v>-3.2145890515895602E-3</v>
      </c>
      <c r="I458">
        <v>-2.27296500736607E-3</v>
      </c>
    </row>
    <row r="459" spans="1:9" x14ac:dyDescent="0.25">
      <c r="A459" t="s">
        <v>469</v>
      </c>
      <c r="B459">
        <v>131127315.95303001</v>
      </c>
      <c r="C459">
        <v>5032.13</v>
      </c>
      <c r="D459">
        <v>4856.1610000000001</v>
      </c>
      <c r="E459">
        <v>1.58930414986642E-2</v>
      </c>
      <c r="F459">
        <v>9.5782693884203206E-3</v>
      </c>
      <c r="G459">
        <v>1.7353416297169098E-2</v>
      </c>
      <c r="H459">
        <v>6.3147721102438902E-3</v>
      </c>
      <c r="I459">
        <v>-1.4603747985049199E-3</v>
      </c>
    </row>
    <row r="460" spans="1:9" x14ac:dyDescent="0.25">
      <c r="A460" t="s">
        <v>470</v>
      </c>
      <c r="B460">
        <v>130146027.623027</v>
      </c>
      <c r="C460">
        <v>4958.8490000000002</v>
      </c>
      <c r="D460">
        <v>4800.0820000000003</v>
      </c>
      <c r="E460">
        <v>-7.5116192920390299E-3</v>
      </c>
      <c r="F460">
        <v>-1.46696963666582E-2</v>
      </c>
      <c r="G460">
        <v>-1.16152069662938E-2</v>
      </c>
      <c r="H460">
        <v>7.15807707461913E-3</v>
      </c>
      <c r="I460">
        <v>4.1035876742547802E-3</v>
      </c>
    </row>
    <row r="461" spans="1:9" x14ac:dyDescent="0.25">
      <c r="A461" t="s">
        <v>471</v>
      </c>
      <c r="B461">
        <v>128823014.034198</v>
      </c>
      <c r="C461">
        <v>4861.1109999999999</v>
      </c>
      <c r="D461">
        <v>4711.152</v>
      </c>
      <c r="E461">
        <v>-1.02176313474374E-2</v>
      </c>
      <c r="F461">
        <v>-1.9906644745697501E-2</v>
      </c>
      <c r="G461">
        <v>-1.87005369919486E-2</v>
      </c>
      <c r="H461">
        <v>9.6890133982601209E-3</v>
      </c>
      <c r="I461">
        <v>8.4829056445112593E-3</v>
      </c>
    </row>
    <row r="462" spans="1:9" x14ac:dyDescent="0.25">
      <c r="A462" t="s">
        <v>472</v>
      </c>
      <c r="B462">
        <v>128830112.659657</v>
      </c>
      <c r="C462">
        <v>4803.3940000000002</v>
      </c>
      <c r="D462">
        <v>4648.7510000000002</v>
      </c>
      <c r="E462">
        <v>5.5102187594968702E-5</v>
      </c>
      <c r="F462">
        <v>-1.19442612287255E-2</v>
      </c>
      <c r="G462">
        <v>-1.33338827406018E-2</v>
      </c>
      <c r="H462">
        <v>1.19993634163205E-2</v>
      </c>
      <c r="I462">
        <v>1.33889849281967E-2</v>
      </c>
    </row>
    <row r="463" spans="1:9" x14ac:dyDescent="0.25">
      <c r="A463" t="s">
        <v>473</v>
      </c>
      <c r="B463">
        <v>131820944.85509101</v>
      </c>
      <c r="C463">
        <v>5003.3329999999996</v>
      </c>
      <c r="D463">
        <v>4842.07</v>
      </c>
      <c r="E463">
        <v>2.2949943080082101E-2</v>
      </c>
      <c r="F463">
        <v>4.0781538973471101E-2</v>
      </c>
      <c r="G463">
        <v>4.0743733878675997E-2</v>
      </c>
      <c r="H463">
        <v>-1.7831595893389E-2</v>
      </c>
      <c r="I463">
        <v>-1.77937907985939E-2</v>
      </c>
    </row>
    <row r="464" spans="1:9" x14ac:dyDescent="0.25">
      <c r="A464" t="s">
        <v>474</v>
      </c>
      <c r="B464">
        <v>129518791.81950501</v>
      </c>
      <c r="C464">
        <v>4871.7780000000002</v>
      </c>
      <c r="D464">
        <v>4737.4080000000004</v>
      </c>
      <c r="E464">
        <v>-1.7618542178826899E-2</v>
      </c>
      <c r="F464">
        <v>-2.6645327488058299E-2</v>
      </c>
      <c r="G464">
        <v>-2.1852164552468498E-2</v>
      </c>
      <c r="H464">
        <v>9.0267853092313999E-3</v>
      </c>
      <c r="I464">
        <v>4.2336223736416699E-3</v>
      </c>
    </row>
    <row r="465" spans="1:9" x14ac:dyDescent="0.25">
      <c r="A465" t="s">
        <v>475</v>
      </c>
      <c r="B465">
        <v>131032686.610516</v>
      </c>
      <c r="C465">
        <v>4868.6109999999999</v>
      </c>
      <c r="D465">
        <v>4772.674</v>
      </c>
      <c r="E465">
        <v>1.1620827000594899E-2</v>
      </c>
      <c r="F465">
        <v>-6.5028205990636E-4</v>
      </c>
      <c r="G465">
        <v>7.4165841372337803E-3</v>
      </c>
      <c r="H465">
        <v>1.22711090605012E-2</v>
      </c>
      <c r="I465">
        <v>4.2042428633610697E-3</v>
      </c>
    </row>
    <row r="466" spans="1:9" x14ac:dyDescent="0.25">
      <c r="A466" t="s">
        <v>476</v>
      </c>
      <c r="B466">
        <v>131724661.21452799</v>
      </c>
      <c r="C466">
        <v>4915.8890000000001</v>
      </c>
      <c r="D466">
        <v>4829.2139999999999</v>
      </c>
      <c r="E466">
        <v>5.2670359892843504E-3</v>
      </c>
      <c r="F466">
        <v>9.6639313090385297E-3</v>
      </c>
      <c r="G466">
        <v>1.1776986670637901E-2</v>
      </c>
      <c r="H466">
        <v>-4.3968953197541802E-3</v>
      </c>
      <c r="I466">
        <v>-6.5099506813535201E-3</v>
      </c>
    </row>
    <row r="467" spans="1:9" x14ac:dyDescent="0.25">
      <c r="A467" t="s">
        <v>477</v>
      </c>
      <c r="B467">
        <v>134319543.79514399</v>
      </c>
      <c r="C467">
        <v>5042.6540000000005</v>
      </c>
      <c r="D467">
        <v>4965.9470000000001</v>
      </c>
      <c r="E467">
        <v>1.95077721832E-2</v>
      </c>
      <c r="F467">
        <v>2.5459918670344799E-2</v>
      </c>
      <c r="G467">
        <v>2.7920292952733999E-2</v>
      </c>
      <c r="H467">
        <v>-5.9521464871448203E-3</v>
      </c>
      <c r="I467">
        <v>-8.41252076953403E-3</v>
      </c>
    </row>
    <row r="468" spans="1:9" x14ac:dyDescent="0.25">
      <c r="A468" t="s">
        <v>478</v>
      </c>
      <c r="B468">
        <v>135652865.51337501</v>
      </c>
      <c r="C468">
        <v>5035.0730000000003</v>
      </c>
      <c r="D468">
        <v>4971.0550000000003</v>
      </c>
      <c r="E468">
        <v>9.8775468366803006E-3</v>
      </c>
      <c r="F468">
        <v>-1.5045062105763E-3</v>
      </c>
      <c r="G468">
        <v>1.02807676800509E-3</v>
      </c>
      <c r="H468">
        <v>1.1382053047256599E-2</v>
      </c>
      <c r="I468">
        <v>8.8494700686752008E-3</v>
      </c>
    </row>
    <row r="469" spans="1:9" x14ac:dyDescent="0.25">
      <c r="A469" t="s">
        <v>479</v>
      </c>
      <c r="B469">
        <v>137722006.245253</v>
      </c>
      <c r="C469">
        <v>5091.7560000000003</v>
      </c>
      <c r="D469">
        <v>5041.3500000000004</v>
      </c>
      <c r="E469">
        <v>1.51380427335184E-2</v>
      </c>
      <c r="F469">
        <v>1.11947366679708E-2</v>
      </c>
      <c r="G469">
        <v>1.40418121352877E-2</v>
      </c>
      <c r="H469">
        <v>3.9433060655476001E-3</v>
      </c>
      <c r="I469">
        <v>1.0962305982307201E-3</v>
      </c>
    </row>
    <row r="470" spans="1:9" x14ac:dyDescent="0.25">
      <c r="A470" t="s">
        <v>480</v>
      </c>
      <c r="B470">
        <v>141875549.63257799</v>
      </c>
      <c r="C470">
        <v>5161.9189999999999</v>
      </c>
      <c r="D470">
        <v>5133.5619999999999</v>
      </c>
      <c r="E470">
        <v>2.9713056359710801E-2</v>
      </c>
      <c r="F470">
        <v>1.3685648337080599E-2</v>
      </c>
      <c r="G470">
        <v>1.81258618550846E-2</v>
      </c>
      <c r="H470">
        <v>1.6027408022630099E-2</v>
      </c>
      <c r="I470">
        <v>1.1587194504626201E-2</v>
      </c>
    </row>
    <row r="471" spans="1:9" x14ac:dyDescent="0.25">
      <c r="A471" t="s">
        <v>481</v>
      </c>
      <c r="B471">
        <v>143874593.11063299</v>
      </c>
      <c r="C471">
        <v>5175.076</v>
      </c>
      <c r="D471">
        <v>5140</v>
      </c>
      <c r="E471">
        <v>1.39917766721283E-2</v>
      </c>
      <c r="F471">
        <v>2.5456154530321099E-3</v>
      </c>
      <c r="G471">
        <v>1.25331425317476E-3</v>
      </c>
      <c r="H471">
        <v>1.14461612190961E-2</v>
      </c>
      <c r="I471">
        <v>1.2738462418953499E-2</v>
      </c>
    </row>
    <row r="472" spans="1:9" x14ac:dyDescent="0.25">
      <c r="A472" t="s">
        <v>482</v>
      </c>
      <c r="B472">
        <v>145184147.05720901</v>
      </c>
      <c r="C472">
        <v>5095.5429999999997</v>
      </c>
      <c r="D472">
        <v>5077.3900000000003</v>
      </c>
      <c r="E472">
        <v>9.0608774208327195E-3</v>
      </c>
      <c r="F472">
        <v>-1.54877889643625E-2</v>
      </c>
      <c r="G472">
        <v>-1.22557294341696E-2</v>
      </c>
      <c r="H472">
        <v>2.45486663851953E-2</v>
      </c>
      <c r="I472">
        <v>2.1316606855002401E-2</v>
      </c>
    </row>
    <row r="473" spans="1:9" x14ac:dyDescent="0.25">
      <c r="A473" t="s">
        <v>483</v>
      </c>
      <c r="B473">
        <v>141385119.74798301</v>
      </c>
      <c r="C473">
        <v>4958.0429999999997</v>
      </c>
      <c r="D473">
        <v>4884.2979999999998</v>
      </c>
      <c r="E473">
        <v>-2.65154036212643E-2</v>
      </c>
      <c r="F473">
        <v>-2.7355129642224099E-2</v>
      </c>
      <c r="G473">
        <v>-3.8771780084804398E-2</v>
      </c>
      <c r="H473">
        <v>8.3972602095982996E-4</v>
      </c>
      <c r="I473">
        <v>1.22563764635402E-2</v>
      </c>
    </row>
    <row r="474" spans="1:9" x14ac:dyDescent="0.25">
      <c r="A474" t="s">
        <v>484</v>
      </c>
      <c r="B474">
        <v>143569079.91250101</v>
      </c>
      <c r="C474">
        <v>5007.9110000000001</v>
      </c>
      <c r="D474">
        <v>4977.652</v>
      </c>
      <c r="E474">
        <v>1.5328799723569399E-2</v>
      </c>
      <c r="F474">
        <v>1.0007755647039899E-2</v>
      </c>
      <c r="G474">
        <v>1.89327239602388E-2</v>
      </c>
      <c r="H474">
        <v>5.3210440765294499E-3</v>
      </c>
      <c r="I474">
        <v>-3.6039242366694398E-3</v>
      </c>
    </row>
    <row r="475" spans="1:9" x14ac:dyDescent="0.25">
      <c r="A475" t="s">
        <v>485</v>
      </c>
      <c r="B475">
        <v>144203591.80155101</v>
      </c>
      <c r="C475">
        <v>4876.7610000000004</v>
      </c>
      <c r="D475">
        <v>4857.2889999999998</v>
      </c>
      <c r="E475">
        <v>4.40982052620953E-3</v>
      </c>
      <c r="F475">
        <v>-2.6537592083471399E-2</v>
      </c>
      <c r="G475">
        <v>-2.4477830564839199E-2</v>
      </c>
      <c r="H475">
        <v>3.09474126096809E-2</v>
      </c>
      <c r="I475">
        <v>2.88876510910487E-2</v>
      </c>
    </row>
    <row r="476" spans="1:9" x14ac:dyDescent="0.25">
      <c r="A476" t="s">
        <v>486</v>
      </c>
      <c r="B476">
        <v>143154458.151342</v>
      </c>
      <c r="C476">
        <v>4836.174</v>
      </c>
      <c r="D476">
        <v>4829.9089999999997</v>
      </c>
      <c r="E476">
        <v>-7.3019587368783299E-3</v>
      </c>
      <c r="F476">
        <v>-8.3573577367559403E-3</v>
      </c>
      <c r="G476">
        <v>-5.6528364362140602E-3</v>
      </c>
      <c r="H476">
        <v>1.0553989998776101E-3</v>
      </c>
      <c r="I476">
        <v>-1.64912230066427E-3</v>
      </c>
    </row>
    <row r="477" spans="1:9" x14ac:dyDescent="0.25">
      <c r="A477" t="s">
        <v>487</v>
      </c>
      <c r="B477">
        <v>145300180.83122501</v>
      </c>
      <c r="C477">
        <v>4941.7839999999997</v>
      </c>
      <c r="D477">
        <v>4946.2849999999999</v>
      </c>
      <c r="E477">
        <v>1.48776408374687E-2</v>
      </c>
      <c r="F477">
        <v>2.1602487355865601E-2</v>
      </c>
      <c r="G477">
        <v>2.3809162852904499E-2</v>
      </c>
      <c r="H477">
        <v>-6.7248465183968901E-3</v>
      </c>
      <c r="I477">
        <v>-8.9315220154357906E-3</v>
      </c>
    </row>
    <row r="478" spans="1:9" x14ac:dyDescent="0.25">
      <c r="A478" t="s">
        <v>488</v>
      </c>
      <c r="B478">
        <v>146494736.699231</v>
      </c>
      <c r="C478">
        <v>5043.5349999999999</v>
      </c>
      <c r="D478">
        <v>5037.1949999999997</v>
      </c>
      <c r="E478">
        <v>8.1876857315705803E-3</v>
      </c>
      <c r="F478">
        <v>2.0380825503909999E-2</v>
      </c>
      <c r="G478">
        <v>1.82125897739258E-2</v>
      </c>
      <c r="H478">
        <v>-1.2193139772339399E-2</v>
      </c>
      <c r="I478">
        <v>-1.00249040423552E-2</v>
      </c>
    </row>
    <row r="479" spans="1:9" x14ac:dyDescent="0.25">
      <c r="A479" t="s">
        <v>489</v>
      </c>
      <c r="B479">
        <v>147501228.69073999</v>
      </c>
      <c r="C479">
        <v>5101.7790000000005</v>
      </c>
      <c r="D479">
        <v>5101.8519999999999</v>
      </c>
      <c r="E479">
        <v>6.8470050078666099E-3</v>
      </c>
      <c r="F479">
        <v>1.14820773209736E-2</v>
      </c>
      <c r="G479">
        <v>1.2754231532691E-2</v>
      </c>
      <c r="H479">
        <v>-4.635072313107E-3</v>
      </c>
      <c r="I479">
        <v>-5.90722652482434E-3</v>
      </c>
    </row>
    <row r="480" spans="1:9" x14ac:dyDescent="0.25">
      <c r="A480" t="s">
        <v>490</v>
      </c>
      <c r="B480">
        <v>148122945.68070301</v>
      </c>
      <c r="C480">
        <v>5234.2619999999997</v>
      </c>
      <c r="D480">
        <v>5207.134</v>
      </c>
      <c r="E480">
        <v>4.2061371190733601E-3</v>
      </c>
      <c r="F480">
        <v>2.5636557737758602E-2</v>
      </c>
      <c r="G480">
        <v>2.0425997370880501E-2</v>
      </c>
      <c r="H480">
        <v>-2.14304206186853E-2</v>
      </c>
      <c r="I480">
        <v>-1.6219860251807099E-2</v>
      </c>
    </row>
    <row r="481" spans="1:9" x14ac:dyDescent="0.25">
      <c r="A481" t="s">
        <v>491</v>
      </c>
      <c r="B481">
        <v>148409615.01876801</v>
      </c>
      <c r="C481">
        <v>5201.1809999999996</v>
      </c>
      <c r="D481">
        <v>5216.8130000000001</v>
      </c>
      <c r="E481">
        <v>1.9334768950436401E-3</v>
      </c>
      <c r="F481">
        <v>-6.3401449874636003E-3</v>
      </c>
      <c r="G481">
        <v>1.8570706051512799E-3</v>
      </c>
      <c r="H481">
        <v>8.2736218825072393E-3</v>
      </c>
      <c r="I481">
        <v>7.6406289892361201E-5</v>
      </c>
    </row>
    <row r="482" spans="1:9" x14ac:dyDescent="0.25">
      <c r="A482" t="s">
        <v>492</v>
      </c>
      <c r="B482">
        <v>149508279.05719301</v>
      </c>
      <c r="C482">
        <v>5233.3509999999997</v>
      </c>
      <c r="D482">
        <v>5265.0259999999998</v>
      </c>
      <c r="E482">
        <v>7.3756497403927304E-3</v>
      </c>
      <c r="F482">
        <v>6.16608429142929E-3</v>
      </c>
      <c r="G482">
        <v>9.1994048025121292E-3</v>
      </c>
      <c r="H482">
        <v>1.2095654489634501E-3</v>
      </c>
      <c r="I482">
        <v>-1.8237550621193999E-3</v>
      </c>
    </row>
    <row r="483" spans="1:9" x14ac:dyDescent="0.25">
      <c r="A483" t="s">
        <v>493</v>
      </c>
      <c r="B483">
        <v>150108431.03665099</v>
      </c>
      <c r="C483">
        <v>5308.8890000000001</v>
      </c>
      <c r="D483">
        <v>5367.53</v>
      </c>
      <c r="E483">
        <v>4.0061369202675197E-3</v>
      </c>
      <c r="F483">
        <v>1.4330786014070901E-2</v>
      </c>
      <c r="G483">
        <v>1.9281756104053499E-2</v>
      </c>
      <c r="H483">
        <v>-1.0324649093803401E-2</v>
      </c>
      <c r="I483">
        <v>-1.52756191837859E-2</v>
      </c>
    </row>
    <row r="484" spans="1:9" x14ac:dyDescent="0.25">
      <c r="A484" t="s">
        <v>494</v>
      </c>
      <c r="B484">
        <v>150071304.00755399</v>
      </c>
      <c r="C484">
        <v>5261.5630000000001</v>
      </c>
      <c r="D484">
        <v>5338.2749999999996</v>
      </c>
      <c r="E484">
        <v>-2.4736532784785898E-4</v>
      </c>
      <c r="F484">
        <v>-8.9544545919206797E-3</v>
      </c>
      <c r="G484">
        <v>-5.46527287179366E-3</v>
      </c>
      <c r="H484">
        <v>8.7070892640728204E-3</v>
      </c>
      <c r="I484">
        <v>5.2179075439457998E-3</v>
      </c>
    </row>
    <row r="485" spans="1:9" x14ac:dyDescent="0.25">
      <c r="A485" t="s">
        <v>495</v>
      </c>
      <c r="B485">
        <v>151752719.15059799</v>
      </c>
      <c r="C485">
        <v>5272.8140000000003</v>
      </c>
      <c r="D485">
        <v>5385.1030000000001</v>
      </c>
      <c r="E485">
        <v>1.1141807200335301E-2</v>
      </c>
      <c r="F485">
        <v>2.1360549898563602E-3</v>
      </c>
      <c r="G485">
        <v>8.7338705530175496E-3</v>
      </c>
      <c r="H485">
        <v>9.0057522104789508E-3</v>
      </c>
      <c r="I485">
        <v>2.40793664731775E-3</v>
      </c>
    </row>
    <row r="486" spans="1:9" x14ac:dyDescent="0.25">
      <c r="A486" t="s">
        <v>496</v>
      </c>
      <c r="B486">
        <v>152810028.80504301</v>
      </c>
      <c r="C486">
        <v>5319.8609999999999</v>
      </c>
      <c r="D486">
        <v>5422.0339999999997</v>
      </c>
      <c r="E486">
        <v>6.9431597203362099E-3</v>
      </c>
      <c r="F486">
        <v>8.8829893040269798E-3</v>
      </c>
      <c r="G486">
        <v>6.8345841749852801E-3</v>
      </c>
      <c r="H486">
        <v>-1.9398295836907701E-3</v>
      </c>
      <c r="I486">
        <v>1.08575545350931E-4</v>
      </c>
    </row>
    <row r="487" spans="1:9" x14ac:dyDescent="0.25">
      <c r="A487" t="s">
        <v>497</v>
      </c>
      <c r="B487">
        <v>152889686.94276801</v>
      </c>
      <c r="C487">
        <v>5361.5739999999996</v>
      </c>
      <c r="D487">
        <v>5483.65</v>
      </c>
      <c r="E487">
        <v>5.2115285310350102E-4</v>
      </c>
      <c r="F487">
        <v>7.8104134977685603E-3</v>
      </c>
      <c r="G487">
        <v>1.1299915830024401E-2</v>
      </c>
      <c r="H487">
        <v>-7.2892606446650597E-3</v>
      </c>
      <c r="I487">
        <v>-1.0778762976920901E-2</v>
      </c>
    </row>
    <row r="488" spans="1:9" x14ac:dyDescent="0.25">
      <c r="A488" t="s">
        <v>498</v>
      </c>
      <c r="B488">
        <v>153647232.107223</v>
      </c>
      <c r="C488">
        <v>5393.3429999999998</v>
      </c>
      <c r="D488">
        <v>5556.5929999999998</v>
      </c>
      <c r="E488">
        <v>4.9426131703924599E-3</v>
      </c>
      <c r="F488">
        <v>5.9078266064123098E-3</v>
      </c>
      <c r="G488">
        <v>1.3214213022545E-2</v>
      </c>
      <c r="H488">
        <v>-9.6521343601985198E-4</v>
      </c>
      <c r="I488">
        <v>-8.2715998521525301E-3</v>
      </c>
    </row>
    <row r="489" spans="1:9" x14ac:dyDescent="0.25">
      <c r="A489" t="s">
        <v>499</v>
      </c>
      <c r="B489">
        <v>152942327.707526</v>
      </c>
      <c r="C489">
        <v>5386.5309999999999</v>
      </c>
      <c r="D489">
        <v>5528.0540000000001</v>
      </c>
      <c r="E489">
        <v>-4.5983668995219799E-3</v>
      </c>
      <c r="F489">
        <v>-1.2638368327344599E-3</v>
      </c>
      <c r="G489">
        <v>-5.1492957890051398E-3</v>
      </c>
      <c r="H489">
        <v>-3.33453006678752E-3</v>
      </c>
      <c r="I489">
        <v>5.5092888948315999E-4</v>
      </c>
    </row>
    <row r="490" spans="1:9" x14ac:dyDescent="0.25">
      <c r="A490" t="s">
        <v>500</v>
      </c>
      <c r="B490">
        <v>153255891.41019899</v>
      </c>
      <c r="C490">
        <v>5435.8069999999998</v>
      </c>
      <c r="D490">
        <v>5613.7579999999998</v>
      </c>
      <c r="E490">
        <v>2.0481099673723699E-3</v>
      </c>
      <c r="F490">
        <v>9.1064131474070092E-3</v>
      </c>
      <c r="G490">
        <v>1.5384515621985201E-2</v>
      </c>
      <c r="H490">
        <v>-7.0583031800346401E-3</v>
      </c>
      <c r="I490">
        <v>-1.3336405654612801E-2</v>
      </c>
    </row>
    <row r="491" spans="1:9" x14ac:dyDescent="0.25">
      <c r="A491" t="s">
        <v>501</v>
      </c>
      <c r="B491">
        <v>153113890.57873699</v>
      </c>
      <c r="C491">
        <v>5456.5410000000002</v>
      </c>
      <c r="D491">
        <v>5672.1540000000005</v>
      </c>
      <c r="E491">
        <v>-9.2698986635397795E-4</v>
      </c>
      <c r="F491">
        <v>3.8070809054175899E-3</v>
      </c>
      <c r="G491">
        <v>1.03485692868688E-2</v>
      </c>
      <c r="H491">
        <v>-4.7340707717715702E-3</v>
      </c>
      <c r="I491">
        <v>-1.12755591532228E-2</v>
      </c>
    </row>
    <row r="492" spans="1:9" x14ac:dyDescent="0.25">
      <c r="A492" t="s">
        <v>502</v>
      </c>
      <c r="B492">
        <v>153285162.69097099</v>
      </c>
      <c r="C492">
        <v>5484.6769999999997</v>
      </c>
      <c r="D492">
        <v>5699.1469999999999</v>
      </c>
      <c r="E492">
        <v>1.11796774986672E-3</v>
      </c>
      <c r="F492">
        <v>5.1431316002723496E-3</v>
      </c>
      <c r="G492">
        <v>4.7475747411187498E-3</v>
      </c>
      <c r="H492">
        <v>-4.0251638504056296E-3</v>
      </c>
      <c r="I492">
        <v>-3.6296069912520302E-3</v>
      </c>
    </row>
    <row r="493" spans="1:9" x14ac:dyDescent="0.25">
      <c r="A493" t="s">
        <v>503</v>
      </c>
      <c r="B493">
        <v>153349647.78004</v>
      </c>
      <c r="C493">
        <v>5497.9009999999998</v>
      </c>
      <c r="D493">
        <v>5731.7569999999996</v>
      </c>
      <c r="E493">
        <v>4.2059862623133898E-4</v>
      </c>
      <c r="F493">
        <v>2.40817891588918E-3</v>
      </c>
      <c r="G493">
        <v>5.7056009682394703E-3</v>
      </c>
      <c r="H493">
        <v>-1.9875802896578399E-3</v>
      </c>
      <c r="I493">
        <v>-5.2850023420081297E-3</v>
      </c>
    </row>
    <row r="494" spans="1:9" x14ac:dyDescent="0.25">
      <c r="A494" t="s">
        <v>504</v>
      </c>
      <c r="B494">
        <v>153379492.23063901</v>
      </c>
      <c r="C494">
        <v>5443.7910000000002</v>
      </c>
      <c r="D494">
        <v>5696.45</v>
      </c>
      <c r="E494">
        <v>1.94598078891772E-4</v>
      </c>
      <c r="F494">
        <v>-9.8906898698807293E-3</v>
      </c>
      <c r="G494">
        <v>-6.1789416892850096E-3</v>
      </c>
      <c r="H494">
        <v>1.00852879487725E-2</v>
      </c>
      <c r="I494">
        <v>6.3735397681767801E-3</v>
      </c>
    </row>
    <row r="495" spans="1:9" x14ac:dyDescent="0.25">
      <c r="A495" t="s">
        <v>505</v>
      </c>
      <c r="B495">
        <v>153333485.56262499</v>
      </c>
      <c r="C495">
        <v>5290.6059999999998</v>
      </c>
      <c r="D495">
        <v>5505.7169999999996</v>
      </c>
      <c r="E495">
        <v>-2.9999818520920501E-4</v>
      </c>
      <c r="F495">
        <v>-2.8542898088424799E-2</v>
      </c>
      <c r="G495">
        <v>-3.4056166873028801E-2</v>
      </c>
      <c r="H495">
        <v>2.8242899903215601E-2</v>
      </c>
      <c r="I495">
        <v>3.3756168687819603E-2</v>
      </c>
    </row>
    <row r="496" spans="1:9" x14ac:dyDescent="0.25">
      <c r="A496" t="s">
        <v>506</v>
      </c>
      <c r="B496">
        <v>153262517.80898401</v>
      </c>
      <c r="C496">
        <v>5151.6260000000002</v>
      </c>
      <c r="D496">
        <v>5365.6239999999998</v>
      </c>
      <c r="E496">
        <v>-4.6293985653989001E-4</v>
      </c>
      <c r="F496">
        <v>-2.6620402075453201E-2</v>
      </c>
      <c r="G496">
        <v>-2.5774328192968099E-2</v>
      </c>
      <c r="H496">
        <v>2.6157462218913401E-2</v>
      </c>
      <c r="I496">
        <v>2.5311388336428198E-2</v>
      </c>
    </row>
    <row r="497" spans="1:9" x14ac:dyDescent="0.25">
      <c r="A497" t="s">
        <v>507</v>
      </c>
      <c r="B497">
        <v>153190279.04324901</v>
      </c>
      <c r="C497">
        <v>5180.5140000000001</v>
      </c>
      <c r="D497">
        <v>5414.4679999999998</v>
      </c>
      <c r="E497">
        <v>-4.71451184751004E-4</v>
      </c>
      <c r="F497">
        <v>5.5918861485277898E-3</v>
      </c>
      <c r="G497">
        <v>9.0619512803940001E-3</v>
      </c>
      <c r="H497">
        <v>-6.0633373332787998E-3</v>
      </c>
      <c r="I497">
        <v>-9.5334024651450005E-3</v>
      </c>
    </row>
    <row r="498" spans="1:9" x14ac:dyDescent="0.25">
      <c r="A498" t="s">
        <v>508</v>
      </c>
      <c r="B498">
        <v>152972579.31351599</v>
      </c>
      <c r="C498">
        <v>4914.4350000000004</v>
      </c>
      <c r="D498">
        <v>5145.7340000000004</v>
      </c>
      <c r="E498">
        <v>-1.42211741549048E-3</v>
      </c>
      <c r="F498">
        <v>-5.2727486378250497E-2</v>
      </c>
      <c r="G498">
        <v>-5.0906608122458501E-2</v>
      </c>
      <c r="H498">
        <v>5.1305368962760098E-2</v>
      </c>
      <c r="I498">
        <v>4.9484490706967997E-2</v>
      </c>
    </row>
    <row r="499" spans="1:9" x14ac:dyDescent="0.25">
      <c r="A499" t="s">
        <v>509</v>
      </c>
      <c r="B499">
        <v>152683258.79674599</v>
      </c>
      <c r="C499">
        <v>4559.7510000000002</v>
      </c>
      <c r="D499">
        <v>4753.8680000000004</v>
      </c>
      <c r="E499">
        <v>-1.89311354212052E-3</v>
      </c>
      <c r="F499">
        <v>-7.4908775997402102E-2</v>
      </c>
      <c r="G499">
        <v>-7.9209419429238495E-2</v>
      </c>
      <c r="H499">
        <v>7.3015662455281599E-2</v>
      </c>
      <c r="I499">
        <v>7.7316305887118006E-2</v>
      </c>
    </row>
    <row r="500" spans="1:9" x14ac:dyDescent="0.25">
      <c r="A500" t="s">
        <v>510</v>
      </c>
      <c r="B500">
        <v>153005598.69463599</v>
      </c>
      <c r="C500">
        <v>4703.0469999999996</v>
      </c>
      <c r="D500">
        <v>4975.1109999999999</v>
      </c>
      <c r="E500">
        <v>2.1089418829696202E-3</v>
      </c>
      <c r="F500">
        <v>3.0942579761852301E-2</v>
      </c>
      <c r="G500">
        <v>4.5489079458640398E-2</v>
      </c>
      <c r="H500">
        <v>-2.8833637878882701E-2</v>
      </c>
      <c r="I500">
        <v>-4.3380137575670802E-2</v>
      </c>
    </row>
    <row r="501" spans="1:9" x14ac:dyDescent="0.25">
      <c r="A501" t="s">
        <v>511</v>
      </c>
      <c r="B501">
        <v>153247213.026232</v>
      </c>
      <c r="C501">
        <v>4717.7340000000004</v>
      </c>
      <c r="D501">
        <v>5027.2129999999997</v>
      </c>
      <c r="E501">
        <v>1.5778753531599E-3</v>
      </c>
      <c r="F501">
        <v>3.1180030400559402E-3</v>
      </c>
      <c r="G501">
        <v>1.04180730889034E-2</v>
      </c>
      <c r="H501">
        <v>-1.5401276868960399E-3</v>
      </c>
      <c r="I501">
        <v>-8.8401977357435192E-3</v>
      </c>
    </row>
    <row r="502" spans="1:9" x14ac:dyDescent="0.25">
      <c r="A502" t="s">
        <v>512</v>
      </c>
      <c r="B502">
        <v>153297902.75953099</v>
      </c>
      <c r="C502">
        <v>4761.6880000000001</v>
      </c>
      <c r="D502">
        <v>5077.4290000000001</v>
      </c>
      <c r="E502">
        <v>3.3071630341296998E-4</v>
      </c>
      <c r="F502">
        <v>9.2736276544780304E-3</v>
      </c>
      <c r="G502">
        <v>9.9392761068095598E-3</v>
      </c>
      <c r="H502">
        <v>-8.9429113510650603E-3</v>
      </c>
      <c r="I502">
        <v>-9.6085598033965897E-3</v>
      </c>
    </row>
    <row r="503" spans="1:9" x14ac:dyDescent="0.25">
      <c r="A503" t="s">
        <v>513</v>
      </c>
      <c r="B503">
        <v>152804638.03929499</v>
      </c>
      <c r="C503">
        <v>4419.2939999999999</v>
      </c>
      <c r="D503">
        <v>4731.8829999999998</v>
      </c>
      <c r="E503">
        <v>-3.2228752228427001E-3</v>
      </c>
      <c r="F503">
        <v>-7.4622272403738393E-2</v>
      </c>
      <c r="G503">
        <v>-7.0481810579417797E-2</v>
      </c>
      <c r="H503">
        <v>7.1399397180895705E-2</v>
      </c>
      <c r="I503">
        <v>6.7258935356575095E-2</v>
      </c>
    </row>
    <row r="504" spans="1:9" x14ac:dyDescent="0.25">
      <c r="A504" t="s">
        <v>514</v>
      </c>
      <c r="B504">
        <v>153154134.01828501</v>
      </c>
      <c r="C504">
        <v>4457.9440000000004</v>
      </c>
      <c r="D504">
        <v>4762.0829999999996</v>
      </c>
      <c r="E504">
        <v>2.2845962457793698E-3</v>
      </c>
      <c r="F504">
        <v>8.7077183730599507E-3</v>
      </c>
      <c r="G504">
        <v>6.3619570284423298E-3</v>
      </c>
      <c r="H504">
        <v>-6.42312212728058E-3</v>
      </c>
      <c r="I504">
        <v>-4.07736078266296E-3</v>
      </c>
    </row>
    <row r="505" spans="1:9" x14ac:dyDescent="0.25">
      <c r="A505" t="s">
        <v>515</v>
      </c>
      <c r="B505">
        <v>153193021.04770401</v>
      </c>
      <c r="C505">
        <v>4417.8490000000002</v>
      </c>
      <c r="D505">
        <v>4710.652</v>
      </c>
      <c r="E505">
        <v>2.5387557210620999E-4</v>
      </c>
      <c r="F505">
        <v>-9.0347471453409208E-3</v>
      </c>
      <c r="G505">
        <v>-1.08588502415152E-2</v>
      </c>
      <c r="H505">
        <v>9.2886227174471293E-3</v>
      </c>
      <c r="I505">
        <v>1.11127258136214E-2</v>
      </c>
    </row>
    <row r="506" spans="1:9" x14ac:dyDescent="0.25">
      <c r="A506" t="s">
        <v>516</v>
      </c>
      <c r="B506">
        <v>152760754.82135099</v>
      </c>
      <c r="C506">
        <v>4383.393</v>
      </c>
      <c r="D506">
        <v>4620.4009999999998</v>
      </c>
      <c r="E506">
        <v>-2.8256981810201899E-3</v>
      </c>
      <c r="F506">
        <v>-7.8298440222628295E-3</v>
      </c>
      <c r="G506">
        <v>-1.9344829458825399E-2</v>
      </c>
      <c r="H506">
        <v>5.00414584124265E-3</v>
      </c>
      <c r="I506">
        <v>1.6519131277805198E-2</v>
      </c>
    </row>
    <row r="507" spans="1:9" x14ac:dyDescent="0.25">
      <c r="A507" t="s">
        <v>517</v>
      </c>
      <c r="B507">
        <v>152413562.19613701</v>
      </c>
      <c r="C507">
        <v>4320.7669999999998</v>
      </c>
      <c r="D507">
        <v>4571.9449999999997</v>
      </c>
      <c r="E507">
        <v>-2.2753734875280399E-3</v>
      </c>
      <c r="F507">
        <v>-1.43901492374816E-2</v>
      </c>
      <c r="G507">
        <v>-1.0542781749917299E-2</v>
      </c>
      <c r="H507">
        <v>1.21147757499536E-2</v>
      </c>
      <c r="I507">
        <v>8.2674082623892496E-3</v>
      </c>
    </row>
    <row r="508" spans="1:9" x14ac:dyDescent="0.25">
      <c r="A508" t="s">
        <v>518</v>
      </c>
      <c r="B508">
        <v>152994561.708139</v>
      </c>
      <c r="C508">
        <v>4672.17</v>
      </c>
      <c r="D508">
        <v>4950.1239999999998</v>
      </c>
      <c r="E508">
        <v>3.8047462880683698E-3</v>
      </c>
      <c r="F508">
        <v>7.8190699057399699E-2</v>
      </c>
      <c r="G508">
        <v>7.9473910657965205E-2</v>
      </c>
      <c r="H508">
        <v>-7.4385952769331395E-2</v>
      </c>
      <c r="I508">
        <v>-7.5669164369896805E-2</v>
      </c>
    </row>
    <row r="509" spans="1:9" x14ac:dyDescent="0.25">
      <c r="A509" t="s">
        <v>519</v>
      </c>
      <c r="B509">
        <v>152623669.577057</v>
      </c>
      <c r="C509">
        <v>4599.6959999999999</v>
      </c>
      <c r="D509">
        <v>4921.8289999999997</v>
      </c>
      <c r="E509">
        <v>-2.42716091643302E-3</v>
      </c>
      <c r="F509">
        <v>-1.5633417495548599E-2</v>
      </c>
      <c r="G509">
        <v>-5.7324173813491103E-3</v>
      </c>
      <c r="H509">
        <v>1.3206256579115601E-2</v>
      </c>
      <c r="I509">
        <v>3.3052564649160799E-3</v>
      </c>
    </row>
    <row r="510" spans="1:9" x14ac:dyDescent="0.25">
      <c r="A510" t="s">
        <v>520</v>
      </c>
      <c r="B510">
        <v>152882852.673666</v>
      </c>
      <c r="C510">
        <v>4490.7209999999995</v>
      </c>
      <c r="D510">
        <v>4816.0839999999998</v>
      </c>
      <c r="E510">
        <v>1.69674386576446E-3</v>
      </c>
      <c r="F510">
        <v>-2.3976946427374898E-2</v>
      </c>
      <c r="G510">
        <v>-2.1719059675664499E-2</v>
      </c>
      <c r="H510">
        <v>2.5673690293139401E-2</v>
      </c>
      <c r="I510">
        <v>2.3415803541428901E-2</v>
      </c>
    </row>
    <row r="511" spans="1:9" x14ac:dyDescent="0.25">
      <c r="A511" t="s">
        <v>521</v>
      </c>
      <c r="B511">
        <v>153368982.15760601</v>
      </c>
      <c r="C511">
        <v>4552.3159999999998</v>
      </c>
      <c r="D511">
        <v>4880.2520000000004</v>
      </c>
      <c r="E511">
        <v>3.1747068062912801E-3</v>
      </c>
      <c r="F511">
        <v>1.36228465224058E-2</v>
      </c>
      <c r="G511">
        <v>1.3235708161175801E-2</v>
      </c>
      <c r="H511">
        <v>-1.04481397161145E-2</v>
      </c>
      <c r="I511">
        <v>-1.00610013548845E-2</v>
      </c>
    </row>
    <row r="512" spans="1:9" x14ac:dyDescent="0.25">
      <c r="A512" t="s">
        <v>522</v>
      </c>
      <c r="B512">
        <v>153092579.974253</v>
      </c>
      <c r="C512">
        <v>4497.1270000000004</v>
      </c>
      <c r="D512">
        <v>4813.3109999999997</v>
      </c>
      <c r="E512">
        <v>-1.8038298596216901E-3</v>
      </c>
      <c r="F512">
        <v>-1.2197366010331801E-2</v>
      </c>
      <c r="G512">
        <v>-1.38116529794434E-2</v>
      </c>
      <c r="H512">
        <v>1.0393536150710101E-2</v>
      </c>
      <c r="I512">
        <v>1.20078231198217E-2</v>
      </c>
    </row>
    <row r="513" spans="1:9" x14ac:dyDescent="0.25">
      <c r="A513" t="s">
        <v>523</v>
      </c>
      <c r="B513">
        <v>153539154.68101799</v>
      </c>
      <c r="C513">
        <v>4568.1509999999998</v>
      </c>
      <c r="D513">
        <v>4910.9920000000002</v>
      </c>
      <c r="E513">
        <v>2.9127775897421801E-3</v>
      </c>
      <c r="F513">
        <v>1.5669779410014701E-2</v>
      </c>
      <c r="G513">
        <v>2.0090753163041E-2</v>
      </c>
      <c r="H513">
        <v>-1.27570018202725E-2</v>
      </c>
      <c r="I513">
        <v>-1.7177975573298799E-2</v>
      </c>
    </row>
    <row r="514" spans="1:9" x14ac:dyDescent="0.25">
      <c r="A514" t="s">
        <v>524</v>
      </c>
      <c r="B514">
        <v>153958384.530013</v>
      </c>
      <c r="C514">
        <v>4664.2950000000001</v>
      </c>
      <c r="D514">
        <v>5020.7529999999997</v>
      </c>
      <c r="E514">
        <v>2.7267217150317401E-3</v>
      </c>
      <c r="F514">
        <v>2.0828169627382199E-2</v>
      </c>
      <c r="G514">
        <v>2.2103964395112599E-2</v>
      </c>
      <c r="H514">
        <v>-1.81014479123505E-2</v>
      </c>
      <c r="I514">
        <v>-1.9377242680080901E-2</v>
      </c>
    </row>
    <row r="515" spans="1:9" x14ac:dyDescent="0.25">
      <c r="A515" t="s">
        <v>525</v>
      </c>
      <c r="B515">
        <v>154186480.606904</v>
      </c>
      <c r="C515">
        <v>4567.0259999999998</v>
      </c>
      <c r="D515">
        <v>4908.7169999999996</v>
      </c>
      <c r="E515">
        <v>1.48044731136565E-3</v>
      </c>
      <c r="F515">
        <v>-2.1074470275019401E-2</v>
      </c>
      <c r="G515">
        <v>-2.2567318256353299E-2</v>
      </c>
      <c r="H515">
        <v>2.2554917586385101E-2</v>
      </c>
      <c r="I515">
        <v>2.4047765567718898E-2</v>
      </c>
    </row>
    <row r="516" spans="1:9" x14ac:dyDescent="0.25">
      <c r="A516" t="s">
        <v>526</v>
      </c>
      <c r="B516">
        <v>154360757.58418801</v>
      </c>
      <c r="C516">
        <v>4527.1769999999997</v>
      </c>
      <c r="D516">
        <v>4876.03</v>
      </c>
      <c r="E516">
        <v>1.1296616805864801E-3</v>
      </c>
      <c r="F516">
        <v>-8.7636607713914606E-3</v>
      </c>
      <c r="G516">
        <v>-6.6812400142257601E-3</v>
      </c>
      <c r="H516">
        <v>9.8933224519779407E-3</v>
      </c>
      <c r="I516">
        <v>7.8109016948122402E-3</v>
      </c>
    </row>
    <row r="517" spans="1:9" x14ac:dyDescent="0.25">
      <c r="A517" t="s">
        <v>527</v>
      </c>
      <c r="B517">
        <v>153636284.35065499</v>
      </c>
      <c r="C517">
        <v>4370.2849999999999</v>
      </c>
      <c r="D517">
        <v>4702.241</v>
      </c>
      <c r="E517">
        <v>-4.7044255044070803E-3</v>
      </c>
      <c r="F517">
        <v>-3.5270342058131697E-2</v>
      </c>
      <c r="G517">
        <v>-3.6292160594589597E-2</v>
      </c>
      <c r="H517">
        <v>3.0565916553724599E-2</v>
      </c>
      <c r="I517">
        <v>3.1587735090182499E-2</v>
      </c>
    </row>
    <row r="518" spans="1:9" x14ac:dyDescent="0.25">
      <c r="A518" t="s">
        <v>528</v>
      </c>
      <c r="B518">
        <v>152797680.74816599</v>
      </c>
      <c r="C518">
        <v>4192.5330000000004</v>
      </c>
      <c r="D518">
        <v>4519.7830000000004</v>
      </c>
      <c r="E518">
        <v>-5.47332079025864E-3</v>
      </c>
      <c r="F518">
        <v>-4.15231384894241E-2</v>
      </c>
      <c r="G518">
        <v>-3.9575219747472801E-2</v>
      </c>
      <c r="H518">
        <v>3.6049817699165501E-2</v>
      </c>
      <c r="I518">
        <v>3.4101898957214202E-2</v>
      </c>
    </row>
    <row r="519" spans="1:9" x14ac:dyDescent="0.25">
      <c r="A519" t="s">
        <v>529</v>
      </c>
      <c r="B519">
        <v>152899182.27344501</v>
      </c>
      <c r="C519">
        <v>4238.1790000000001</v>
      </c>
      <c r="D519">
        <v>4515.5330000000004</v>
      </c>
      <c r="E519">
        <v>6.6406653968087404E-4</v>
      </c>
      <c r="F519">
        <v>1.08286099755368E-2</v>
      </c>
      <c r="G519">
        <v>-9.4075299933038504E-4</v>
      </c>
      <c r="H519">
        <v>-1.01645434358559E-2</v>
      </c>
      <c r="I519">
        <v>1.6048195390112601E-3</v>
      </c>
    </row>
    <row r="520" spans="1:9" x14ac:dyDescent="0.25">
      <c r="A520" t="s">
        <v>530</v>
      </c>
      <c r="B520">
        <v>153361176.93269101</v>
      </c>
      <c r="C520">
        <v>4334.0469999999996</v>
      </c>
      <c r="D520">
        <v>4639.768</v>
      </c>
      <c r="E520">
        <v>3.0170082140514899E-3</v>
      </c>
      <c r="F520">
        <v>2.2368051682475399E-2</v>
      </c>
      <c r="G520">
        <v>2.7141134145331602E-2</v>
      </c>
      <c r="H520">
        <v>-1.9351043468423899E-2</v>
      </c>
      <c r="I520">
        <v>-2.4124125931280101E-2</v>
      </c>
    </row>
    <row r="521" spans="1:9" x14ac:dyDescent="0.25">
      <c r="A521" t="s">
        <v>531</v>
      </c>
      <c r="B521">
        <v>153496529.80932599</v>
      </c>
      <c r="C521">
        <v>4299.5129999999999</v>
      </c>
      <c r="D521">
        <v>4622.0559999999996</v>
      </c>
      <c r="E521">
        <v>8.8218664507522205E-4</v>
      </c>
      <c r="F521">
        <v>-7.9999870691906897E-3</v>
      </c>
      <c r="G521">
        <v>-3.8247372422173199E-3</v>
      </c>
      <c r="H521">
        <v>8.8821737142659209E-3</v>
      </c>
      <c r="I521">
        <v>4.7069238872925502E-3</v>
      </c>
    </row>
    <row r="522" spans="1:9" x14ac:dyDescent="0.25">
      <c r="A522" t="s">
        <v>532</v>
      </c>
      <c r="B522">
        <v>153924345.567276</v>
      </c>
      <c r="C522">
        <v>4348.5429999999997</v>
      </c>
      <c r="D522">
        <v>4674.55</v>
      </c>
      <c r="E522">
        <v>2.7832594881545001E-3</v>
      </c>
      <c r="F522">
        <v>1.1339085994441301E-2</v>
      </c>
      <c r="G522">
        <v>1.12932736772819E-2</v>
      </c>
      <c r="H522">
        <v>-8.5558265062868292E-3</v>
      </c>
      <c r="I522">
        <v>-8.5100141891274496E-3</v>
      </c>
    </row>
    <row r="523" spans="1:9" x14ac:dyDescent="0.25">
      <c r="A523" t="s">
        <v>533</v>
      </c>
      <c r="B523">
        <v>154802453.40448901</v>
      </c>
      <c r="C523">
        <v>4438.2650000000003</v>
      </c>
      <c r="D523">
        <v>4790.7439999999997</v>
      </c>
      <c r="E523">
        <v>5.68859074175165E-3</v>
      </c>
      <c r="F523">
        <v>2.0422687843449701E-2</v>
      </c>
      <c r="G523">
        <v>2.45528215289905E-2</v>
      </c>
      <c r="H523">
        <v>-1.4734097101698001E-2</v>
      </c>
      <c r="I523">
        <v>-1.8864230787238902E-2</v>
      </c>
    </row>
    <row r="524" spans="1:9" x14ac:dyDescent="0.25">
      <c r="A524" t="s">
        <v>534</v>
      </c>
      <c r="B524">
        <v>154707338.317651</v>
      </c>
      <c r="C524">
        <v>4335.4459999999999</v>
      </c>
      <c r="D524">
        <v>4671.1480000000001</v>
      </c>
      <c r="E524">
        <v>-6.1461764620318604E-4</v>
      </c>
      <c r="F524">
        <v>-2.3439045862826201E-2</v>
      </c>
      <c r="G524">
        <v>-2.5280857070106001E-2</v>
      </c>
      <c r="H524">
        <v>2.2824428216623002E-2</v>
      </c>
      <c r="I524">
        <v>2.4666239423902801E-2</v>
      </c>
    </row>
    <row r="525" spans="1:9" x14ac:dyDescent="0.25">
      <c r="A525" t="s">
        <v>535</v>
      </c>
      <c r="B525">
        <v>155187783.450757</v>
      </c>
      <c r="C525">
        <v>4292.6540000000005</v>
      </c>
      <c r="D525">
        <v>4628.7240000000002</v>
      </c>
      <c r="E525">
        <v>3.10069752175579E-3</v>
      </c>
      <c r="F525">
        <v>-9.9192987719280996E-3</v>
      </c>
      <c r="G525">
        <v>-9.1236297194043896E-3</v>
      </c>
      <c r="H525">
        <v>1.3019996293683901E-2</v>
      </c>
      <c r="I525">
        <v>1.22243272411602E-2</v>
      </c>
    </row>
    <row r="526" spans="1:9" x14ac:dyDescent="0.25">
      <c r="A526" t="s">
        <v>536</v>
      </c>
      <c r="B526">
        <v>155418704.54984501</v>
      </c>
      <c r="C526">
        <v>4360.9859999999999</v>
      </c>
      <c r="D526">
        <v>4685.03</v>
      </c>
      <c r="E526">
        <v>1.4869048172130299E-3</v>
      </c>
      <c r="F526">
        <v>1.5792988907827901E-2</v>
      </c>
      <c r="G526">
        <v>1.2091082922371E-2</v>
      </c>
      <c r="H526">
        <v>-1.4306084090614801E-2</v>
      </c>
      <c r="I526">
        <v>-1.0604178105157999E-2</v>
      </c>
    </row>
    <row r="527" spans="1:9" x14ac:dyDescent="0.25">
      <c r="A527" t="s">
        <v>537</v>
      </c>
      <c r="B527">
        <v>156161933.68998301</v>
      </c>
      <c r="C527">
        <v>4300.5150000000003</v>
      </c>
      <c r="D527">
        <v>4621.6850000000004</v>
      </c>
      <c r="E527">
        <v>4.7707107474614903E-3</v>
      </c>
      <c r="F527">
        <v>-1.39633956127732E-2</v>
      </c>
      <c r="G527">
        <v>-1.3612961870338201E-2</v>
      </c>
      <c r="H527">
        <v>1.8734106360234599E-2</v>
      </c>
      <c r="I527">
        <v>1.83836726177997E-2</v>
      </c>
    </row>
    <row r="528" spans="1:9" x14ac:dyDescent="0.25">
      <c r="A528" t="s">
        <v>538</v>
      </c>
      <c r="B528">
        <v>155433937.10417199</v>
      </c>
      <c r="C528">
        <v>4146.299</v>
      </c>
      <c r="D528">
        <v>4431.5889999999999</v>
      </c>
      <c r="E528">
        <v>-4.6727057618305397E-3</v>
      </c>
      <c r="F528">
        <v>-3.6518653852787998E-2</v>
      </c>
      <c r="G528">
        <v>-4.2001146726880399E-2</v>
      </c>
      <c r="H528">
        <v>3.18459480909574E-2</v>
      </c>
      <c r="I528">
        <v>3.7328440965049801E-2</v>
      </c>
    </row>
    <row r="529" spans="1:9" x14ac:dyDescent="0.25">
      <c r="A529" t="s">
        <v>539</v>
      </c>
      <c r="B529">
        <v>155607479.782262</v>
      </c>
      <c r="C529">
        <v>4165.8779999999997</v>
      </c>
      <c r="D529">
        <v>4441.1840000000002</v>
      </c>
      <c r="E529">
        <v>1.1158815943872499E-3</v>
      </c>
      <c r="F529">
        <v>4.7109286073823099E-3</v>
      </c>
      <c r="G529">
        <v>2.1627970737441199E-3</v>
      </c>
      <c r="H529">
        <v>-3.59504701299507E-3</v>
      </c>
      <c r="I529">
        <v>-1.04691547935687E-3</v>
      </c>
    </row>
    <row r="530" spans="1:9" x14ac:dyDescent="0.25">
      <c r="A530" t="s">
        <v>540</v>
      </c>
      <c r="B530">
        <v>155593334.40892801</v>
      </c>
      <c r="C530">
        <v>4070.116</v>
      </c>
      <c r="D530">
        <v>4309.6480000000001</v>
      </c>
      <c r="E530">
        <v>-9.0908331202399495E-5</v>
      </c>
      <c r="F530">
        <v>-2.32555574475732E-2</v>
      </c>
      <c r="G530">
        <v>-3.00647773147702E-2</v>
      </c>
      <c r="H530">
        <v>2.3164649116370801E-2</v>
      </c>
      <c r="I530">
        <v>2.9973868983567801E-2</v>
      </c>
    </row>
    <row r="531" spans="1:9" x14ac:dyDescent="0.25">
      <c r="A531" t="s">
        <v>541</v>
      </c>
      <c r="B531">
        <v>155549682.64398101</v>
      </c>
      <c r="C531">
        <v>3971.2570000000001</v>
      </c>
      <c r="D531">
        <v>4198.96</v>
      </c>
      <c r="E531">
        <v>-2.8058971496136602E-4</v>
      </c>
      <c r="F531">
        <v>-2.4588831007632098E-2</v>
      </c>
      <c r="G531">
        <v>-2.6019354667747401E-2</v>
      </c>
      <c r="H531">
        <v>2.4308241292670701E-2</v>
      </c>
      <c r="I531">
        <v>2.5738764952786E-2</v>
      </c>
    </row>
    <row r="532" spans="1:9" x14ac:dyDescent="0.25">
      <c r="A532" t="s">
        <v>542</v>
      </c>
      <c r="B532">
        <v>155544083.05509499</v>
      </c>
      <c r="C532">
        <v>3962.6729999999998</v>
      </c>
      <c r="D532">
        <v>4157.8710000000001</v>
      </c>
      <c r="E532">
        <v>-3.5999364204286601E-5</v>
      </c>
      <c r="F532">
        <v>-2.1638717128666901E-3</v>
      </c>
      <c r="G532">
        <v>-9.8337111555206694E-3</v>
      </c>
      <c r="H532">
        <v>2.12787234866241E-3</v>
      </c>
      <c r="I532">
        <v>9.7977117913163898E-3</v>
      </c>
    </row>
    <row r="533" spans="1:9" x14ac:dyDescent="0.25">
      <c r="A533" t="s">
        <v>543</v>
      </c>
      <c r="B533">
        <v>154807256.71735099</v>
      </c>
      <c r="C533">
        <v>3820.0479999999998</v>
      </c>
      <c r="D533">
        <v>3965.279</v>
      </c>
      <c r="E533">
        <v>-4.7483456827102097E-3</v>
      </c>
      <c r="F533">
        <v>-3.6655809571786997E-2</v>
      </c>
      <c r="G533">
        <v>-4.7426946112389998E-2</v>
      </c>
      <c r="H533">
        <v>3.1907463889076802E-2</v>
      </c>
      <c r="I533">
        <v>4.2678600429679699E-2</v>
      </c>
    </row>
    <row r="534" spans="1:9" x14ac:dyDescent="0.25">
      <c r="A534" t="s">
        <v>544</v>
      </c>
      <c r="B534">
        <v>154134249.89933899</v>
      </c>
      <c r="C534">
        <v>3668.8969999999999</v>
      </c>
      <c r="D534">
        <v>3763.9479999999999</v>
      </c>
      <c r="E534">
        <v>-4.3568628248173997E-3</v>
      </c>
      <c r="F534">
        <v>-4.0371916049902999E-2</v>
      </c>
      <c r="G534">
        <v>-5.2107811773760601E-2</v>
      </c>
      <c r="H534">
        <v>3.6015053225085601E-2</v>
      </c>
      <c r="I534">
        <v>4.7750948948943203E-2</v>
      </c>
    </row>
    <row r="535" spans="1:9" x14ac:dyDescent="0.25">
      <c r="A535" t="s">
        <v>545</v>
      </c>
      <c r="B535">
        <v>154355991.97698799</v>
      </c>
      <c r="C535">
        <v>3761.605</v>
      </c>
      <c r="D535">
        <v>3888.8609999999999</v>
      </c>
      <c r="E535">
        <v>1.437595656121E-3</v>
      </c>
      <c r="F535">
        <v>2.49546560897294E-2</v>
      </c>
      <c r="G535">
        <v>3.2647906161532299E-2</v>
      </c>
      <c r="H535">
        <v>-2.3517060433608301E-2</v>
      </c>
      <c r="I535">
        <v>-3.1210310505411301E-2</v>
      </c>
    </row>
    <row r="536" spans="1:9" x14ac:dyDescent="0.25">
      <c r="A536" t="s">
        <v>546</v>
      </c>
      <c r="B536">
        <v>154230518.04720101</v>
      </c>
      <c r="C536">
        <v>3804.0540000000001</v>
      </c>
      <c r="D536">
        <v>4001.8319999999999</v>
      </c>
      <c r="E536">
        <v>-8.1321725108551802E-4</v>
      </c>
      <c r="F536">
        <v>1.12216121415916E-2</v>
      </c>
      <c r="G536">
        <v>2.86359435709969E-2</v>
      </c>
      <c r="H536">
        <v>-1.20348293926771E-2</v>
      </c>
      <c r="I536">
        <v>-2.9449160822082401E-2</v>
      </c>
    </row>
    <row r="537" spans="1:9" x14ac:dyDescent="0.25">
      <c r="A537" t="s">
        <v>547</v>
      </c>
      <c r="B537">
        <v>154489775.201029</v>
      </c>
      <c r="C537">
        <v>3796.576</v>
      </c>
      <c r="D537">
        <v>4037.83</v>
      </c>
      <c r="E537">
        <v>1.6795605630299799E-3</v>
      </c>
      <c r="F537">
        <v>-1.9677322571638499E-3</v>
      </c>
      <c r="G537">
        <v>8.9551626849804205E-3</v>
      </c>
      <c r="H537">
        <v>3.6472928201938298E-3</v>
      </c>
      <c r="I537">
        <v>-7.2756021219504401E-3</v>
      </c>
    </row>
    <row r="538" spans="1:9" x14ac:dyDescent="0.25">
      <c r="A538" t="s">
        <v>548</v>
      </c>
      <c r="B538">
        <v>153481535.21846899</v>
      </c>
      <c r="C538">
        <v>3626.1880000000001</v>
      </c>
      <c r="D538">
        <v>3857.0909999999999</v>
      </c>
      <c r="E538">
        <v>-6.5476461639342202E-3</v>
      </c>
      <c r="F538">
        <v>-4.5917649154075597E-2</v>
      </c>
      <c r="G538">
        <v>-4.5794146540691499E-2</v>
      </c>
      <c r="H538">
        <v>3.9370002990141401E-2</v>
      </c>
      <c r="I538">
        <v>3.9246500376757303E-2</v>
      </c>
    </row>
    <row r="539" spans="1:9" x14ac:dyDescent="0.25">
      <c r="A539" t="s">
        <v>549</v>
      </c>
      <c r="B539">
        <v>153378011.65521899</v>
      </c>
      <c r="C539">
        <v>3629.6190000000001</v>
      </c>
      <c r="D539">
        <v>3905.7739999999999</v>
      </c>
      <c r="E539">
        <v>-6.7472932312284705E-4</v>
      </c>
      <c r="F539">
        <v>9.4572533578229901E-4</v>
      </c>
      <c r="G539">
        <v>1.2542698663334999E-2</v>
      </c>
      <c r="H539">
        <v>-1.62045465890515E-3</v>
      </c>
      <c r="I539">
        <v>-1.32174279864579E-2</v>
      </c>
    </row>
    <row r="540" spans="1:9" x14ac:dyDescent="0.25">
      <c r="A540" t="s">
        <v>550</v>
      </c>
      <c r="B540">
        <v>153504015.89660001</v>
      </c>
      <c r="C540">
        <v>3606.857</v>
      </c>
      <c r="D540">
        <v>3914.37</v>
      </c>
      <c r="E540">
        <v>8.2119014572157301E-4</v>
      </c>
      <c r="F540">
        <v>-6.2909280894753996E-3</v>
      </c>
      <c r="G540">
        <v>2.1984258760703299E-3</v>
      </c>
      <c r="H540">
        <v>7.1121182351969701E-3</v>
      </c>
      <c r="I540">
        <v>-1.3772357303487601E-3</v>
      </c>
    </row>
    <row r="541" spans="1:9" x14ac:dyDescent="0.25">
      <c r="A541" t="s">
        <v>551</v>
      </c>
      <c r="B541">
        <v>152732985.566973</v>
      </c>
      <c r="C541">
        <v>3411.4929999999999</v>
      </c>
      <c r="D541">
        <v>3748.92</v>
      </c>
      <c r="E541">
        <v>-5.0355244804585197E-3</v>
      </c>
      <c r="F541">
        <v>-5.5686730613151901E-2</v>
      </c>
      <c r="G541">
        <v>-4.3186598451242703E-2</v>
      </c>
      <c r="H541">
        <v>5.0651206132693402E-2</v>
      </c>
      <c r="I541">
        <v>3.8151073970784197E-2</v>
      </c>
    </row>
    <row r="542" spans="1:9" x14ac:dyDescent="0.25">
      <c r="A542" t="s">
        <v>552</v>
      </c>
      <c r="B542">
        <v>153660991.724563</v>
      </c>
      <c r="C542">
        <v>3580.1460000000002</v>
      </c>
      <c r="D542">
        <v>3918.1559999999999</v>
      </c>
      <c r="E542">
        <v>6.0576190402805699E-3</v>
      </c>
      <c r="F542">
        <v>4.82535563160464E-2</v>
      </c>
      <c r="G542">
        <v>4.4153336460119902E-2</v>
      </c>
      <c r="H542">
        <v>-4.2195937275765899E-2</v>
      </c>
      <c r="I542">
        <v>-3.8095717419839303E-2</v>
      </c>
    </row>
    <row r="543" spans="1:9" x14ac:dyDescent="0.25">
      <c r="A543" t="s">
        <v>553</v>
      </c>
      <c r="B543">
        <v>152483138.58976999</v>
      </c>
      <c r="C543">
        <v>3472.7130000000002</v>
      </c>
      <c r="D543">
        <v>3790.53</v>
      </c>
      <c r="E543">
        <v>-7.6948001276164702E-3</v>
      </c>
      <c r="F543">
        <v>-3.0467448845877598E-2</v>
      </c>
      <c r="G543">
        <v>-3.3115283956423297E-2</v>
      </c>
      <c r="H543">
        <v>2.2772648718261099E-2</v>
      </c>
      <c r="I543">
        <v>2.5420483828806802E-2</v>
      </c>
    </row>
    <row r="544" spans="1:9" x14ac:dyDescent="0.25">
      <c r="A544" t="s">
        <v>554</v>
      </c>
      <c r="B544">
        <v>150141796.35193601</v>
      </c>
      <c r="C544">
        <v>3329.1619999999998</v>
      </c>
      <c r="D544">
        <v>3582.855</v>
      </c>
      <c r="E544">
        <v>-1.54738667240899E-2</v>
      </c>
      <c r="F544">
        <v>-4.22155121869583E-2</v>
      </c>
      <c r="G544">
        <v>-5.63458823829492E-2</v>
      </c>
      <c r="H544">
        <v>2.6741645462868401E-2</v>
      </c>
      <c r="I544">
        <v>4.0872015658859298E-2</v>
      </c>
    </row>
    <row r="545" spans="1:9" x14ac:dyDescent="0.25">
      <c r="A545" t="s">
        <v>555</v>
      </c>
      <c r="B545">
        <v>148869163.76307201</v>
      </c>
      <c r="C545">
        <v>3347.8820000000001</v>
      </c>
      <c r="D545">
        <v>3547.9769999999999</v>
      </c>
      <c r="E545">
        <v>-8.5123319421036604E-3</v>
      </c>
      <c r="F545">
        <v>5.6072864126601703E-3</v>
      </c>
      <c r="G545">
        <v>-9.7823867221489298E-3</v>
      </c>
      <c r="H545">
        <v>-1.41196183547638E-2</v>
      </c>
      <c r="I545">
        <v>1.27005478004527E-3</v>
      </c>
    </row>
    <row r="546" spans="1:9" x14ac:dyDescent="0.25">
      <c r="A546" t="s">
        <v>556</v>
      </c>
      <c r="B546">
        <v>149488946.779717</v>
      </c>
      <c r="C546">
        <v>3446.2440000000001</v>
      </c>
      <c r="D546">
        <v>3650.6979999999999</v>
      </c>
      <c r="E546">
        <v>4.1546308697384404E-3</v>
      </c>
      <c r="F546">
        <v>2.8957035247732001E-2</v>
      </c>
      <c r="G546">
        <v>2.8540800287482099E-2</v>
      </c>
      <c r="H546">
        <v>-2.4802404377993501E-2</v>
      </c>
      <c r="I546">
        <v>-2.4386169417743599E-2</v>
      </c>
    </row>
    <row r="547" spans="1:9" x14ac:dyDescent="0.25">
      <c r="A547" t="s">
        <v>557</v>
      </c>
      <c r="B547">
        <v>154238466.42836601</v>
      </c>
      <c r="C547">
        <v>3599.6179999999999</v>
      </c>
      <c r="D547">
        <v>3845.8220000000001</v>
      </c>
      <c r="E547">
        <v>3.1277432537042002E-2</v>
      </c>
      <c r="F547">
        <v>4.3542786389268798E-2</v>
      </c>
      <c r="G547">
        <v>5.2068982055839499E-2</v>
      </c>
      <c r="H547">
        <v>-1.2265353852226799E-2</v>
      </c>
      <c r="I547">
        <v>-2.0791549518797602E-2</v>
      </c>
    </row>
    <row r="548" spans="1:9" x14ac:dyDescent="0.25">
      <c r="A548" t="s">
        <v>558</v>
      </c>
      <c r="B548">
        <v>157136511.60095301</v>
      </c>
      <c r="C548">
        <v>3612.5390000000002</v>
      </c>
      <c r="D548">
        <v>3891.0590000000002</v>
      </c>
      <c r="E548">
        <v>1.8615040143963299E-2</v>
      </c>
      <c r="F548">
        <v>3.5831205072565102E-3</v>
      </c>
      <c r="G548">
        <v>1.16939928403017E-2</v>
      </c>
      <c r="H548">
        <v>1.50319196367068E-2</v>
      </c>
      <c r="I548">
        <v>6.9210473036616102E-3</v>
      </c>
    </row>
    <row r="549" spans="1:9" x14ac:dyDescent="0.25">
      <c r="A549" t="s">
        <v>559</v>
      </c>
      <c r="B549">
        <v>151040945.12627199</v>
      </c>
      <c r="C549">
        <v>3413.9070000000002</v>
      </c>
      <c r="D549">
        <v>3688.125</v>
      </c>
      <c r="E549">
        <v>-3.9563968360226902E-2</v>
      </c>
      <c r="F549">
        <v>-5.65534660001017E-2</v>
      </c>
      <c r="G549">
        <v>-5.35631582552814E-2</v>
      </c>
      <c r="H549">
        <v>1.6989497639874802E-2</v>
      </c>
      <c r="I549">
        <v>1.3999189895054401E-2</v>
      </c>
    </row>
    <row r="550" spans="1:9" x14ac:dyDescent="0.25">
      <c r="A550" t="s">
        <v>560</v>
      </c>
      <c r="B550">
        <v>153652596.12998301</v>
      </c>
      <c r="C550">
        <v>3471.7429999999999</v>
      </c>
      <c r="D550">
        <v>3754.7150000000001</v>
      </c>
      <c r="E550">
        <v>1.71432249871444E-2</v>
      </c>
      <c r="F550">
        <v>1.6799390093181502E-2</v>
      </c>
      <c r="G550">
        <v>1.7894184704744E-2</v>
      </c>
      <c r="H550">
        <v>3.43834893962836E-4</v>
      </c>
      <c r="I550">
        <v>-7.5095971759964197E-4</v>
      </c>
    </row>
    <row r="551" spans="1:9" x14ac:dyDescent="0.25">
      <c r="A551" t="s">
        <v>561</v>
      </c>
      <c r="B551">
        <v>155901032.45576701</v>
      </c>
      <c r="C551">
        <v>3492.893</v>
      </c>
      <c r="D551">
        <v>3783.7280000000001</v>
      </c>
      <c r="E551">
        <v>1.4527213771689401E-2</v>
      </c>
      <c r="F551">
        <v>6.0735593404377397E-3</v>
      </c>
      <c r="G551">
        <v>7.6973834652207503E-3</v>
      </c>
      <c r="H551">
        <v>8.4536544312516799E-3</v>
      </c>
      <c r="I551">
        <v>6.8298303064686598E-3</v>
      </c>
    </row>
    <row r="552" spans="1:9" x14ac:dyDescent="0.25">
      <c r="A552" t="s">
        <v>562</v>
      </c>
      <c r="B552">
        <v>146961148.23544401</v>
      </c>
      <c r="C552">
        <v>3296.672</v>
      </c>
      <c r="D552">
        <v>3536.3270000000002</v>
      </c>
      <c r="E552">
        <v>-5.9053144465352099E-2</v>
      </c>
      <c r="F552">
        <v>-5.78168579005887E-2</v>
      </c>
      <c r="G552">
        <v>-6.7621149124066804E-2</v>
      </c>
      <c r="H552">
        <v>-1.2362865647634899E-3</v>
      </c>
      <c r="I552">
        <v>8.5680046587146598E-3</v>
      </c>
    </row>
    <row r="553" spans="1:9" x14ac:dyDescent="0.25">
      <c r="A553" t="s">
        <v>563</v>
      </c>
      <c r="B553">
        <v>149262846.042303</v>
      </c>
      <c r="C553">
        <v>3348.3530000000001</v>
      </c>
      <c r="D553">
        <v>3583.299</v>
      </c>
      <c r="E553">
        <v>1.55405650761686E-2</v>
      </c>
      <c r="F553">
        <v>1.5555108389522201E-2</v>
      </c>
      <c r="G553">
        <v>1.31952665891166E-2</v>
      </c>
      <c r="H553">
        <v>-1.45433133535988E-5</v>
      </c>
      <c r="I553">
        <v>2.3452984870520098E-3</v>
      </c>
    </row>
    <row r="554" spans="1:9" x14ac:dyDescent="0.25">
      <c r="A554" t="s">
        <v>564</v>
      </c>
      <c r="B554">
        <v>146040780.29105499</v>
      </c>
      <c r="C554">
        <v>3291.5990000000002</v>
      </c>
      <c r="D554">
        <v>3494.0160000000001</v>
      </c>
      <c r="E554">
        <v>-2.1822919435432901E-2</v>
      </c>
      <c r="F554">
        <v>-1.7095118204725399E-2</v>
      </c>
      <c r="G554">
        <v>-2.5232093484166999E-2</v>
      </c>
      <c r="H554">
        <v>-4.7278012307074803E-3</v>
      </c>
      <c r="I554">
        <v>3.4091740487340902E-3</v>
      </c>
    </row>
    <row r="555" spans="1:9" x14ac:dyDescent="0.25">
      <c r="A555" t="s">
        <v>565</v>
      </c>
      <c r="B555">
        <v>140954679.572393</v>
      </c>
      <c r="C555">
        <v>3222.741</v>
      </c>
      <c r="D555">
        <v>3386.63</v>
      </c>
      <c r="E555">
        <v>-3.5447482529782803E-2</v>
      </c>
      <c r="F555">
        <v>-2.11412252546079E-2</v>
      </c>
      <c r="G555">
        <v>-3.1216464328181801E-2</v>
      </c>
      <c r="H555">
        <v>-1.43062572751749E-2</v>
      </c>
      <c r="I555">
        <v>-4.2310182016009898E-3</v>
      </c>
    </row>
    <row r="556" spans="1:9" x14ac:dyDescent="0.25">
      <c r="A556" t="s">
        <v>566</v>
      </c>
      <c r="B556">
        <v>136197755.69786</v>
      </c>
      <c r="C556">
        <v>3094.6680000000001</v>
      </c>
      <c r="D556">
        <v>3272.4989999999998</v>
      </c>
      <c r="E556">
        <v>-3.4330501648458502E-2</v>
      </c>
      <c r="F556">
        <v>-4.0551609098384803E-2</v>
      </c>
      <c r="G556">
        <v>-3.4281413426866102E-2</v>
      </c>
      <c r="H556">
        <v>6.2211074499263202E-3</v>
      </c>
      <c r="I556">
        <v>-4.9088221592441501E-5</v>
      </c>
    </row>
    <row r="557" spans="1:9" x14ac:dyDescent="0.25">
      <c r="A557" t="s">
        <v>567</v>
      </c>
      <c r="B557">
        <v>135086357.10829401</v>
      </c>
      <c r="C557">
        <v>3116.9769999999999</v>
      </c>
      <c r="D557">
        <v>3267.5540000000001</v>
      </c>
      <c r="E557">
        <v>-8.1936593777811595E-3</v>
      </c>
      <c r="F557">
        <v>7.18299127525768E-3</v>
      </c>
      <c r="G557">
        <v>-1.5122204490882799E-3</v>
      </c>
      <c r="H557">
        <v>-1.5376650653038801E-2</v>
      </c>
      <c r="I557">
        <v>-6.68143892869288E-3</v>
      </c>
    </row>
    <row r="558" spans="1:9" x14ac:dyDescent="0.25">
      <c r="A558" t="s">
        <v>568</v>
      </c>
      <c r="B558">
        <v>134220614.27621201</v>
      </c>
      <c r="C558">
        <v>3147.7930000000001</v>
      </c>
      <c r="D558">
        <v>3296.277</v>
      </c>
      <c r="E558">
        <v>-6.4294348560096602E-3</v>
      </c>
      <c r="F558">
        <v>9.8379504895369507E-3</v>
      </c>
      <c r="G558">
        <v>8.7519570020848595E-3</v>
      </c>
      <c r="H558">
        <v>-1.6267385345546601E-2</v>
      </c>
      <c r="I558">
        <v>-1.5181391858094501E-2</v>
      </c>
    </row>
    <row r="559" spans="1:9" x14ac:dyDescent="0.25">
      <c r="A559" t="s">
        <v>569</v>
      </c>
      <c r="B559">
        <v>140153341.74449</v>
      </c>
      <c r="C559">
        <v>3278.33</v>
      </c>
      <c r="D559">
        <v>3453.7269999999999</v>
      </c>
      <c r="E559">
        <v>4.32523000262535E-2</v>
      </c>
      <c r="F559">
        <v>4.0632574038022902E-2</v>
      </c>
      <c r="G559">
        <v>4.6660288027064602E-2</v>
      </c>
      <c r="H559">
        <v>2.6197259882305701E-3</v>
      </c>
      <c r="I559">
        <v>-3.4079880008111001E-3</v>
      </c>
    </row>
    <row r="560" spans="1:9" x14ac:dyDescent="0.25">
      <c r="A560" t="s">
        <v>570</v>
      </c>
      <c r="B560">
        <v>152874357.803936</v>
      </c>
      <c r="C560">
        <v>3583.0279999999998</v>
      </c>
      <c r="D560">
        <v>3774.5039999999999</v>
      </c>
      <c r="E560">
        <v>8.6879271823768506E-2</v>
      </c>
      <c r="F560">
        <v>8.8874106577138803E-2</v>
      </c>
      <c r="G560">
        <v>8.8815045534836698E-2</v>
      </c>
      <c r="H560">
        <v>-1.9948347533702599E-3</v>
      </c>
      <c r="I560">
        <v>-1.93577371106812E-3</v>
      </c>
    </row>
    <row r="561" spans="1:9" x14ac:dyDescent="0.25">
      <c r="A561" t="s">
        <v>571</v>
      </c>
      <c r="B561">
        <v>156422062.722157</v>
      </c>
      <c r="C561">
        <v>3557.7489999999998</v>
      </c>
      <c r="D561">
        <v>3803.07</v>
      </c>
      <c r="E561">
        <v>2.2941490954185201E-2</v>
      </c>
      <c r="F561">
        <v>-7.0802114676471496E-3</v>
      </c>
      <c r="G561">
        <v>7.53965195789874E-3</v>
      </c>
      <c r="H561">
        <v>3.0021702421832299E-2</v>
      </c>
      <c r="I561">
        <v>1.54018389962864E-2</v>
      </c>
    </row>
    <row r="562" spans="1:9" x14ac:dyDescent="0.25">
      <c r="A562" t="s">
        <v>572</v>
      </c>
      <c r="B562">
        <v>154467366.98517799</v>
      </c>
      <c r="C562">
        <v>3474.7220000000002</v>
      </c>
      <c r="D562">
        <v>3729.154</v>
      </c>
      <c r="E562">
        <v>-1.25750270568332E-2</v>
      </c>
      <c r="F562">
        <v>-2.3613565688485501E-2</v>
      </c>
      <c r="G562">
        <v>-1.9627237018841701E-2</v>
      </c>
      <c r="H562">
        <v>1.10385386316523E-2</v>
      </c>
      <c r="I562">
        <v>7.0522099620085E-3</v>
      </c>
    </row>
    <row r="563" spans="1:9" x14ac:dyDescent="0.25">
      <c r="A563" t="s">
        <v>573</v>
      </c>
      <c r="B563">
        <v>156922502.31291199</v>
      </c>
      <c r="C563">
        <v>3523.4050000000002</v>
      </c>
      <c r="D563">
        <v>3776.9430000000002</v>
      </c>
      <c r="E563">
        <v>1.57692105346285E-2</v>
      </c>
      <c r="F563">
        <v>1.39133757771521E-2</v>
      </c>
      <c r="G563">
        <v>1.27335539950586E-2</v>
      </c>
      <c r="H563">
        <v>1.8558347574764199E-3</v>
      </c>
      <c r="I563">
        <v>3.0356565395699398E-3</v>
      </c>
    </row>
    <row r="564" spans="1:9" x14ac:dyDescent="0.25">
      <c r="A564" t="s">
        <v>574</v>
      </c>
      <c r="B564">
        <v>163396621.79128301</v>
      </c>
      <c r="C564">
        <v>3693.1060000000002</v>
      </c>
      <c r="D564">
        <v>3959.1190000000001</v>
      </c>
      <c r="E564">
        <v>4.04284401016533E-2</v>
      </c>
      <c r="F564">
        <v>4.7039986816297799E-2</v>
      </c>
      <c r="G564">
        <v>4.7106573493627103E-2</v>
      </c>
      <c r="H564">
        <v>-6.6115467146445903E-3</v>
      </c>
      <c r="I564">
        <v>-6.6781333919738702E-3</v>
      </c>
    </row>
    <row r="565" spans="1:9" x14ac:dyDescent="0.25">
      <c r="A565" t="s">
        <v>575</v>
      </c>
      <c r="B565">
        <v>168903897.512436</v>
      </c>
      <c r="C565">
        <v>3761.009</v>
      </c>
      <c r="D565">
        <v>4055.779</v>
      </c>
      <c r="E565">
        <v>3.3149391665396898E-2</v>
      </c>
      <c r="F565">
        <v>1.8219434055891898E-2</v>
      </c>
      <c r="G565">
        <v>2.4121251857177801E-2</v>
      </c>
      <c r="H565">
        <v>1.4929957609504999E-2</v>
      </c>
      <c r="I565">
        <v>9.0281398082190396E-3</v>
      </c>
    </row>
    <row r="566" spans="1:9" x14ac:dyDescent="0.25">
      <c r="A566" t="s">
        <v>576</v>
      </c>
      <c r="B566">
        <v>168781378.320023</v>
      </c>
      <c r="C566">
        <v>3733.5030000000002</v>
      </c>
      <c r="D566">
        <v>4010.8879999999999</v>
      </c>
      <c r="E566">
        <v>-7.2564133859387404E-4</v>
      </c>
      <c r="F566">
        <v>-7.3403374370730702E-3</v>
      </c>
      <c r="G566">
        <v>-1.1130114438028501E-2</v>
      </c>
      <c r="H566">
        <v>6.6146960984792003E-3</v>
      </c>
      <c r="I566">
        <v>1.04044730994346E-2</v>
      </c>
    </row>
    <row r="567" spans="1:9" x14ac:dyDescent="0.25">
      <c r="A567" t="s">
        <v>577</v>
      </c>
      <c r="B567">
        <v>162135380.982225</v>
      </c>
      <c r="C567">
        <v>3579.1469999999999</v>
      </c>
      <c r="D567">
        <v>3821.319</v>
      </c>
      <c r="E567">
        <v>-4.0172586749544999E-2</v>
      </c>
      <c r="F567">
        <v>-4.2222431163034799E-2</v>
      </c>
      <c r="G567">
        <v>-4.8417012208455297E-2</v>
      </c>
      <c r="H567">
        <v>2.0498444134897701E-3</v>
      </c>
      <c r="I567">
        <v>8.2444254589102393E-3</v>
      </c>
    </row>
    <row r="568" spans="1:9" x14ac:dyDescent="0.25">
      <c r="A568" t="s">
        <v>578</v>
      </c>
      <c r="B568">
        <v>165943422.54727501</v>
      </c>
      <c r="C568">
        <v>3656.8389999999999</v>
      </c>
      <c r="D568">
        <v>3925.0410000000002</v>
      </c>
      <c r="E568">
        <v>2.3215230915514699E-2</v>
      </c>
      <c r="F568">
        <v>2.14746091750584E-2</v>
      </c>
      <c r="G568">
        <v>2.6781146061257002E-2</v>
      </c>
      <c r="H568">
        <v>1.7406217404563099E-3</v>
      </c>
      <c r="I568">
        <v>-3.5659151457423399E-3</v>
      </c>
    </row>
    <row r="569" spans="1:9" x14ac:dyDescent="0.25">
      <c r="A569" t="s">
        <v>579</v>
      </c>
      <c r="B569">
        <v>164840161.16712901</v>
      </c>
      <c r="C569">
        <v>3613.4940000000001</v>
      </c>
      <c r="D569">
        <v>3878.924</v>
      </c>
      <c r="E569">
        <v>-6.6706180442963597E-3</v>
      </c>
      <c r="F569">
        <v>-1.1923941741372301E-2</v>
      </c>
      <c r="G569">
        <v>-1.1819001452321801E-2</v>
      </c>
      <c r="H569">
        <v>5.2533236970759801E-3</v>
      </c>
      <c r="I569">
        <v>5.14838340802548E-3</v>
      </c>
    </row>
    <row r="570" spans="1:9" x14ac:dyDescent="0.25">
      <c r="A570" t="s">
        <v>580</v>
      </c>
      <c r="B570">
        <v>166428689.90602499</v>
      </c>
      <c r="C570">
        <v>3626.982</v>
      </c>
      <c r="D570">
        <v>3904.92</v>
      </c>
      <c r="E570">
        <v>9.5906446372211497E-3</v>
      </c>
      <c r="F570">
        <v>3.7257262097902802E-3</v>
      </c>
      <c r="G570">
        <v>6.67950093873415E-3</v>
      </c>
      <c r="H570">
        <v>5.8649184274308704E-3</v>
      </c>
      <c r="I570">
        <v>2.9111436984870002E-3</v>
      </c>
    </row>
    <row r="571" spans="1:9" x14ac:dyDescent="0.25">
      <c r="A571" t="s">
        <v>581</v>
      </c>
      <c r="B571">
        <v>165803234.75058901</v>
      </c>
      <c r="C571">
        <v>3560.2429999999999</v>
      </c>
      <c r="D571">
        <v>3851.6869999999999</v>
      </c>
      <c r="E571">
        <v>-3.76517635974949E-3</v>
      </c>
      <c r="F571">
        <v>-1.8572096547888599E-2</v>
      </c>
      <c r="G571">
        <v>-1.37260623818438E-2</v>
      </c>
      <c r="H571">
        <v>1.4806920188139099E-2</v>
      </c>
      <c r="I571">
        <v>9.9608860220943302E-3</v>
      </c>
    </row>
    <row r="572" spans="1:9" x14ac:dyDescent="0.25">
      <c r="A572" t="s">
        <v>582</v>
      </c>
      <c r="B572">
        <v>167957345.38216999</v>
      </c>
      <c r="C572">
        <v>3657.4319999999998</v>
      </c>
      <c r="D572">
        <v>3975.7820000000002</v>
      </c>
      <c r="E572">
        <v>1.29082981651933E-2</v>
      </c>
      <c r="F572">
        <v>2.6932460843523701E-2</v>
      </c>
      <c r="G572">
        <v>3.1710224173066202E-2</v>
      </c>
      <c r="H572">
        <v>-1.40241626783304E-2</v>
      </c>
      <c r="I572">
        <v>-1.88019260078729E-2</v>
      </c>
    </row>
    <row r="573" spans="1:9" x14ac:dyDescent="0.25">
      <c r="A573" t="s">
        <v>583</v>
      </c>
      <c r="B573">
        <v>168198040.78518599</v>
      </c>
      <c r="C573">
        <v>3637.3240000000001</v>
      </c>
      <c r="D573">
        <v>3948.0880000000002</v>
      </c>
      <c r="E573">
        <v>1.4320487135108799E-3</v>
      </c>
      <c r="F573">
        <v>-5.5130153576303798E-3</v>
      </c>
      <c r="G573">
        <v>-6.9900472275303801E-3</v>
      </c>
      <c r="H573">
        <v>6.9450640711412603E-3</v>
      </c>
      <c r="I573">
        <v>8.4220959410412598E-3</v>
      </c>
    </row>
    <row r="574" spans="1:9" x14ac:dyDescent="0.25">
      <c r="A574" t="s">
        <v>584</v>
      </c>
      <c r="B574">
        <v>166846873.30711001</v>
      </c>
      <c r="C574">
        <v>3624.2330000000002</v>
      </c>
      <c r="D574">
        <v>3936.1210000000001</v>
      </c>
      <c r="E574">
        <v>-8.0656338669307104E-3</v>
      </c>
      <c r="F574">
        <v>-3.60556673507695E-3</v>
      </c>
      <c r="G574">
        <v>-3.03569050238828E-3</v>
      </c>
      <c r="H574">
        <v>-4.4600671318537604E-3</v>
      </c>
      <c r="I574">
        <v>-5.0299433645424304E-3</v>
      </c>
    </row>
    <row r="575" spans="1:9" x14ac:dyDescent="0.25">
      <c r="A575" t="s">
        <v>585</v>
      </c>
      <c r="B575">
        <v>166656948.10658601</v>
      </c>
      <c r="C575">
        <v>3604.761</v>
      </c>
      <c r="D575">
        <v>3914.0720000000001</v>
      </c>
      <c r="E575">
        <v>-1.13896878452735E-3</v>
      </c>
      <c r="F575">
        <v>-5.3872079830270501E-3</v>
      </c>
      <c r="G575">
        <v>-5.6174562793920302E-3</v>
      </c>
      <c r="H575">
        <v>4.2482391984997002E-3</v>
      </c>
      <c r="I575">
        <v>4.4784874948646802E-3</v>
      </c>
    </row>
    <row r="576" spans="1:9" x14ac:dyDescent="0.25">
      <c r="A576" t="s">
        <v>586</v>
      </c>
      <c r="B576">
        <v>163665917.74622199</v>
      </c>
      <c r="C576">
        <v>3443.1619999999998</v>
      </c>
      <c r="D576">
        <v>3710.8180000000002</v>
      </c>
      <c r="E576">
        <v>-1.8110233466149601E-2</v>
      </c>
      <c r="F576">
        <v>-4.5865236490174197E-2</v>
      </c>
      <c r="G576">
        <v>-5.3325926816748699E-2</v>
      </c>
      <c r="H576">
        <v>2.7755003024024599E-2</v>
      </c>
      <c r="I576">
        <v>3.5215693350599202E-2</v>
      </c>
    </row>
    <row r="577" spans="1:9" x14ac:dyDescent="0.25">
      <c r="A577" t="s">
        <v>587</v>
      </c>
      <c r="B577">
        <v>165318049.071706</v>
      </c>
      <c r="C577">
        <v>3544.1860000000001</v>
      </c>
      <c r="D577">
        <v>3783.049</v>
      </c>
      <c r="E577">
        <v>1.00439254254177E-2</v>
      </c>
      <c r="F577">
        <v>2.8918279196602701E-2</v>
      </c>
      <c r="G577">
        <v>1.9277960758799399E-2</v>
      </c>
      <c r="H577">
        <v>-1.8874353771185098E-2</v>
      </c>
      <c r="I577">
        <v>-9.2340353333817404E-3</v>
      </c>
    </row>
    <row r="578" spans="1:9" x14ac:dyDescent="0.25">
      <c r="A578" t="s">
        <v>588</v>
      </c>
      <c r="B578">
        <v>165026178.66186801</v>
      </c>
      <c r="C578">
        <v>3485.63</v>
      </c>
      <c r="D578">
        <v>3711.444</v>
      </c>
      <c r="E578">
        <v>-1.76706878027488E-3</v>
      </c>
      <c r="F578">
        <v>-1.66597118119984E-2</v>
      </c>
      <c r="G578">
        <v>-1.9109279027683002E-2</v>
      </c>
      <c r="H578">
        <v>1.48926430317236E-2</v>
      </c>
      <c r="I578">
        <v>1.7342210247408101E-2</v>
      </c>
    </row>
    <row r="579" spans="1:9" x14ac:dyDescent="0.25">
      <c r="A579" t="s">
        <v>589</v>
      </c>
      <c r="B579">
        <v>164529122.941365</v>
      </c>
      <c r="C579">
        <v>3473.0909999999999</v>
      </c>
      <c r="D579">
        <v>3675.1469999999999</v>
      </c>
      <c r="E579">
        <v>-3.0165261793406702E-3</v>
      </c>
      <c r="F579">
        <v>-3.6038270742348999E-3</v>
      </c>
      <c r="G579">
        <v>-9.8278873575576905E-3</v>
      </c>
      <c r="H579">
        <v>5.8730089489422699E-4</v>
      </c>
      <c r="I579">
        <v>6.8113611782170099E-3</v>
      </c>
    </row>
    <row r="580" spans="1:9" x14ac:dyDescent="0.25">
      <c r="A580" t="s">
        <v>590</v>
      </c>
      <c r="B580">
        <v>162931113.77417201</v>
      </c>
      <c r="C580">
        <v>3364.5439999999999</v>
      </c>
      <c r="D580">
        <v>3559.2170000000001</v>
      </c>
      <c r="E580">
        <v>-9.7600970955333804E-3</v>
      </c>
      <c r="F580">
        <v>-3.1752534265379502E-2</v>
      </c>
      <c r="G580">
        <v>-3.2052555012295897E-2</v>
      </c>
      <c r="H580">
        <v>2.1992437169846099E-2</v>
      </c>
      <c r="I580">
        <v>2.2292457916762501E-2</v>
      </c>
    </row>
    <row r="581" spans="1:9" x14ac:dyDescent="0.25">
      <c r="A581" t="s">
        <v>591</v>
      </c>
      <c r="B581">
        <v>162500181.92909199</v>
      </c>
      <c r="C581">
        <v>3375.4070000000002</v>
      </c>
      <c r="D581">
        <v>3576.1970000000001</v>
      </c>
      <c r="E581">
        <v>-2.64837526473727E-3</v>
      </c>
      <c r="F581">
        <v>3.2234683623730801E-3</v>
      </c>
      <c r="G581">
        <v>4.7593684268303297E-3</v>
      </c>
      <c r="H581">
        <v>-5.8718436271103496E-3</v>
      </c>
      <c r="I581">
        <v>-7.4077436915675997E-3</v>
      </c>
    </row>
    <row r="582" spans="1:9" x14ac:dyDescent="0.25">
      <c r="A582" t="s">
        <v>592</v>
      </c>
      <c r="B582">
        <v>163777592.21241799</v>
      </c>
      <c r="C582">
        <v>3459.0259999999998</v>
      </c>
      <c r="D582">
        <v>3676.23</v>
      </c>
      <c r="E582">
        <v>7.8302410482429304E-3</v>
      </c>
      <c r="F582">
        <v>2.44711369036992E-2</v>
      </c>
      <c r="G582">
        <v>2.75878252654937E-2</v>
      </c>
      <c r="H582">
        <v>-1.6640895855456299E-2</v>
      </c>
      <c r="I582">
        <v>-1.9757584217250799E-2</v>
      </c>
    </row>
    <row r="583" spans="1:9" x14ac:dyDescent="0.25">
      <c r="A583" t="s">
        <v>593</v>
      </c>
      <c r="B583">
        <v>163820198.83034399</v>
      </c>
      <c r="C583">
        <v>3401.4369999999999</v>
      </c>
      <c r="D583">
        <v>3580.8679999999999</v>
      </c>
      <c r="E583">
        <v>2.6011541793735698E-4</v>
      </c>
      <c r="F583">
        <v>-1.6789057159254401E-2</v>
      </c>
      <c r="G583">
        <v>-2.6282541419897502E-2</v>
      </c>
      <c r="H583">
        <v>1.7049172577191699E-2</v>
      </c>
      <c r="I583">
        <v>2.65426568378349E-2</v>
      </c>
    </row>
    <row r="584" spans="1:9" x14ac:dyDescent="0.25">
      <c r="A584" t="s">
        <v>594</v>
      </c>
      <c r="B584">
        <v>164451952.23611701</v>
      </c>
      <c r="C584">
        <v>3433.3539999999998</v>
      </c>
      <c r="D584">
        <v>3611.33</v>
      </c>
      <c r="E584">
        <v>3.8489660706737499E-3</v>
      </c>
      <c r="F584">
        <v>9.3396365760103402E-3</v>
      </c>
      <c r="G584">
        <v>8.4708964220965299E-3</v>
      </c>
      <c r="H584">
        <v>-5.4906705053365803E-3</v>
      </c>
      <c r="I584">
        <v>-4.6219303514227804E-3</v>
      </c>
    </row>
    <row r="585" spans="1:9" x14ac:dyDescent="0.25">
      <c r="A585" t="s">
        <v>595</v>
      </c>
      <c r="B585">
        <v>164825760.600449</v>
      </c>
      <c r="C585">
        <v>3459.0439999999999</v>
      </c>
      <c r="D585">
        <v>3625.826</v>
      </c>
      <c r="E585">
        <v>2.27047571301142E-3</v>
      </c>
      <c r="F585">
        <v>7.4546243467210598E-3</v>
      </c>
      <c r="G585">
        <v>4.00599887193742E-3</v>
      </c>
      <c r="H585">
        <v>-5.1841486337096399E-3</v>
      </c>
      <c r="I585">
        <v>-1.7355231589260001E-3</v>
      </c>
    </row>
    <row r="586" spans="1:9" x14ac:dyDescent="0.25">
      <c r="A586" t="s">
        <v>596</v>
      </c>
      <c r="B586">
        <v>164769408.08904701</v>
      </c>
      <c r="C586">
        <v>3436.3980000000001</v>
      </c>
      <c r="D586">
        <v>3614.1109999999999</v>
      </c>
      <c r="E586">
        <v>-3.4194986640656599E-4</v>
      </c>
      <c r="F586">
        <v>-6.5684205363876202E-3</v>
      </c>
      <c r="G586">
        <v>-3.2362188301853201E-3</v>
      </c>
      <c r="H586">
        <v>6.2264706699810502E-3</v>
      </c>
      <c r="I586">
        <v>2.8942689637787601E-3</v>
      </c>
    </row>
    <row r="587" spans="1:9" x14ac:dyDescent="0.25">
      <c r="A587" t="s">
        <v>597</v>
      </c>
      <c r="B587">
        <v>164565408.611985</v>
      </c>
      <c r="C587">
        <v>3369.913</v>
      </c>
      <c r="D587">
        <v>3546.9160000000002</v>
      </c>
      <c r="E587">
        <v>-1.2388577994677499E-3</v>
      </c>
      <c r="F587">
        <v>-1.9536901769880499E-2</v>
      </c>
      <c r="G587">
        <v>-1.87674120625143E-2</v>
      </c>
      <c r="H587">
        <v>1.8298043970412799E-2</v>
      </c>
      <c r="I587">
        <v>1.75285542630466E-2</v>
      </c>
    </row>
    <row r="588" spans="1:9" x14ac:dyDescent="0.25">
      <c r="A588" t="s">
        <v>598</v>
      </c>
      <c r="B588">
        <v>164272468.465581</v>
      </c>
      <c r="C588">
        <v>3351.645</v>
      </c>
      <c r="D588">
        <v>3512.1379999999999</v>
      </c>
      <c r="E588">
        <v>-1.7816695965713299E-3</v>
      </c>
      <c r="F588">
        <v>-5.4356579172303299E-3</v>
      </c>
      <c r="G588">
        <v>-9.8535246757407401E-3</v>
      </c>
      <c r="H588">
        <v>3.6539883206590002E-3</v>
      </c>
      <c r="I588">
        <v>8.0718550791694099E-3</v>
      </c>
    </row>
    <row r="589" spans="1:9" x14ac:dyDescent="0.25">
      <c r="A589" t="s">
        <v>599</v>
      </c>
      <c r="B589">
        <v>164026774.57958099</v>
      </c>
      <c r="C589">
        <v>3329.67</v>
      </c>
      <c r="D589">
        <v>3489.502</v>
      </c>
      <c r="E589">
        <v>-1.4967681898418999E-3</v>
      </c>
      <c r="F589">
        <v>-6.5780701074480401E-3</v>
      </c>
      <c r="G589">
        <v>-6.4659362276255896E-3</v>
      </c>
      <c r="H589">
        <v>5.0813019176061403E-3</v>
      </c>
      <c r="I589">
        <v>4.9691680377836897E-3</v>
      </c>
    </row>
    <row r="590" spans="1:9" x14ac:dyDescent="0.25">
      <c r="A590" t="s">
        <v>600</v>
      </c>
      <c r="B590">
        <v>161545686.98983499</v>
      </c>
      <c r="C590">
        <v>3072.3330000000001</v>
      </c>
      <c r="D590">
        <v>3206.5619999999999</v>
      </c>
      <c r="E590">
        <v>-1.52416798960253E-2</v>
      </c>
      <c r="F590">
        <v>-8.0435992134374204E-2</v>
      </c>
      <c r="G590">
        <v>-8.4559697478763199E-2</v>
      </c>
      <c r="H590">
        <v>6.51943122383489E-2</v>
      </c>
      <c r="I590">
        <v>6.9318017582737895E-2</v>
      </c>
    </row>
    <row r="591" spans="1:9" x14ac:dyDescent="0.25">
      <c r="A591" t="s">
        <v>601</v>
      </c>
      <c r="B591">
        <v>160720297.862295</v>
      </c>
      <c r="C591">
        <v>3024.24</v>
      </c>
      <c r="D591">
        <v>3140.299</v>
      </c>
      <c r="E591">
        <v>-5.1224204299025198E-3</v>
      </c>
      <c r="F591">
        <v>-1.5777387600829602E-2</v>
      </c>
      <c r="G591">
        <v>-2.0881316827473701E-2</v>
      </c>
      <c r="H591">
        <v>1.06549671709271E-2</v>
      </c>
      <c r="I591">
        <v>1.57588963975712E-2</v>
      </c>
    </row>
    <row r="592" spans="1:9" x14ac:dyDescent="0.25">
      <c r="A592" t="s">
        <v>602</v>
      </c>
      <c r="B592">
        <v>160411987.26571599</v>
      </c>
      <c r="C592">
        <v>2957.5320000000002</v>
      </c>
      <c r="D592">
        <v>3084.6329999999998</v>
      </c>
      <c r="E592">
        <v>-1.92014758767556E-3</v>
      </c>
      <c r="F592">
        <v>-2.2304683486258799E-2</v>
      </c>
      <c r="G592">
        <v>-1.7885330758810301E-2</v>
      </c>
      <c r="H592">
        <v>2.03845358985832E-2</v>
      </c>
      <c r="I592">
        <v>1.5965183171134701E-2</v>
      </c>
    </row>
    <row r="593" spans="1:9" x14ac:dyDescent="0.25">
      <c r="A593" t="s">
        <v>603</v>
      </c>
      <c r="B593">
        <v>159302087.56243601</v>
      </c>
      <c r="C593">
        <v>2868.8</v>
      </c>
      <c r="D593">
        <v>2979.1170000000002</v>
      </c>
      <c r="E593">
        <v>-6.9431047888031099E-3</v>
      </c>
      <c r="F593">
        <v>-3.04613128924194E-2</v>
      </c>
      <c r="G593">
        <v>-3.4805739673496199E-2</v>
      </c>
      <c r="H593">
        <v>2.3518208103616298E-2</v>
      </c>
      <c r="I593">
        <v>2.7862634884693101E-2</v>
      </c>
    </row>
    <row r="594" spans="1:9" x14ac:dyDescent="0.25">
      <c r="A594" t="s">
        <v>604</v>
      </c>
      <c r="B594">
        <v>158911097.29386199</v>
      </c>
      <c r="C594">
        <v>2874.1030000000001</v>
      </c>
      <c r="D594">
        <v>2952.2420000000002</v>
      </c>
      <c r="E594">
        <v>-2.4574120994529402E-3</v>
      </c>
      <c r="F594">
        <v>1.84680169845564E-3</v>
      </c>
      <c r="G594">
        <v>-9.0620661864058098E-3</v>
      </c>
      <c r="H594">
        <v>-4.3042137979085703E-3</v>
      </c>
      <c r="I594">
        <v>6.6046540869528804E-3</v>
      </c>
    </row>
    <row r="595" spans="1:9" x14ac:dyDescent="0.25">
      <c r="A595" t="s">
        <v>605</v>
      </c>
      <c r="B595">
        <v>157742099.37019801</v>
      </c>
      <c r="C595">
        <v>2794.7510000000002</v>
      </c>
      <c r="D595">
        <v>2842.6759999999999</v>
      </c>
      <c r="E595">
        <v>-7.3834923931208598E-3</v>
      </c>
      <c r="F595">
        <v>-2.7997610585194899E-2</v>
      </c>
      <c r="G595">
        <v>-3.7819019645918502E-2</v>
      </c>
      <c r="H595">
        <v>2.0614118192074E-2</v>
      </c>
      <c r="I595">
        <v>3.0435527252797599E-2</v>
      </c>
    </row>
    <row r="596" spans="1:9" x14ac:dyDescent="0.25">
      <c r="A596" t="s">
        <v>606</v>
      </c>
      <c r="B596">
        <v>158704830.52042601</v>
      </c>
      <c r="C596">
        <v>2941.1149999999998</v>
      </c>
      <c r="D596">
        <v>2991.2730000000001</v>
      </c>
      <c r="E596">
        <v>6.0846481956460304E-3</v>
      </c>
      <c r="F596">
        <v>5.1045746171529197E-2</v>
      </c>
      <c r="G596">
        <v>5.0953187252020797E-2</v>
      </c>
      <c r="H596">
        <v>-4.4961097975883199E-2</v>
      </c>
      <c r="I596">
        <v>-4.48685390563748E-2</v>
      </c>
    </row>
    <row r="597" spans="1:9" x14ac:dyDescent="0.25">
      <c r="A597" t="s">
        <v>607</v>
      </c>
      <c r="B597">
        <v>152184124.723804</v>
      </c>
      <c r="C597">
        <v>2748.8739999999998</v>
      </c>
      <c r="D597">
        <v>2773.076</v>
      </c>
      <c r="E597">
        <v>-4.1954930506303598E-2</v>
      </c>
      <c r="F597">
        <v>-6.7597387869898107E-2</v>
      </c>
      <c r="G597">
        <v>-7.5741875905719305E-2</v>
      </c>
      <c r="H597">
        <v>2.5642457363594499E-2</v>
      </c>
      <c r="I597">
        <v>3.3786945399415701E-2</v>
      </c>
    </row>
    <row r="598" spans="1:9" x14ac:dyDescent="0.25">
      <c r="A598" t="s">
        <v>608</v>
      </c>
      <c r="B598">
        <v>153214353.39345101</v>
      </c>
      <c r="C598">
        <v>2831.7359999999999</v>
      </c>
      <c r="D598">
        <v>2849.6680000000001</v>
      </c>
      <c r="E598">
        <v>6.7468088508313402E-3</v>
      </c>
      <c r="F598">
        <v>2.9698577863580801E-2</v>
      </c>
      <c r="G598">
        <v>2.7245322868504999E-2</v>
      </c>
      <c r="H598">
        <v>-2.2951769012749399E-2</v>
      </c>
      <c r="I598">
        <v>-2.0498514017673702E-2</v>
      </c>
    </row>
    <row r="599" spans="1:9" x14ac:dyDescent="0.25">
      <c r="A599" t="s">
        <v>609</v>
      </c>
      <c r="B599">
        <v>151522634.037233</v>
      </c>
      <c r="C599">
        <v>2760.4169999999999</v>
      </c>
      <c r="D599">
        <v>2789.9409999999998</v>
      </c>
      <c r="E599">
        <v>-1.11029300994652E-2</v>
      </c>
      <c r="F599">
        <v>-2.5508195874108401E-2</v>
      </c>
      <c r="G599">
        <v>-2.1182047610589699E-2</v>
      </c>
      <c r="H599">
        <v>1.4405265774643201E-2</v>
      </c>
      <c r="I599">
        <v>1.00791175111246E-2</v>
      </c>
    </row>
    <row r="600" spans="1:9" x14ac:dyDescent="0.25">
      <c r="A600" t="s">
        <v>610</v>
      </c>
      <c r="B600">
        <v>155128481.37073499</v>
      </c>
      <c r="C600">
        <v>2803.0189999999998</v>
      </c>
      <c r="D600">
        <v>2851.915</v>
      </c>
      <c r="E600">
        <v>2.3518672254510899E-2</v>
      </c>
      <c r="F600">
        <v>1.53152953382403E-2</v>
      </c>
      <c r="G600">
        <v>2.1970249805079299E-2</v>
      </c>
      <c r="H600">
        <v>8.2033769162705994E-3</v>
      </c>
      <c r="I600">
        <v>1.54842244943154E-3</v>
      </c>
    </row>
    <row r="601" spans="1:9" x14ac:dyDescent="0.25">
      <c r="A601" t="s">
        <v>611</v>
      </c>
      <c r="B601">
        <v>161730305.47121599</v>
      </c>
      <c r="C601">
        <v>2905.0140000000001</v>
      </c>
      <c r="D601">
        <v>2969.5369999999998</v>
      </c>
      <c r="E601">
        <v>4.1676481272023801E-2</v>
      </c>
      <c r="F601">
        <v>3.5741158958034099E-2</v>
      </c>
      <c r="G601">
        <v>4.04153499449071E-2</v>
      </c>
      <c r="H601">
        <v>5.9353223139897403E-3</v>
      </c>
      <c r="I601">
        <v>1.26113132711669E-3</v>
      </c>
    </row>
    <row r="602" spans="1:9" x14ac:dyDescent="0.25">
      <c r="A602" t="s">
        <v>612</v>
      </c>
      <c r="B602">
        <v>162911388.313521</v>
      </c>
      <c r="C602">
        <v>2901.85</v>
      </c>
      <c r="D602">
        <v>2980.9070000000002</v>
      </c>
      <c r="E602">
        <v>7.2762561053636397E-3</v>
      </c>
      <c r="F602">
        <v>-1.08974493396641E-3</v>
      </c>
      <c r="G602">
        <v>3.8215682183206901E-3</v>
      </c>
      <c r="H602">
        <v>8.3660010393300493E-3</v>
      </c>
      <c r="I602">
        <v>3.4546878870429501E-3</v>
      </c>
    </row>
    <row r="603" spans="1:9" x14ac:dyDescent="0.25">
      <c r="A603" t="s">
        <v>613</v>
      </c>
      <c r="B603">
        <v>154040558.235378</v>
      </c>
      <c r="C603">
        <v>2748.4319999999998</v>
      </c>
      <c r="D603">
        <v>2816.0210000000002</v>
      </c>
      <c r="E603">
        <v>-5.59904901041079E-2</v>
      </c>
      <c r="F603">
        <v>-5.4317897390575402E-2</v>
      </c>
      <c r="G603">
        <v>-5.69027209702231E-2</v>
      </c>
      <c r="H603">
        <v>-1.6725927135325901E-3</v>
      </c>
      <c r="I603">
        <v>9.1223086611513804E-4</v>
      </c>
    </row>
    <row r="604" spans="1:9" x14ac:dyDescent="0.25">
      <c r="A604" t="s">
        <v>614</v>
      </c>
      <c r="B604">
        <v>153757802.59763601</v>
      </c>
      <c r="C604">
        <v>2736.1030000000001</v>
      </c>
      <c r="D604">
        <v>2791.819</v>
      </c>
      <c r="E604">
        <v>-1.8372789024319E-3</v>
      </c>
      <c r="F604">
        <v>-4.4959219942945997E-3</v>
      </c>
      <c r="G604">
        <v>-8.63154093588747E-3</v>
      </c>
      <c r="H604">
        <v>2.6586430918627002E-3</v>
      </c>
      <c r="I604">
        <v>6.7942620334555696E-3</v>
      </c>
    </row>
    <row r="605" spans="1:9" x14ac:dyDescent="0.25">
      <c r="A605" t="s">
        <v>615</v>
      </c>
      <c r="B605">
        <v>149785473.03716099</v>
      </c>
      <c r="C605">
        <v>2651.605</v>
      </c>
      <c r="D605">
        <v>2698.3470000000002</v>
      </c>
      <c r="E605">
        <v>-2.6174563340688899E-2</v>
      </c>
      <c r="F605">
        <v>-3.1369528213267599E-2</v>
      </c>
      <c r="G605">
        <v>-3.4053991414954701E-2</v>
      </c>
      <c r="H605">
        <v>5.1949648725786403E-3</v>
      </c>
      <c r="I605">
        <v>7.8794280742657801E-3</v>
      </c>
    </row>
    <row r="606" spans="1:9" x14ac:dyDescent="0.25">
      <c r="A606" t="s">
        <v>616</v>
      </c>
      <c r="B606">
        <v>150885525.76642799</v>
      </c>
      <c r="C606">
        <v>2651.7249999999999</v>
      </c>
      <c r="D606">
        <v>2699.5970000000002</v>
      </c>
      <c r="E606">
        <v>7.3173511382265098E-3</v>
      </c>
      <c r="F606">
        <v>4.5254585334220103E-5</v>
      </c>
      <c r="G606">
        <v>4.6313930724117797E-4</v>
      </c>
      <c r="H606">
        <v>7.2720965528922897E-3</v>
      </c>
      <c r="I606">
        <v>6.8542118309853402E-3</v>
      </c>
    </row>
    <row r="607" spans="1:9" x14ac:dyDescent="0.25">
      <c r="A607" t="s">
        <v>617</v>
      </c>
      <c r="B607">
        <v>154775815.82737201</v>
      </c>
      <c r="C607">
        <v>2703.529</v>
      </c>
      <c r="D607">
        <v>2760.6120000000001</v>
      </c>
      <c r="E607">
        <v>2.54562786463239E-2</v>
      </c>
      <c r="F607">
        <v>1.9347584995373701E-2</v>
      </c>
      <c r="G607">
        <v>2.2349891668254102E-2</v>
      </c>
      <c r="H607">
        <v>6.10869365095024E-3</v>
      </c>
      <c r="I607">
        <v>3.10638697806986E-3</v>
      </c>
    </row>
    <row r="608" spans="1:9" x14ac:dyDescent="0.25">
      <c r="A608" t="s">
        <v>618</v>
      </c>
      <c r="B608">
        <v>156084421.81365299</v>
      </c>
      <c r="C608">
        <v>2669.8919999999998</v>
      </c>
      <c r="D608">
        <v>2741.8519999999999</v>
      </c>
      <c r="E608">
        <v>8.4193058991104408E-3</v>
      </c>
      <c r="F608">
        <v>-1.25199344621194E-2</v>
      </c>
      <c r="G608">
        <v>-6.8187897961804501E-3</v>
      </c>
      <c r="H608">
        <v>2.0939240361229801E-2</v>
      </c>
      <c r="I608">
        <v>1.52380956952909E-2</v>
      </c>
    </row>
    <row r="609" spans="1:9" x14ac:dyDescent="0.25">
      <c r="A609" t="s">
        <v>619</v>
      </c>
      <c r="B609">
        <v>165860448.41564199</v>
      </c>
      <c r="C609">
        <v>2792.3969999999999</v>
      </c>
      <c r="D609">
        <v>2882.7629999999999</v>
      </c>
      <c r="E609">
        <v>6.0749736254134497E-2</v>
      </c>
      <c r="F609">
        <v>4.4862344613027197E-2</v>
      </c>
      <c r="G609">
        <v>5.0115604758958397E-2</v>
      </c>
      <c r="H609">
        <v>1.58873916411073E-2</v>
      </c>
      <c r="I609">
        <v>1.06341314951761E-2</v>
      </c>
    </row>
    <row r="610" spans="1:9" x14ac:dyDescent="0.25">
      <c r="A610" t="s">
        <v>620</v>
      </c>
      <c r="B610">
        <v>169674665.354835</v>
      </c>
      <c r="C610">
        <v>2814.9470000000001</v>
      </c>
      <c r="D610">
        <v>2901.8409999999999</v>
      </c>
      <c r="E610">
        <v>2.27361077178081E-2</v>
      </c>
      <c r="F610">
        <v>8.0430669368247703E-3</v>
      </c>
      <c r="G610">
        <v>6.5961539190579899E-3</v>
      </c>
      <c r="H610">
        <v>1.46930407809833E-2</v>
      </c>
      <c r="I610">
        <v>1.6139953798750099E-2</v>
      </c>
    </row>
    <row r="611" spans="1:9" x14ac:dyDescent="0.25">
      <c r="A611" t="s">
        <v>621</v>
      </c>
      <c r="B611">
        <v>174970992.316625</v>
      </c>
      <c r="C611">
        <v>2920.5459999999998</v>
      </c>
      <c r="D611">
        <v>3015.1260000000002</v>
      </c>
      <c r="E611">
        <v>3.07373316770061E-2</v>
      </c>
      <c r="F611">
        <v>3.6827151396093598E-2</v>
      </c>
      <c r="G611">
        <v>3.8296257189861301E-2</v>
      </c>
      <c r="H611">
        <v>-6.0898197190875098E-3</v>
      </c>
      <c r="I611">
        <v>-7.5589255128552003E-3</v>
      </c>
    </row>
    <row r="612" spans="1:9" x14ac:dyDescent="0.25">
      <c r="A612" t="s">
        <v>622</v>
      </c>
      <c r="B612">
        <v>172494349.077041</v>
      </c>
      <c r="C612">
        <v>2875.45</v>
      </c>
      <c r="D612">
        <v>2973.7280000000001</v>
      </c>
      <c r="E612">
        <v>-1.42557250322426E-2</v>
      </c>
      <c r="F612">
        <v>-1.55614013616052E-2</v>
      </c>
      <c r="G612">
        <v>-1.3825235809453501E-2</v>
      </c>
      <c r="H612">
        <v>1.30567632936263E-3</v>
      </c>
      <c r="I612">
        <v>-4.3048922278909901E-4</v>
      </c>
    </row>
    <row r="613" spans="1:9" x14ac:dyDescent="0.25">
      <c r="A613" t="s">
        <v>623</v>
      </c>
      <c r="B613">
        <v>169935041.248429</v>
      </c>
      <c r="C613">
        <v>2856.634</v>
      </c>
      <c r="D613">
        <v>2953.498</v>
      </c>
      <c r="E613">
        <v>-1.4948223236992001E-2</v>
      </c>
      <c r="F613">
        <v>-6.5651751032058704E-3</v>
      </c>
      <c r="G613">
        <v>-6.8261539390146496E-3</v>
      </c>
      <c r="H613">
        <v>-8.3830481337861008E-3</v>
      </c>
      <c r="I613">
        <v>-8.1220692979773208E-3</v>
      </c>
    </row>
    <row r="614" spans="1:9" x14ac:dyDescent="0.25">
      <c r="A614" t="s">
        <v>624</v>
      </c>
      <c r="B614">
        <v>171677079.03915301</v>
      </c>
      <c r="C614">
        <v>2878.2559999999999</v>
      </c>
      <c r="D614">
        <v>2975.8739999999998</v>
      </c>
      <c r="E614">
        <v>1.01990110290586E-2</v>
      </c>
      <c r="F614">
        <v>7.5405465324918097E-3</v>
      </c>
      <c r="G614">
        <v>7.5475467626242602E-3</v>
      </c>
      <c r="H614">
        <v>2.6584644965668099E-3</v>
      </c>
      <c r="I614">
        <v>2.6514642664343699E-3</v>
      </c>
    </row>
    <row r="615" spans="1:9" x14ac:dyDescent="0.25">
      <c r="A615" t="s">
        <v>625</v>
      </c>
      <c r="B615">
        <v>167798192.80413699</v>
      </c>
      <c r="C615">
        <v>2779.4479999999999</v>
      </c>
      <c r="D615">
        <v>2852.9789999999998</v>
      </c>
      <c r="E615">
        <v>-2.2853240717697801E-2</v>
      </c>
      <c r="F615">
        <v>-3.4932208333890102E-2</v>
      </c>
      <c r="G615">
        <v>-4.2174065833562799E-2</v>
      </c>
      <c r="H615">
        <v>1.20789676161923E-2</v>
      </c>
      <c r="I615">
        <v>1.9320825115865001E-2</v>
      </c>
    </row>
    <row r="616" spans="1:9" x14ac:dyDescent="0.25">
      <c r="A616" t="s">
        <v>626</v>
      </c>
      <c r="B616">
        <v>162166168.89522099</v>
      </c>
      <c r="C616">
        <v>2705.8670000000002</v>
      </c>
      <c r="D616">
        <v>2745.596</v>
      </c>
      <c r="E616">
        <v>-3.4140480587598901E-2</v>
      </c>
      <c r="F616">
        <v>-2.6829968331852201E-2</v>
      </c>
      <c r="G616">
        <v>-3.83655380973087E-2</v>
      </c>
      <c r="H616">
        <v>-7.3105122557466399E-3</v>
      </c>
      <c r="I616">
        <v>4.2250575097098099E-3</v>
      </c>
    </row>
    <row r="617" spans="1:9" x14ac:dyDescent="0.25">
      <c r="A617" t="s">
        <v>627</v>
      </c>
      <c r="B617">
        <v>161454903.259718</v>
      </c>
      <c r="C617">
        <v>2684.7779999999998</v>
      </c>
      <c r="D617">
        <v>2718.0680000000002</v>
      </c>
      <c r="E617">
        <v>-4.3956765609891599E-3</v>
      </c>
      <c r="F617">
        <v>-7.8243355254654593E-3</v>
      </c>
      <c r="G617">
        <v>-1.0076839622112E-2</v>
      </c>
      <c r="H617">
        <v>3.4286589644763098E-3</v>
      </c>
      <c r="I617">
        <v>5.6811630611228701E-3</v>
      </c>
    </row>
    <row r="618" spans="1:9" x14ac:dyDescent="0.25">
      <c r="A618" t="s">
        <v>628</v>
      </c>
      <c r="B618">
        <v>164680668.849931</v>
      </c>
      <c r="C618">
        <v>2778.3670000000002</v>
      </c>
      <c r="D618">
        <v>2815.462</v>
      </c>
      <c r="E618">
        <v>1.9782391519342499E-2</v>
      </c>
      <c r="F618">
        <v>3.42653020594419E-2</v>
      </c>
      <c r="G618">
        <v>3.5205035094962901E-2</v>
      </c>
      <c r="H618">
        <v>-1.4482910540099401E-2</v>
      </c>
      <c r="I618">
        <v>-1.54226435756204E-2</v>
      </c>
    </row>
    <row r="619" spans="1:9" x14ac:dyDescent="0.25">
      <c r="A619" t="s">
        <v>629</v>
      </c>
      <c r="B619">
        <v>168309960.97855201</v>
      </c>
      <c r="C619">
        <v>2861.4180000000001</v>
      </c>
      <c r="D619">
        <v>2911.0509999999999</v>
      </c>
      <c r="E619">
        <v>2.1799026889056002E-2</v>
      </c>
      <c r="F619">
        <v>2.9453961119561001E-2</v>
      </c>
      <c r="G619">
        <v>3.3387815455839999E-2</v>
      </c>
      <c r="H619">
        <v>-7.6549342305050096E-3</v>
      </c>
      <c r="I619">
        <v>-1.1588788566784001E-2</v>
      </c>
    </row>
    <row r="620" spans="1:9" x14ac:dyDescent="0.25">
      <c r="A620" t="s">
        <v>630</v>
      </c>
      <c r="B620">
        <v>168910119.381414</v>
      </c>
      <c r="C620">
        <v>2846.1170000000002</v>
      </c>
      <c r="D620">
        <v>2904.7429999999999</v>
      </c>
      <c r="E620">
        <v>3.5594501719629101E-3</v>
      </c>
      <c r="F620">
        <v>-5.3616970043339797E-3</v>
      </c>
      <c r="G620">
        <v>-2.1692661306902399E-3</v>
      </c>
      <c r="H620">
        <v>8.9211471762968807E-3</v>
      </c>
      <c r="I620">
        <v>5.72871630265315E-3</v>
      </c>
    </row>
    <row r="621" spans="1:9" x14ac:dyDescent="0.25">
      <c r="A621" t="s">
        <v>631</v>
      </c>
      <c r="B621">
        <v>168832992.42480299</v>
      </c>
      <c r="C621">
        <v>2837.8490000000002</v>
      </c>
      <c r="D621">
        <v>2883.32</v>
      </c>
      <c r="E621">
        <v>-4.5671965026628002E-4</v>
      </c>
      <c r="F621">
        <v>-2.9092383140456599E-3</v>
      </c>
      <c r="G621">
        <v>-7.40251024445904E-3</v>
      </c>
      <c r="H621">
        <v>2.4525186637793799E-3</v>
      </c>
      <c r="I621">
        <v>6.9457905941927604E-3</v>
      </c>
    </row>
    <row r="622" spans="1:9" x14ac:dyDescent="0.25">
      <c r="A622" t="s">
        <v>632</v>
      </c>
      <c r="B622">
        <v>171769564.326983</v>
      </c>
      <c r="C622">
        <v>2910.2919999999999</v>
      </c>
      <c r="D622">
        <v>2977.3620000000001</v>
      </c>
      <c r="E622">
        <v>1.72438204543717E-2</v>
      </c>
      <c r="F622">
        <v>2.5207048953030099E-2</v>
      </c>
      <c r="G622">
        <v>3.20952655786515E-2</v>
      </c>
      <c r="H622">
        <v>-7.9632284986583795E-3</v>
      </c>
      <c r="I622">
        <v>-1.48514451242798E-2</v>
      </c>
    </row>
    <row r="623" spans="1:9" x14ac:dyDescent="0.25">
      <c r="A623" t="s">
        <v>633</v>
      </c>
      <c r="B623">
        <v>170824158.790519</v>
      </c>
      <c r="C623">
        <v>2865.1010000000001</v>
      </c>
      <c r="D623">
        <v>2939.2020000000002</v>
      </c>
      <c r="E623">
        <v>-5.5191200099535802E-3</v>
      </c>
      <c r="F623">
        <v>-1.5649817192496598E-2</v>
      </c>
      <c r="G623">
        <v>-1.28995576304209E-2</v>
      </c>
      <c r="H623">
        <v>1.0130697182543001E-2</v>
      </c>
      <c r="I623">
        <v>7.3804376204673599E-3</v>
      </c>
    </row>
    <row r="624" spans="1:9" x14ac:dyDescent="0.25">
      <c r="A624" t="s">
        <v>634</v>
      </c>
      <c r="B624">
        <v>172505607.943358</v>
      </c>
      <c r="C624">
        <v>2903.0120000000002</v>
      </c>
      <c r="D624">
        <v>2960.8510000000001</v>
      </c>
      <c r="E624">
        <v>9.7950294981039594E-3</v>
      </c>
      <c r="F624">
        <v>1.31452160893595E-2</v>
      </c>
      <c r="G624">
        <v>7.3386110800033296E-3</v>
      </c>
      <c r="H624">
        <v>-3.35018659125552E-3</v>
      </c>
      <c r="I624">
        <v>2.4564184181006302E-3</v>
      </c>
    </row>
    <row r="625" spans="1:9" x14ac:dyDescent="0.25">
      <c r="A625" t="s">
        <v>635</v>
      </c>
      <c r="B625">
        <v>171718486.74385601</v>
      </c>
      <c r="C625">
        <v>2850.3110000000001</v>
      </c>
      <c r="D625">
        <v>2905.63</v>
      </c>
      <c r="E625">
        <v>-4.5733147885336197E-3</v>
      </c>
      <c r="F625">
        <v>-1.8320707554673601E-2</v>
      </c>
      <c r="G625">
        <v>-1.8826492754359801E-2</v>
      </c>
      <c r="H625">
        <v>1.3747392766139999E-2</v>
      </c>
      <c r="I625">
        <v>1.42531779658261E-2</v>
      </c>
    </row>
    <row r="626" spans="1:9" x14ac:dyDescent="0.25">
      <c r="A626" t="s">
        <v>636</v>
      </c>
      <c r="B626">
        <v>171611822.723131</v>
      </c>
      <c r="C626">
        <v>2836.6680000000001</v>
      </c>
      <c r="D626">
        <v>2884.384</v>
      </c>
      <c r="E626">
        <v>-6.2134930249868603E-4</v>
      </c>
      <c r="F626">
        <v>-4.7979871818002503E-3</v>
      </c>
      <c r="G626">
        <v>-7.3388752971705901E-3</v>
      </c>
      <c r="H626">
        <v>4.1766378793015599E-3</v>
      </c>
      <c r="I626">
        <v>6.7175259946718998E-3</v>
      </c>
    </row>
    <row r="627" spans="1:9" x14ac:dyDescent="0.25">
      <c r="A627" t="s">
        <v>637</v>
      </c>
      <c r="B627">
        <v>169546323.002637</v>
      </c>
      <c r="C627">
        <v>2775.7170000000001</v>
      </c>
      <c r="D627">
        <v>2805.21</v>
      </c>
      <c r="E627">
        <v>-1.2108900134524699E-2</v>
      </c>
      <c r="F627">
        <v>-2.1721031749484299E-2</v>
      </c>
      <c r="G627">
        <v>-2.7832956481755201E-2</v>
      </c>
      <c r="H627">
        <v>9.6121316149595497E-3</v>
      </c>
      <c r="I627">
        <v>1.5724056347230501E-2</v>
      </c>
    </row>
    <row r="628" spans="1:9" x14ac:dyDescent="0.25">
      <c r="A628" t="s">
        <v>638</v>
      </c>
      <c r="B628">
        <v>169931737.07812399</v>
      </c>
      <c r="C628">
        <v>2801.817</v>
      </c>
      <c r="D628">
        <v>2840.788</v>
      </c>
      <c r="E628">
        <v>2.27062827557489E-3</v>
      </c>
      <c r="F628">
        <v>9.3590430866550296E-3</v>
      </c>
      <c r="G628">
        <v>1.2603075993132999E-2</v>
      </c>
      <c r="H628">
        <v>-7.0884148110801296E-3</v>
      </c>
      <c r="I628">
        <v>-1.03324477175581E-2</v>
      </c>
    </row>
    <row r="629" spans="1:9" x14ac:dyDescent="0.25">
      <c r="A629" t="s">
        <v>639</v>
      </c>
      <c r="B629">
        <v>168482585.41527399</v>
      </c>
      <c r="C629">
        <v>2741.74</v>
      </c>
      <c r="D629">
        <v>2773.15</v>
      </c>
      <c r="E629">
        <v>-8.5644160093885108E-3</v>
      </c>
      <c r="F629">
        <v>-2.1675379943509699E-2</v>
      </c>
      <c r="G629">
        <v>-2.4097620264917002E-2</v>
      </c>
      <c r="H629">
        <v>1.31109639341211E-2</v>
      </c>
      <c r="I629">
        <v>1.55332042555285E-2</v>
      </c>
    </row>
    <row r="630" spans="1:9" x14ac:dyDescent="0.25">
      <c r="A630" t="s">
        <v>640</v>
      </c>
      <c r="B630">
        <v>167267470.443313</v>
      </c>
      <c r="C630">
        <v>2690.7460000000001</v>
      </c>
      <c r="D630">
        <v>2703.0790000000002</v>
      </c>
      <c r="E630">
        <v>-7.2382431869328903E-3</v>
      </c>
      <c r="F630">
        <v>-1.8774276759186699E-2</v>
      </c>
      <c r="G630">
        <v>-2.5592364558424001E-2</v>
      </c>
      <c r="H630">
        <v>1.15360335722539E-2</v>
      </c>
      <c r="I630">
        <v>1.8354121371491099E-2</v>
      </c>
    </row>
    <row r="631" spans="1:9" x14ac:dyDescent="0.25">
      <c r="A631" t="s">
        <v>641</v>
      </c>
      <c r="B631">
        <v>167324107.98521599</v>
      </c>
      <c r="C631">
        <v>2719.3679999999999</v>
      </c>
      <c r="D631">
        <v>2721.6930000000002</v>
      </c>
      <c r="E631">
        <v>3.3854732811988702E-4</v>
      </c>
      <c r="F631">
        <v>1.0581021781812999E-2</v>
      </c>
      <c r="G631">
        <v>6.8626194992100799E-3</v>
      </c>
      <c r="H631">
        <v>-1.02424744536931E-2</v>
      </c>
      <c r="I631">
        <v>-6.5240721710901903E-3</v>
      </c>
    </row>
    <row r="632" spans="1:9" x14ac:dyDescent="0.25">
      <c r="A632" t="s">
        <v>642</v>
      </c>
      <c r="B632">
        <v>167748675.33952999</v>
      </c>
      <c r="C632">
        <v>2727.5770000000002</v>
      </c>
      <c r="D632">
        <v>2720.442</v>
      </c>
      <c r="E632">
        <v>2.5341812445525101E-3</v>
      </c>
      <c r="F632">
        <v>3.0141689387512801E-3</v>
      </c>
      <c r="G632">
        <v>-4.59746045269327E-4</v>
      </c>
      <c r="H632">
        <v>-4.7998769419876902E-4</v>
      </c>
      <c r="I632">
        <v>2.9939272898218401E-3</v>
      </c>
    </row>
    <row r="633" spans="1:9" x14ac:dyDescent="0.25">
      <c r="A633" t="s">
        <v>643</v>
      </c>
      <c r="B633">
        <v>164762924.239961</v>
      </c>
      <c r="C633">
        <v>2605.7190000000001</v>
      </c>
      <c r="D633">
        <v>2591.462</v>
      </c>
      <c r="E633">
        <v>-1.7959261293135902E-2</v>
      </c>
      <c r="F633">
        <v>-4.5705024507592298E-2</v>
      </c>
      <c r="G633">
        <v>-4.8572171888494602E-2</v>
      </c>
      <c r="H633">
        <v>2.77457632144564E-2</v>
      </c>
      <c r="I633">
        <v>3.0612910595358801E-2</v>
      </c>
    </row>
    <row r="634" spans="1:9" x14ac:dyDescent="0.25">
      <c r="A634" t="s">
        <v>644</v>
      </c>
      <c r="B634">
        <v>162045392.23960501</v>
      </c>
      <c r="C634">
        <v>2470.0740000000001</v>
      </c>
      <c r="D634">
        <v>2456.8110000000001</v>
      </c>
      <c r="E634">
        <v>-1.6631122898900199E-2</v>
      </c>
      <c r="F634">
        <v>-5.3460535094483702E-2</v>
      </c>
      <c r="G634">
        <v>-5.33580277143288E-2</v>
      </c>
      <c r="H634">
        <v>3.6829412195583403E-2</v>
      </c>
      <c r="I634">
        <v>3.6726904815428597E-2</v>
      </c>
    </row>
    <row r="635" spans="1:9" x14ac:dyDescent="0.25">
      <c r="A635" t="s">
        <v>645</v>
      </c>
      <c r="B635">
        <v>161867835.372282</v>
      </c>
      <c r="C635">
        <v>2457.1979999999999</v>
      </c>
      <c r="D635">
        <v>2444.1550000000002</v>
      </c>
      <c r="E635">
        <v>-1.0963237680456899E-3</v>
      </c>
      <c r="F635">
        <v>-5.2264333325338103E-3</v>
      </c>
      <c r="G635">
        <v>-5.16470758311005E-3</v>
      </c>
      <c r="H635">
        <v>4.1301095644881202E-3</v>
      </c>
      <c r="I635">
        <v>4.0683838150643598E-3</v>
      </c>
    </row>
    <row r="636" spans="1:9" x14ac:dyDescent="0.25">
      <c r="A636" t="s">
        <v>646</v>
      </c>
      <c r="B636">
        <v>161875791.474996</v>
      </c>
      <c r="C636">
        <v>2446.297</v>
      </c>
      <c r="D636">
        <v>2444.672</v>
      </c>
      <c r="E636">
        <v>4.91506368369699E-5</v>
      </c>
      <c r="F636">
        <v>-4.4462237479177E-3</v>
      </c>
      <c r="G636">
        <v>2.1150267822012101E-4</v>
      </c>
      <c r="H636">
        <v>4.4953743847546699E-3</v>
      </c>
      <c r="I636">
        <v>-1.62352041383151E-4</v>
      </c>
    </row>
    <row r="637" spans="1:9" x14ac:dyDescent="0.25">
      <c r="A637" t="s">
        <v>647</v>
      </c>
      <c r="B637">
        <v>161891848.83263999</v>
      </c>
      <c r="C637">
        <v>2437.0819999999999</v>
      </c>
      <c r="D637">
        <v>2443.5120000000002</v>
      </c>
      <c r="E637">
        <v>9.9190627217637898E-5</v>
      </c>
      <c r="F637">
        <v>-3.7740306200566599E-3</v>
      </c>
      <c r="G637">
        <v>-4.7461389414760202E-4</v>
      </c>
      <c r="H637">
        <v>3.8732212472742901E-3</v>
      </c>
      <c r="I637">
        <v>5.7380452136523996E-4</v>
      </c>
    </row>
    <row r="638" spans="1:9" x14ac:dyDescent="0.25">
      <c r="A638" t="s">
        <v>648</v>
      </c>
      <c r="B638">
        <v>161761845.77233401</v>
      </c>
      <c r="C638">
        <v>2450.61</v>
      </c>
      <c r="D638">
        <v>2447.6149999999998</v>
      </c>
      <c r="E638">
        <v>-8.0334672191284496E-4</v>
      </c>
      <c r="F638">
        <v>5.53555115342785E-3</v>
      </c>
      <c r="G638">
        <v>1.6777323354810699E-3</v>
      </c>
      <c r="H638">
        <v>-6.3388978753406997E-3</v>
      </c>
      <c r="I638">
        <v>-2.4810790573939201E-3</v>
      </c>
    </row>
    <row r="639" spans="1:9" x14ac:dyDescent="0.25">
      <c r="A639" t="s">
        <v>649</v>
      </c>
      <c r="B639">
        <v>159712720.64968699</v>
      </c>
      <c r="C639">
        <v>2319.8679999999999</v>
      </c>
      <c r="D639">
        <v>2313.402</v>
      </c>
      <c r="E639">
        <v>-1.2748460308486601E-2</v>
      </c>
      <c r="F639">
        <v>-5.4826685650374102E-2</v>
      </c>
      <c r="G639">
        <v>-5.6394912632640598E-2</v>
      </c>
      <c r="H639">
        <v>4.2078225341887397E-2</v>
      </c>
      <c r="I639">
        <v>4.3646452324153998E-2</v>
      </c>
    </row>
    <row r="640" spans="1:9" x14ac:dyDescent="0.25">
      <c r="A640" t="s">
        <v>650</v>
      </c>
      <c r="B640">
        <v>159794774.89396799</v>
      </c>
      <c r="C640">
        <v>2344.4690000000001</v>
      </c>
      <c r="D640">
        <v>2348.4720000000002</v>
      </c>
      <c r="E640">
        <v>5.1362955316847103E-4</v>
      </c>
      <c r="F640">
        <v>1.0548649516775499E-2</v>
      </c>
      <c r="G640">
        <v>1.5045735502923201E-2</v>
      </c>
      <c r="H640">
        <v>-1.0035019963607001E-2</v>
      </c>
      <c r="I640">
        <v>-1.45321059497547E-2</v>
      </c>
    </row>
    <row r="641" spans="1:9" x14ac:dyDescent="0.25">
      <c r="A641" t="s">
        <v>651</v>
      </c>
      <c r="B641">
        <v>161851908.35355699</v>
      </c>
      <c r="C641">
        <v>2523.2820000000002</v>
      </c>
      <c r="D641">
        <v>2532.94</v>
      </c>
      <c r="E641">
        <v>1.2791436167788099E-2</v>
      </c>
      <c r="F641">
        <v>7.3501498088687001E-2</v>
      </c>
      <c r="G641">
        <v>7.5615779501595703E-2</v>
      </c>
      <c r="H641">
        <v>-6.0710061920898901E-2</v>
      </c>
      <c r="I641">
        <v>-6.2824343333807597E-2</v>
      </c>
    </row>
    <row r="642" spans="1:9" x14ac:dyDescent="0.25">
      <c r="A642" t="s">
        <v>652</v>
      </c>
      <c r="B642">
        <v>160958508.091842</v>
      </c>
      <c r="C642">
        <v>2431.7159999999999</v>
      </c>
      <c r="D642">
        <v>2443.9789999999998</v>
      </c>
      <c r="E642">
        <v>-5.5351531251375298E-3</v>
      </c>
      <c r="F642">
        <v>-3.69632541440401E-2</v>
      </c>
      <c r="G642">
        <v>-3.57532346106346E-2</v>
      </c>
      <c r="H642">
        <v>3.1428101018902602E-2</v>
      </c>
      <c r="I642">
        <v>3.0218081485497102E-2</v>
      </c>
    </row>
    <row r="643" spans="1:9" x14ac:dyDescent="0.25">
      <c r="A643" t="s">
        <v>653</v>
      </c>
      <c r="B643">
        <v>160747298.61305299</v>
      </c>
      <c r="C643">
        <v>2405.2260000000001</v>
      </c>
      <c r="D643">
        <v>2404.9279999999999</v>
      </c>
      <c r="E643">
        <v>-1.3130599742545699E-3</v>
      </c>
      <c r="F643">
        <v>-1.0953310932539E-2</v>
      </c>
      <c r="G643">
        <v>-1.6107483321428102E-2</v>
      </c>
      <c r="H643">
        <v>9.6402509582844704E-3</v>
      </c>
      <c r="I643">
        <v>1.4794423347173499E-2</v>
      </c>
    </row>
    <row r="644" spans="1:9" x14ac:dyDescent="0.25">
      <c r="A644" t="s">
        <v>654</v>
      </c>
      <c r="B644">
        <v>160542969.236184</v>
      </c>
      <c r="C644">
        <v>2413.3739999999998</v>
      </c>
      <c r="D644">
        <v>2400.5479999999998</v>
      </c>
      <c r="E644">
        <v>-1.27193024416172E-3</v>
      </c>
      <c r="F644">
        <v>3.3818983795637098E-3</v>
      </c>
      <c r="G644">
        <v>-1.8229208565019299E-3</v>
      </c>
      <c r="H644">
        <v>-4.6538286237254303E-3</v>
      </c>
      <c r="I644">
        <v>5.5099061234020795E-4</v>
      </c>
    </row>
    <row r="645" spans="1:9" x14ac:dyDescent="0.25">
      <c r="A645" t="s">
        <v>655</v>
      </c>
      <c r="B645">
        <v>159135974.30937499</v>
      </c>
      <c r="C645">
        <v>2350.0839999999998</v>
      </c>
      <c r="D645">
        <v>2331.5320000000002</v>
      </c>
      <c r="E645">
        <v>-8.8026067427513493E-3</v>
      </c>
      <c r="F645">
        <v>-2.65746962181783E-2</v>
      </c>
      <c r="G645">
        <v>-2.9171482381396E-2</v>
      </c>
      <c r="H645">
        <v>1.7772089475427001E-2</v>
      </c>
      <c r="I645">
        <v>2.0368875638644601E-2</v>
      </c>
    </row>
    <row r="646" spans="1:9" x14ac:dyDescent="0.25">
      <c r="A646" t="s">
        <v>656</v>
      </c>
      <c r="B646">
        <v>159159343.69116399</v>
      </c>
      <c r="C646">
        <v>2342.1469999999999</v>
      </c>
      <c r="D646">
        <v>2325.2919999999999</v>
      </c>
      <c r="E646">
        <v>1.46840877068399E-4</v>
      </c>
      <c r="F646">
        <v>-3.3830421263978398E-3</v>
      </c>
      <c r="G646">
        <v>-2.6799396905188302E-3</v>
      </c>
      <c r="H646">
        <v>3.52988300346624E-3</v>
      </c>
      <c r="I646">
        <v>2.8267805675872299E-3</v>
      </c>
    </row>
    <row r="647" spans="1:9" x14ac:dyDescent="0.25">
      <c r="A647" t="s">
        <v>657</v>
      </c>
      <c r="B647">
        <v>159101881.747666</v>
      </c>
      <c r="C647">
        <v>2350.143</v>
      </c>
      <c r="D647">
        <v>2335.8649999999998</v>
      </c>
      <c r="E647">
        <v>-3.61099245083096E-4</v>
      </c>
      <c r="F647">
        <v>3.4081472968514599E-3</v>
      </c>
      <c r="G647">
        <v>4.5366496488901103E-3</v>
      </c>
      <c r="H647">
        <v>-3.7692465419345601E-3</v>
      </c>
      <c r="I647">
        <v>-4.8977488939732101E-3</v>
      </c>
    </row>
    <row r="648" spans="1:9" x14ac:dyDescent="0.25">
      <c r="A648" t="s">
        <v>658</v>
      </c>
      <c r="B648">
        <v>160139580.94964799</v>
      </c>
      <c r="C648">
        <v>2397.3690000000001</v>
      </c>
      <c r="D648">
        <v>2391.64</v>
      </c>
      <c r="E648">
        <v>6.5010531399138901E-3</v>
      </c>
      <c r="F648">
        <v>1.98957086638165E-2</v>
      </c>
      <c r="G648">
        <v>2.3597050889511799E-2</v>
      </c>
      <c r="H648">
        <v>-1.33946555239026E-2</v>
      </c>
      <c r="I648">
        <v>-1.7095997749597899E-2</v>
      </c>
    </row>
    <row r="649" spans="1:9" x14ac:dyDescent="0.25">
      <c r="A649" t="s">
        <v>659</v>
      </c>
      <c r="B649">
        <v>159550549.82997999</v>
      </c>
      <c r="C649">
        <v>2325.1350000000002</v>
      </c>
      <c r="D649">
        <v>2309.1709999999998</v>
      </c>
      <c r="E649">
        <v>-3.68501701811397E-3</v>
      </c>
      <c r="F649">
        <v>-3.0593784162593202E-2</v>
      </c>
      <c r="G649">
        <v>-3.5090737425653301E-2</v>
      </c>
      <c r="H649">
        <v>2.69087671444792E-2</v>
      </c>
      <c r="I649">
        <v>3.1405720407539299E-2</v>
      </c>
    </row>
    <row r="650" spans="1:9" x14ac:dyDescent="0.25">
      <c r="A650" t="s">
        <v>660</v>
      </c>
      <c r="B650">
        <v>159616279.752058</v>
      </c>
      <c r="C650">
        <v>2304.8910000000001</v>
      </c>
      <c r="D650">
        <v>2285.4110000000001</v>
      </c>
      <c r="E650">
        <v>4.11884424792675E-4</v>
      </c>
      <c r="F650">
        <v>-8.7447150425479202E-3</v>
      </c>
      <c r="G650">
        <v>-1.03427087832753E-2</v>
      </c>
      <c r="H650">
        <v>9.1565994673405999E-3</v>
      </c>
      <c r="I650">
        <v>1.07545932080679E-2</v>
      </c>
    </row>
    <row r="651" spans="1:9" x14ac:dyDescent="0.25">
      <c r="A651" t="s">
        <v>661</v>
      </c>
      <c r="B651">
        <v>159449113.558193</v>
      </c>
      <c r="C651">
        <v>2276.672</v>
      </c>
      <c r="D651">
        <v>2245.9639999999999</v>
      </c>
      <c r="E651">
        <v>-1.0478492037400099E-3</v>
      </c>
      <c r="F651">
        <v>-1.2318659309227299E-2</v>
      </c>
      <c r="G651">
        <v>-1.7411049188012E-2</v>
      </c>
      <c r="H651">
        <v>1.12708101054873E-2</v>
      </c>
      <c r="I651">
        <v>1.6363199984271899E-2</v>
      </c>
    </row>
    <row r="652" spans="1:9" x14ac:dyDescent="0.25">
      <c r="A652" t="s">
        <v>662</v>
      </c>
      <c r="B652">
        <v>159544724.194749</v>
      </c>
      <c r="C652">
        <v>2277.4110000000001</v>
      </c>
      <c r="D652">
        <v>2251.1460000000002</v>
      </c>
      <c r="E652">
        <v>5.9945132540661905E-4</v>
      </c>
      <c r="F652">
        <v>3.2454393408620801E-4</v>
      </c>
      <c r="G652">
        <v>2.3045921907760602E-3</v>
      </c>
      <c r="H652">
        <v>2.7490739132041099E-4</v>
      </c>
      <c r="I652">
        <v>-1.7051408653694399E-3</v>
      </c>
    </row>
    <row r="653" spans="1:9" x14ac:dyDescent="0.25">
      <c r="A653" t="s">
        <v>663</v>
      </c>
      <c r="B653">
        <v>158937062.913528</v>
      </c>
      <c r="C653">
        <v>2202.4459999999999</v>
      </c>
      <c r="D653">
        <v>2183.4319999999998</v>
      </c>
      <c r="E653">
        <v>-3.81599226834695E-3</v>
      </c>
      <c r="F653">
        <v>-3.3470710518088302E-2</v>
      </c>
      <c r="G653">
        <v>-3.0541469085797201E-2</v>
      </c>
      <c r="H653">
        <v>2.9654718249741301E-2</v>
      </c>
      <c r="I653">
        <v>2.67254768174503E-2</v>
      </c>
    </row>
    <row r="654" spans="1:9" x14ac:dyDescent="0.25">
      <c r="A654" t="s">
        <v>664</v>
      </c>
      <c r="B654">
        <v>157971714.48993301</v>
      </c>
      <c r="C654">
        <v>2143.4209999999998</v>
      </c>
      <c r="D654">
        <v>2126.518</v>
      </c>
      <c r="E654">
        <v>-6.0922983410769396E-3</v>
      </c>
      <c r="F654">
        <v>-2.71654101672665E-2</v>
      </c>
      <c r="G654">
        <v>-2.6412050508729301E-2</v>
      </c>
      <c r="H654">
        <v>2.1073111826189501E-2</v>
      </c>
      <c r="I654">
        <v>2.0319752167652399E-2</v>
      </c>
    </row>
    <row r="655" spans="1:9" x14ac:dyDescent="0.25">
      <c r="A655" t="s">
        <v>665</v>
      </c>
      <c r="B655">
        <v>158279119.50741899</v>
      </c>
      <c r="C655">
        <v>2145.779</v>
      </c>
      <c r="D655">
        <v>2139.145</v>
      </c>
      <c r="E655">
        <v>1.94405883719995E-3</v>
      </c>
      <c r="F655">
        <v>1.0995058461027399E-3</v>
      </c>
      <c r="G655">
        <v>5.9203162000809302E-3</v>
      </c>
      <c r="H655">
        <v>8.4455299109720305E-4</v>
      </c>
      <c r="I655">
        <v>-3.9762573628809904E-3</v>
      </c>
    </row>
    <row r="656" spans="1:9" x14ac:dyDescent="0.25">
      <c r="A656" t="s">
        <v>666</v>
      </c>
      <c r="B656">
        <v>158464503.19036201</v>
      </c>
      <c r="C656">
        <v>2150.759</v>
      </c>
      <c r="D656">
        <v>2143.1759999999999</v>
      </c>
      <c r="E656">
        <v>1.17055997864668E-3</v>
      </c>
      <c r="F656">
        <v>2.31814648450879E-3</v>
      </c>
      <c r="G656">
        <v>1.8826244882532699E-3</v>
      </c>
      <c r="H656">
        <v>-1.1475865058621099E-3</v>
      </c>
      <c r="I656">
        <v>-7.1206450960659097E-4</v>
      </c>
    </row>
    <row r="657" spans="1:9" x14ac:dyDescent="0.25">
      <c r="A657" t="s">
        <v>667</v>
      </c>
      <c r="B657">
        <v>157432852.83574501</v>
      </c>
      <c r="C657">
        <v>2078.9810000000002</v>
      </c>
      <c r="D657">
        <v>2072.1260000000002</v>
      </c>
      <c r="E657">
        <v>-6.5315774417271698E-3</v>
      </c>
      <c r="F657">
        <v>-3.3942933272361302E-2</v>
      </c>
      <c r="G657">
        <v>-3.3713707618130001E-2</v>
      </c>
      <c r="H657">
        <v>2.7411355830634102E-2</v>
      </c>
      <c r="I657">
        <v>2.7182130176402801E-2</v>
      </c>
    </row>
    <row r="658" spans="1:9" x14ac:dyDescent="0.25">
      <c r="A658" t="s">
        <v>668</v>
      </c>
      <c r="B658">
        <v>157238043.12392101</v>
      </c>
      <c r="C658">
        <v>2079.6729999999998</v>
      </c>
      <c r="D658">
        <v>2077.846</v>
      </c>
      <c r="E658">
        <v>-1.23818083727301E-3</v>
      </c>
      <c r="F658">
        <v>3.3279999075919202E-4</v>
      </c>
      <c r="G658">
        <v>2.7566468507442799E-3</v>
      </c>
      <c r="H658">
        <v>-1.5709808280321999E-3</v>
      </c>
      <c r="I658">
        <v>-3.9948276880172901E-3</v>
      </c>
    </row>
    <row r="659" spans="1:9" x14ac:dyDescent="0.25">
      <c r="A659" t="s">
        <v>669</v>
      </c>
      <c r="B659">
        <v>155269956.12101799</v>
      </c>
      <c r="C659">
        <v>1986.636</v>
      </c>
      <c r="D659">
        <v>2000.6510000000001</v>
      </c>
      <c r="E659">
        <v>-1.25956009267085E-2</v>
      </c>
      <c r="F659">
        <v>-4.5767913767337E-2</v>
      </c>
      <c r="G659">
        <v>-3.78591526135761E-2</v>
      </c>
      <c r="H659">
        <v>3.31723128406285E-2</v>
      </c>
      <c r="I659">
        <v>2.52635516868676E-2</v>
      </c>
    </row>
    <row r="660" spans="1:9" x14ac:dyDescent="0.25">
      <c r="A660" t="s">
        <v>670</v>
      </c>
      <c r="B660">
        <v>153899398.430397</v>
      </c>
      <c r="C660">
        <v>1929.047</v>
      </c>
      <c r="D660">
        <v>1929.135</v>
      </c>
      <c r="E660">
        <v>-8.8661223922343897E-3</v>
      </c>
      <c r="F660">
        <v>-2.9416657465691099E-2</v>
      </c>
      <c r="G660">
        <v>-3.6400911673617899E-2</v>
      </c>
      <c r="H660">
        <v>2.0550535073456701E-2</v>
      </c>
      <c r="I660">
        <v>2.75347892813835E-2</v>
      </c>
    </row>
    <row r="661" spans="1:9" x14ac:dyDescent="0.25">
      <c r="A661" t="s">
        <v>671</v>
      </c>
      <c r="B661">
        <v>151827242.36211899</v>
      </c>
      <c r="C661">
        <v>1895.837</v>
      </c>
      <c r="D661">
        <v>1895.99</v>
      </c>
      <c r="E661">
        <v>-1.35558209417042E-2</v>
      </c>
      <c r="F661">
        <v>-1.7365668909683898E-2</v>
      </c>
      <c r="G661">
        <v>-1.73305863653779E-2</v>
      </c>
      <c r="H661">
        <v>3.80984796797978E-3</v>
      </c>
      <c r="I661">
        <v>3.77476542367372E-3</v>
      </c>
    </row>
    <row r="662" spans="1:9" x14ac:dyDescent="0.25">
      <c r="A662" t="s">
        <v>672</v>
      </c>
      <c r="B662">
        <v>162635852.81661099</v>
      </c>
      <c r="C662">
        <v>2075.0909999999999</v>
      </c>
      <c r="D662">
        <v>2073.1129999999998</v>
      </c>
      <c r="E662">
        <v>6.8770358773779294E-2</v>
      </c>
      <c r="F662">
        <v>9.0344578469704104E-2</v>
      </c>
      <c r="G662">
        <v>8.9310212782130804E-2</v>
      </c>
      <c r="H662">
        <v>-2.1574219695924799E-2</v>
      </c>
      <c r="I662">
        <v>-2.05398540083515E-2</v>
      </c>
    </row>
    <row r="663" spans="1:9" x14ac:dyDescent="0.25">
      <c r="A663" t="s">
        <v>673</v>
      </c>
      <c r="B663">
        <v>169107684.197662</v>
      </c>
      <c r="C663">
        <v>2236.41</v>
      </c>
      <c r="D663">
        <v>2207.614</v>
      </c>
      <c r="E663">
        <v>3.9022026773764699E-2</v>
      </c>
      <c r="F663">
        <v>7.4866893489637001E-2</v>
      </c>
      <c r="G663">
        <v>6.2860951952226102E-2</v>
      </c>
      <c r="H663">
        <v>-3.5844866715872399E-2</v>
      </c>
      <c r="I663">
        <v>-2.3838925178461399E-2</v>
      </c>
    </row>
    <row r="664" spans="1:9" x14ac:dyDescent="0.25">
      <c r="A664" t="s">
        <v>674</v>
      </c>
      <c r="B664">
        <v>161443523.59690499</v>
      </c>
      <c r="C664">
        <v>2201.5100000000002</v>
      </c>
      <c r="D664">
        <v>2123.4780000000001</v>
      </c>
      <c r="E664">
        <v>-4.6380314195353399E-2</v>
      </c>
      <c r="F664">
        <v>-1.5728413071525602E-2</v>
      </c>
      <c r="G664">
        <v>-3.8856983828450702E-2</v>
      </c>
      <c r="H664">
        <v>-3.0651901123827801E-2</v>
      </c>
      <c r="I664">
        <v>-7.5233303669026697E-3</v>
      </c>
    </row>
    <row r="665" spans="1:9" x14ac:dyDescent="0.25">
      <c r="A665" t="s">
        <v>675</v>
      </c>
      <c r="B665">
        <v>163263545.01939499</v>
      </c>
      <c r="C665">
        <v>2216.8110000000001</v>
      </c>
      <c r="D665">
        <v>2138.8530000000001</v>
      </c>
      <c r="E665">
        <v>1.1210353323608801E-2</v>
      </c>
      <c r="F665">
        <v>6.9261881010236302E-3</v>
      </c>
      <c r="G665">
        <v>7.2143935727986301E-3</v>
      </c>
      <c r="H665">
        <v>4.28416522258512E-3</v>
      </c>
      <c r="I665">
        <v>3.9959597508101297E-3</v>
      </c>
    </row>
    <row r="666" spans="1:9" x14ac:dyDescent="0.25">
      <c r="A666" t="s">
        <v>676</v>
      </c>
      <c r="B666">
        <v>167194525.77177501</v>
      </c>
      <c r="C666">
        <v>2297.5010000000002</v>
      </c>
      <c r="D666">
        <v>2223.5320000000002</v>
      </c>
      <c r="E666">
        <v>2.3792223778222901E-2</v>
      </c>
      <c r="F666">
        <v>3.5752333841460697E-2</v>
      </c>
      <c r="G666">
        <v>3.88272185537906E-2</v>
      </c>
      <c r="H666">
        <v>-1.19601100632378E-2</v>
      </c>
      <c r="I666">
        <v>-1.50349947755677E-2</v>
      </c>
    </row>
    <row r="667" spans="1:9" x14ac:dyDescent="0.25">
      <c r="A667" t="s">
        <v>677</v>
      </c>
      <c r="B667">
        <v>168443766.52180201</v>
      </c>
      <c r="C667">
        <v>2293.7840000000001</v>
      </c>
      <c r="D667">
        <v>2243.6570000000002</v>
      </c>
      <c r="E667">
        <v>7.4440047360973E-3</v>
      </c>
      <c r="F667">
        <v>-1.6191549041542101E-3</v>
      </c>
      <c r="G667">
        <v>9.0102013376611705E-3</v>
      </c>
      <c r="H667">
        <v>9.0631596402515092E-3</v>
      </c>
      <c r="I667">
        <v>-1.5661966015638701E-3</v>
      </c>
    </row>
    <row r="668" spans="1:9" x14ac:dyDescent="0.25">
      <c r="A668" t="s">
        <v>678</v>
      </c>
      <c r="B668">
        <v>162451391.62654799</v>
      </c>
      <c r="C668">
        <v>2173.7379999999998</v>
      </c>
      <c r="D668">
        <v>2128.6959999999999</v>
      </c>
      <c r="E668">
        <v>-3.6223135681339599E-2</v>
      </c>
      <c r="F668">
        <v>-5.3754589342081403E-2</v>
      </c>
      <c r="G668">
        <v>-5.25975382538739E-2</v>
      </c>
      <c r="H668">
        <v>1.75314536607418E-2</v>
      </c>
      <c r="I668">
        <v>1.6374402572534301E-2</v>
      </c>
    </row>
    <row r="669" spans="1:9" x14ac:dyDescent="0.25">
      <c r="A669" t="s">
        <v>679</v>
      </c>
      <c r="B669">
        <v>161627091.106924</v>
      </c>
      <c r="C669">
        <v>2157.8389999999999</v>
      </c>
      <c r="D669">
        <v>2102.4479999999999</v>
      </c>
      <c r="E669">
        <v>-5.0870535450719999E-3</v>
      </c>
      <c r="F669">
        <v>-7.3410083210943E-3</v>
      </c>
      <c r="G669">
        <v>-1.24072055758422E-2</v>
      </c>
      <c r="H669">
        <v>2.2539547760223001E-3</v>
      </c>
      <c r="I669">
        <v>7.3201520307701901E-3</v>
      </c>
    </row>
    <row r="670" spans="1:9" x14ac:dyDescent="0.25">
      <c r="A670" t="s">
        <v>680</v>
      </c>
      <c r="B670">
        <v>159424259.17295501</v>
      </c>
      <c r="C670">
        <v>2092.2240000000002</v>
      </c>
      <c r="D670">
        <v>2022.8810000000001</v>
      </c>
      <c r="E670">
        <v>-1.3722829703048899E-2</v>
      </c>
      <c r="F670">
        <v>-3.08796428955995E-2</v>
      </c>
      <c r="G670">
        <v>-3.8579647171732602E-2</v>
      </c>
      <c r="H670">
        <v>1.71568131925506E-2</v>
      </c>
      <c r="I670">
        <v>2.4856817468683599E-2</v>
      </c>
    </row>
    <row r="671" spans="1:9" x14ac:dyDescent="0.25">
      <c r="A671" t="s">
        <v>681</v>
      </c>
      <c r="B671">
        <v>158401829.201868</v>
      </c>
      <c r="C671">
        <v>2074.5830000000001</v>
      </c>
      <c r="D671">
        <v>1995.297</v>
      </c>
      <c r="E671">
        <v>-6.4339180165831102E-3</v>
      </c>
      <c r="F671">
        <v>-8.4674454090949407E-3</v>
      </c>
      <c r="G671">
        <v>-1.37298214841106E-2</v>
      </c>
      <c r="H671">
        <v>2.0335273925118401E-3</v>
      </c>
      <c r="I671">
        <v>7.29590346752751E-3</v>
      </c>
    </row>
    <row r="672" spans="1:9" x14ac:dyDescent="0.25">
      <c r="A672" t="s">
        <v>682</v>
      </c>
      <c r="B672">
        <v>151273643.86650199</v>
      </c>
      <c r="C672">
        <v>2000.5719999999999</v>
      </c>
      <c r="D672">
        <v>1906.96</v>
      </c>
      <c r="E672">
        <v>-4.6044619527155099E-2</v>
      </c>
      <c r="F672">
        <v>-3.6327029961557698E-2</v>
      </c>
      <c r="G672">
        <v>-4.5282560397577498E-2</v>
      </c>
      <c r="H672">
        <v>-9.7175895655974304E-3</v>
      </c>
      <c r="I672">
        <v>-7.6205912957760802E-4</v>
      </c>
    </row>
    <row r="673" spans="1:9" x14ac:dyDescent="0.25">
      <c r="A673" t="s">
        <v>683</v>
      </c>
      <c r="B673">
        <v>153153157.22487301</v>
      </c>
      <c r="C673">
        <v>2073.5680000000002</v>
      </c>
      <c r="D673">
        <v>1985.4860000000001</v>
      </c>
      <c r="E673">
        <v>1.2348040533872499E-2</v>
      </c>
      <c r="F673">
        <v>3.5837655288236001E-2</v>
      </c>
      <c r="G673">
        <v>4.0353369399348103E-2</v>
      </c>
      <c r="H673">
        <v>-2.3489614754363501E-2</v>
      </c>
      <c r="I673">
        <v>-2.80053288654756E-2</v>
      </c>
    </row>
    <row r="674" spans="1:9" x14ac:dyDescent="0.25">
      <c r="A674" t="s">
        <v>684</v>
      </c>
      <c r="B674">
        <v>150461768.897551</v>
      </c>
      <c r="C674">
        <v>2017.3209999999999</v>
      </c>
      <c r="D674">
        <v>1934.6189999999999</v>
      </c>
      <c r="E674">
        <v>-1.7729423652213E-2</v>
      </c>
      <c r="F674">
        <v>-2.7500401400093501E-2</v>
      </c>
      <c r="G674">
        <v>-2.5953312573943999E-2</v>
      </c>
      <c r="H674">
        <v>9.7709777478804903E-3</v>
      </c>
      <c r="I674">
        <v>8.2238889217309801E-3</v>
      </c>
    </row>
    <row r="675" spans="1:9" x14ac:dyDescent="0.25">
      <c r="A675" t="s">
        <v>685</v>
      </c>
      <c r="B675">
        <v>149549061.30021101</v>
      </c>
      <c r="C675">
        <v>1994.6669999999999</v>
      </c>
      <c r="D675">
        <v>1914.356</v>
      </c>
      <c r="E675">
        <v>-6.0845164325655796E-3</v>
      </c>
      <c r="F675">
        <v>-1.12932744415319E-2</v>
      </c>
      <c r="G675">
        <v>-1.05291342243099E-2</v>
      </c>
      <c r="H675">
        <v>5.2087580089663597E-3</v>
      </c>
      <c r="I675">
        <v>4.4446177917443199E-3</v>
      </c>
    </row>
    <row r="676" spans="1:9" x14ac:dyDescent="0.25">
      <c r="A676" t="s">
        <v>686</v>
      </c>
      <c r="B676">
        <v>143637496.45610401</v>
      </c>
      <c r="C676">
        <v>1909.941</v>
      </c>
      <c r="D676">
        <v>1820.903</v>
      </c>
      <c r="E676">
        <v>-4.0331768315923E-2</v>
      </c>
      <c r="F676">
        <v>-4.3404767587277099E-2</v>
      </c>
      <c r="G676">
        <v>-5.0048741754196199E-2</v>
      </c>
      <c r="H676">
        <v>3.0729992713540702E-3</v>
      </c>
      <c r="I676">
        <v>9.7169734382731594E-3</v>
      </c>
    </row>
    <row r="677" spans="1:9" x14ac:dyDescent="0.25">
      <c r="A677" t="s">
        <v>687</v>
      </c>
      <c r="B677">
        <v>144450383.86408401</v>
      </c>
      <c r="C677">
        <v>1930.6510000000001</v>
      </c>
      <c r="D677">
        <v>1833.2619999999999</v>
      </c>
      <c r="E677">
        <v>5.6433444158336997E-3</v>
      </c>
      <c r="F677">
        <v>1.0784900212422999E-2</v>
      </c>
      <c r="G677">
        <v>6.7643618311929998E-3</v>
      </c>
      <c r="H677">
        <v>-5.1415557965892597E-3</v>
      </c>
      <c r="I677">
        <v>-1.1210174153593001E-3</v>
      </c>
    </row>
    <row r="678" spans="1:9" x14ac:dyDescent="0.25">
      <c r="A678" t="s">
        <v>688</v>
      </c>
      <c r="B678">
        <v>147693181.00560799</v>
      </c>
      <c r="C678">
        <v>1974.0060000000001</v>
      </c>
      <c r="D678">
        <v>1896.7329999999999</v>
      </c>
      <c r="E678">
        <v>2.2200936274526101E-2</v>
      </c>
      <c r="F678">
        <v>2.2207728778850501E-2</v>
      </c>
      <c r="G678">
        <v>3.40360387740999E-2</v>
      </c>
      <c r="H678">
        <v>-6.7925043243377601E-6</v>
      </c>
      <c r="I678">
        <v>-1.1835102499573801E-2</v>
      </c>
    </row>
    <row r="679" spans="1:9" x14ac:dyDescent="0.25">
      <c r="A679" t="s">
        <v>689</v>
      </c>
      <c r="B679">
        <v>147920494.87263799</v>
      </c>
      <c r="C679">
        <v>1958.529</v>
      </c>
      <c r="D679">
        <v>1881.4059999999999</v>
      </c>
      <c r="E679">
        <v>1.5379120141005801E-3</v>
      </c>
      <c r="F679">
        <v>-7.8712992557781192E-3</v>
      </c>
      <c r="G679">
        <v>-8.1135628314097392E-3</v>
      </c>
      <c r="H679">
        <v>9.4092112698786999E-3</v>
      </c>
      <c r="I679">
        <v>9.6514748455103199E-3</v>
      </c>
    </row>
    <row r="680" spans="1:9" x14ac:dyDescent="0.25">
      <c r="A680" t="s">
        <v>690</v>
      </c>
      <c r="B680">
        <v>145396008.31091401</v>
      </c>
      <c r="C680">
        <v>1895.8219999999999</v>
      </c>
      <c r="D680">
        <v>1833.3230000000001</v>
      </c>
      <c r="E680">
        <v>-1.72138210505395E-2</v>
      </c>
      <c r="F680">
        <v>-3.2541163695457301E-2</v>
      </c>
      <c r="G680">
        <v>-2.5889202474323799E-2</v>
      </c>
      <c r="H680">
        <v>1.5327342644917899E-2</v>
      </c>
      <c r="I680">
        <v>8.6753814237843195E-3</v>
      </c>
    </row>
    <row r="681" spans="1:9" x14ac:dyDescent="0.25">
      <c r="A681" t="s">
        <v>691</v>
      </c>
      <c r="B681">
        <v>146501765.71878999</v>
      </c>
      <c r="C681">
        <v>1875.5609999999999</v>
      </c>
      <c r="D681">
        <v>1834.78</v>
      </c>
      <c r="E681">
        <v>7.5763695073014503E-3</v>
      </c>
      <c r="F681">
        <v>-1.0744702898132501E-2</v>
      </c>
      <c r="G681">
        <v>7.9441612006281304E-4</v>
      </c>
      <c r="H681">
        <v>1.8321072405433899E-2</v>
      </c>
      <c r="I681">
        <v>6.7819533872386399E-3</v>
      </c>
    </row>
    <row r="682" spans="1:9" x14ac:dyDescent="0.25">
      <c r="A682" t="s">
        <v>692</v>
      </c>
      <c r="B682">
        <v>145223938.48050699</v>
      </c>
      <c r="C682">
        <v>1839.6210000000001</v>
      </c>
      <c r="D682">
        <v>1781.598</v>
      </c>
      <c r="E682">
        <v>-8.7605267023853593E-3</v>
      </c>
      <c r="F682">
        <v>-1.9348242527391001E-2</v>
      </c>
      <c r="G682">
        <v>-2.94138689369055E-2</v>
      </c>
      <c r="H682">
        <v>1.05877158250056E-2</v>
      </c>
      <c r="I682">
        <v>2.0653342234520099E-2</v>
      </c>
    </row>
    <row r="683" spans="1:9" x14ac:dyDescent="0.25">
      <c r="A683" t="s">
        <v>693</v>
      </c>
      <c r="B683">
        <v>137353090.46538299</v>
      </c>
      <c r="C683">
        <v>1723.3510000000001</v>
      </c>
      <c r="D683">
        <v>1654.671</v>
      </c>
      <c r="E683">
        <v>-5.5722041423894801E-2</v>
      </c>
      <c r="F683">
        <v>-6.5288920893229893E-2</v>
      </c>
      <c r="G683">
        <v>-7.3908516847368794E-2</v>
      </c>
      <c r="H683">
        <v>9.5668794693351007E-3</v>
      </c>
      <c r="I683">
        <v>1.8186475423473999E-2</v>
      </c>
    </row>
    <row r="684" spans="1:9" x14ac:dyDescent="0.25">
      <c r="A684" t="s">
        <v>694</v>
      </c>
      <c r="B684">
        <v>139370687.83008501</v>
      </c>
      <c r="C684">
        <v>1771.8209999999999</v>
      </c>
      <c r="D684">
        <v>1705.82</v>
      </c>
      <c r="E684">
        <v>1.4582289453841201E-2</v>
      </c>
      <c r="F684">
        <v>2.7737180028736E-2</v>
      </c>
      <c r="G684">
        <v>3.0443736011506E-2</v>
      </c>
      <c r="H684">
        <v>-1.3154890574894801E-2</v>
      </c>
      <c r="I684">
        <v>-1.58614465576647E-2</v>
      </c>
    </row>
    <row r="685" spans="1:9" x14ac:dyDescent="0.25">
      <c r="A685" t="s">
        <v>695</v>
      </c>
      <c r="B685">
        <v>135709386.61961001</v>
      </c>
      <c r="C685">
        <v>1719.8119999999999</v>
      </c>
      <c r="D685">
        <v>1658.223</v>
      </c>
      <c r="E685">
        <v>-2.6621466104682402E-2</v>
      </c>
      <c r="F685">
        <v>-2.9792848753249501E-2</v>
      </c>
      <c r="G685">
        <v>-2.8299386472355099E-2</v>
      </c>
      <c r="H685">
        <v>3.1713826485670902E-3</v>
      </c>
      <c r="I685">
        <v>1.6779203676726699E-3</v>
      </c>
    </row>
    <row r="686" spans="1:9" x14ac:dyDescent="0.25">
      <c r="A686" t="s">
        <v>696</v>
      </c>
      <c r="B686">
        <v>136191368.31492701</v>
      </c>
      <c r="C686">
        <v>1763.607</v>
      </c>
      <c r="D686">
        <v>1697.6559999999999</v>
      </c>
      <c r="E686">
        <v>3.5452803378142098E-3</v>
      </c>
      <c r="F686">
        <v>2.51461611219259E-2</v>
      </c>
      <c r="G686">
        <v>2.35019290151719E-2</v>
      </c>
      <c r="H686">
        <v>-2.1600880784111699E-2</v>
      </c>
      <c r="I686">
        <v>-1.9956648677357702E-2</v>
      </c>
    </row>
    <row r="687" spans="1:9" x14ac:dyDescent="0.25">
      <c r="A687" t="s">
        <v>697</v>
      </c>
      <c r="B687">
        <v>134548671.45541701</v>
      </c>
      <c r="C687">
        <v>1728.7860000000001</v>
      </c>
      <c r="D687">
        <v>1663.66</v>
      </c>
      <c r="E687">
        <v>-1.21350134932676E-2</v>
      </c>
      <c r="F687">
        <v>-1.99417155727524E-2</v>
      </c>
      <c r="G687">
        <v>-2.0228481482555499E-2</v>
      </c>
      <c r="H687">
        <v>7.8067020794847499E-3</v>
      </c>
      <c r="I687">
        <v>8.0934679892878895E-3</v>
      </c>
    </row>
    <row r="688" spans="1:9" x14ac:dyDescent="0.25">
      <c r="A688" t="s">
        <v>698</v>
      </c>
      <c r="B688">
        <v>133990311.89308099</v>
      </c>
      <c r="C688">
        <v>1719.7739999999999</v>
      </c>
      <c r="D688">
        <v>1653.5419999999999</v>
      </c>
      <c r="E688">
        <v>-4.1585051080765796E-3</v>
      </c>
      <c r="F688">
        <v>-5.2265412316199198E-3</v>
      </c>
      <c r="G688">
        <v>-6.1003408159763196E-3</v>
      </c>
      <c r="H688">
        <v>1.0680361235433399E-3</v>
      </c>
      <c r="I688">
        <v>1.94183570789974E-3</v>
      </c>
    </row>
    <row r="689" spans="1:9" x14ac:dyDescent="0.25">
      <c r="A689" t="s">
        <v>699</v>
      </c>
      <c r="B689">
        <v>132657826.858211</v>
      </c>
      <c r="C689">
        <v>1706.703</v>
      </c>
      <c r="D689">
        <v>1627.759</v>
      </c>
      <c r="E689">
        <v>-9.9944153575179905E-3</v>
      </c>
      <c r="F689">
        <v>-7.6294476242013704E-3</v>
      </c>
      <c r="G689">
        <v>-1.5715431558232899E-2</v>
      </c>
      <c r="H689">
        <v>-2.36496773331663E-3</v>
      </c>
      <c r="I689">
        <v>5.7210162007148603E-3</v>
      </c>
    </row>
    <row r="690" spans="1:9" x14ac:dyDescent="0.25">
      <c r="A690" t="s">
        <v>700</v>
      </c>
      <c r="B690">
        <v>134503598.102496</v>
      </c>
      <c r="C690">
        <v>1760.6089999999999</v>
      </c>
      <c r="D690">
        <v>1691.42</v>
      </c>
      <c r="E690">
        <v>1.3817867701185101E-2</v>
      </c>
      <c r="F690">
        <v>3.10963327060776E-2</v>
      </c>
      <c r="G690">
        <v>3.83641905959973E-2</v>
      </c>
      <c r="H690">
        <v>-1.7278465004892499E-2</v>
      </c>
      <c r="I690">
        <v>-2.4546322894812199E-2</v>
      </c>
    </row>
    <row r="691" spans="1:9" x14ac:dyDescent="0.25">
      <c r="A691" t="s">
        <v>701</v>
      </c>
      <c r="B691">
        <v>133077311.74958301</v>
      </c>
      <c r="C691">
        <v>1717.722</v>
      </c>
      <c r="D691">
        <v>1649.7760000000001</v>
      </c>
      <c r="E691">
        <v>-1.06606996878646E-2</v>
      </c>
      <c r="F691">
        <v>-2.4660777522036E-2</v>
      </c>
      <c r="G691">
        <v>-2.4928891699300199E-2</v>
      </c>
      <c r="H691">
        <v>1.4000077834171299E-2</v>
      </c>
      <c r="I691">
        <v>1.42681920114356E-2</v>
      </c>
    </row>
    <row r="692" spans="1:9" x14ac:dyDescent="0.25">
      <c r="A692" t="s">
        <v>702</v>
      </c>
      <c r="B692">
        <v>133914127.978111</v>
      </c>
      <c r="C692">
        <v>1747.713</v>
      </c>
      <c r="D692">
        <v>1677.827</v>
      </c>
      <c r="E692">
        <v>6.2685078558928397E-3</v>
      </c>
      <c r="F692">
        <v>1.73090817068173E-2</v>
      </c>
      <c r="G692">
        <v>1.6859982681822299E-2</v>
      </c>
      <c r="H692">
        <v>-1.1040573850924501E-2</v>
      </c>
      <c r="I692">
        <v>-1.05914748259295E-2</v>
      </c>
    </row>
    <row r="693" spans="1:9" x14ac:dyDescent="0.25">
      <c r="A693" t="s">
        <v>703</v>
      </c>
      <c r="B693">
        <v>135567288.228793</v>
      </c>
      <c r="C693">
        <v>1874.8009999999999</v>
      </c>
      <c r="D693">
        <v>1801.665</v>
      </c>
      <c r="E693">
        <v>1.22693506095999E-2</v>
      </c>
      <c r="F693">
        <v>7.0194444346443105E-2</v>
      </c>
      <c r="G693">
        <v>7.1211733550593501E-2</v>
      </c>
      <c r="H693">
        <v>-5.7925093736843201E-2</v>
      </c>
      <c r="I693">
        <v>-5.8942382940993597E-2</v>
      </c>
    </row>
    <row r="694" spans="1:9" x14ac:dyDescent="0.25">
      <c r="A694" t="s">
        <v>704</v>
      </c>
      <c r="B694">
        <v>135402028.717944</v>
      </c>
      <c r="C694">
        <v>1843.607</v>
      </c>
      <c r="D694">
        <v>1781.3610000000001</v>
      </c>
      <c r="E694">
        <v>-1.2197656413732701E-3</v>
      </c>
      <c r="F694">
        <v>-1.6778541680420901E-2</v>
      </c>
      <c r="G694">
        <v>-1.1333558470505E-2</v>
      </c>
      <c r="H694">
        <v>1.5558776039047701E-2</v>
      </c>
      <c r="I694">
        <v>1.0113792829131701E-2</v>
      </c>
    </row>
    <row r="695" spans="1:9" x14ac:dyDescent="0.25">
      <c r="A695" t="s">
        <v>705</v>
      </c>
      <c r="B695">
        <v>136068325.84619299</v>
      </c>
      <c r="C695">
        <v>1859.11</v>
      </c>
      <c r="D695">
        <v>1801.8230000000001</v>
      </c>
      <c r="E695">
        <v>4.9088119936122601E-3</v>
      </c>
      <c r="F695">
        <v>8.3738998102909096E-3</v>
      </c>
      <c r="G695">
        <v>1.14212512837462E-2</v>
      </c>
      <c r="H695">
        <v>-3.46508781667865E-3</v>
      </c>
      <c r="I695">
        <v>-6.5124392901338996E-3</v>
      </c>
    </row>
    <row r="696" spans="1:9" x14ac:dyDescent="0.25">
      <c r="A696" t="s">
        <v>706</v>
      </c>
      <c r="B696">
        <v>137452913.21518299</v>
      </c>
      <c r="C696">
        <v>1927.6130000000001</v>
      </c>
      <c r="D696">
        <v>1874.0820000000001</v>
      </c>
      <c r="E696">
        <v>1.0124253607976599E-2</v>
      </c>
      <c r="F696">
        <v>3.6184571312716698E-2</v>
      </c>
      <c r="G696">
        <v>3.9320009362664401E-2</v>
      </c>
      <c r="H696">
        <v>-2.6060317704739999E-2</v>
      </c>
      <c r="I696">
        <v>-2.9195755754687799E-2</v>
      </c>
    </row>
    <row r="697" spans="1:9" x14ac:dyDescent="0.25">
      <c r="A697" t="s">
        <v>707</v>
      </c>
      <c r="B697">
        <v>138970403.72072101</v>
      </c>
      <c r="C697">
        <v>1986.4380000000001</v>
      </c>
      <c r="D697">
        <v>1943.654</v>
      </c>
      <c r="E697">
        <v>1.09795784735525E-2</v>
      </c>
      <c r="F697">
        <v>3.0060635214330701E-2</v>
      </c>
      <c r="G697">
        <v>3.6450767129043299E-2</v>
      </c>
      <c r="H697">
        <v>-1.9081056740778202E-2</v>
      </c>
      <c r="I697">
        <v>-2.5471188655490799E-2</v>
      </c>
    </row>
    <row r="698" spans="1:9" x14ac:dyDescent="0.25">
      <c r="A698" t="s">
        <v>708</v>
      </c>
      <c r="B698">
        <v>140426622.88301399</v>
      </c>
      <c r="C698">
        <v>2030.4849999999999</v>
      </c>
      <c r="D698">
        <v>1987.2249999999999</v>
      </c>
      <c r="E698">
        <v>1.04241077027929E-2</v>
      </c>
      <c r="F698">
        <v>2.1931595660492902E-2</v>
      </c>
      <c r="G698">
        <v>2.2169486534983698E-2</v>
      </c>
      <c r="H698">
        <v>-1.1507487957699999E-2</v>
      </c>
      <c r="I698">
        <v>-1.17453788321908E-2</v>
      </c>
    </row>
    <row r="699" spans="1:9" x14ac:dyDescent="0.25">
      <c r="A699" t="s">
        <v>709</v>
      </c>
      <c r="B699">
        <v>138204985.73840001</v>
      </c>
      <c r="C699">
        <v>1902.43</v>
      </c>
      <c r="D699">
        <v>1839.819</v>
      </c>
      <c r="E699">
        <v>-1.5947108352140301E-2</v>
      </c>
      <c r="F699">
        <v>-6.5142664389620505E-2</v>
      </c>
      <c r="G699">
        <v>-7.7071995976113306E-2</v>
      </c>
      <c r="H699">
        <v>4.9195556037480201E-2</v>
      </c>
      <c r="I699">
        <v>6.1124887623972897E-2</v>
      </c>
    </row>
    <row r="700" spans="1:9" x14ac:dyDescent="0.25">
      <c r="A700" t="s">
        <v>710</v>
      </c>
      <c r="B700">
        <v>140134667.89935699</v>
      </c>
      <c r="C700">
        <v>2017.4739999999999</v>
      </c>
      <c r="D700">
        <v>1953.163</v>
      </c>
      <c r="E700">
        <v>1.38658868962089E-2</v>
      </c>
      <c r="F700">
        <v>5.8714217457956699E-2</v>
      </c>
      <c r="G700">
        <v>5.9782912536290297E-2</v>
      </c>
      <c r="H700">
        <v>-4.48483305617478E-2</v>
      </c>
      <c r="I700">
        <v>-4.5917025640081398E-2</v>
      </c>
    </row>
    <row r="701" spans="1:9" x14ac:dyDescent="0.25">
      <c r="A701" t="s">
        <v>711</v>
      </c>
      <c r="B701">
        <v>140453425.00591099</v>
      </c>
      <c r="C701">
        <v>1983.76</v>
      </c>
      <c r="D701">
        <v>1932.4280000000001</v>
      </c>
      <c r="E701">
        <v>2.2720653637122701E-3</v>
      </c>
      <c r="F701">
        <v>-1.6852200038687901E-2</v>
      </c>
      <c r="G701">
        <v>-1.0672866406550499E-2</v>
      </c>
      <c r="H701">
        <v>1.9124265402400201E-2</v>
      </c>
      <c r="I701">
        <v>1.29449317702628E-2</v>
      </c>
    </row>
    <row r="702" spans="1:9" x14ac:dyDescent="0.25">
      <c r="A702" t="s">
        <v>712</v>
      </c>
      <c r="B702">
        <v>140448606.682392</v>
      </c>
      <c r="C702">
        <v>1969.3889999999999</v>
      </c>
      <c r="D702">
        <v>1920.7349999999999</v>
      </c>
      <c r="E702">
        <v>-3.43060781027305E-5</v>
      </c>
      <c r="F702">
        <v>-7.2706914450923997E-3</v>
      </c>
      <c r="G702">
        <v>-6.0693180611339796E-3</v>
      </c>
      <c r="H702">
        <v>7.2363853669896701E-3</v>
      </c>
      <c r="I702">
        <v>6.03501198303125E-3</v>
      </c>
    </row>
    <row r="703" spans="1:9" x14ac:dyDescent="0.25">
      <c r="A703" t="s">
        <v>713</v>
      </c>
      <c r="B703">
        <v>139809264.488884</v>
      </c>
      <c r="C703">
        <v>1897.06</v>
      </c>
      <c r="D703">
        <v>1837.6420000000001</v>
      </c>
      <c r="E703">
        <v>-4.5625359239380697E-3</v>
      </c>
      <c r="F703">
        <v>-3.74180230180539E-2</v>
      </c>
      <c r="G703">
        <v>-4.4224697255121001E-2</v>
      </c>
      <c r="H703">
        <v>3.2855487094115801E-2</v>
      </c>
      <c r="I703">
        <v>3.9662161331182902E-2</v>
      </c>
    </row>
    <row r="704" spans="1:9" x14ac:dyDescent="0.25">
      <c r="A704" t="s">
        <v>714</v>
      </c>
      <c r="B704">
        <v>139750977.621941</v>
      </c>
      <c r="C704">
        <v>1888.7149999999999</v>
      </c>
      <c r="D704">
        <v>1834.2940000000001</v>
      </c>
      <c r="E704">
        <v>-4.1698967884329401E-4</v>
      </c>
      <c r="F704">
        <v>-4.4086156816183202E-3</v>
      </c>
      <c r="G704">
        <v>-1.82356170030218E-3</v>
      </c>
      <c r="H704">
        <v>3.9916260027750301E-3</v>
      </c>
      <c r="I704">
        <v>1.40657202145889E-3</v>
      </c>
    </row>
    <row r="705" spans="1:9" x14ac:dyDescent="0.25">
      <c r="A705" t="s">
        <v>715</v>
      </c>
      <c r="B705">
        <v>140157595.242982</v>
      </c>
      <c r="C705">
        <v>1897.884</v>
      </c>
      <c r="D705">
        <v>1843.4949999999999</v>
      </c>
      <c r="E705">
        <v>2.9053622967332199E-3</v>
      </c>
      <c r="F705">
        <v>4.8428776959976699E-3</v>
      </c>
      <c r="G705">
        <v>5.00356012596104E-3</v>
      </c>
      <c r="H705">
        <v>-1.9375153992644599E-3</v>
      </c>
      <c r="I705">
        <v>-2.0981978292278201E-3</v>
      </c>
    </row>
    <row r="706" spans="1:9" x14ac:dyDescent="0.25">
      <c r="A706" t="s">
        <v>716</v>
      </c>
      <c r="B706">
        <v>140558956.46579799</v>
      </c>
      <c r="C706">
        <v>1917.8610000000001</v>
      </c>
      <c r="D706">
        <v>1870.473</v>
      </c>
      <c r="E706">
        <v>2.8595499187211702E-3</v>
      </c>
      <c r="F706">
        <v>1.0470921155985901E-2</v>
      </c>
      <c r="G706">
        <v>1.4528113602522401E-2</v>
      </c>
      <c r="H706">
        <v>-7.6113712372647404E-3</v>
      </c>
      <c r="I706">
        <v>-1.16685636838012E-2</v>
      </c>
    </row>
    <row r="707" spans="1:9" x14ac:dyDescent="0.25">
      <c r="A707" t="s">
        <v>717</v>
      </c>
      <c r="B707">
        <v>140390483.991595</v>
      </c>
      <c r="C707">
        <v>1871.1559999999999</v>
      </c>
      <c r="D707">
        <v>1829.924</v>
      </c>
      <c r="E707">
        <v>-1.19930827498393E-3</v>
      </c>
      <c r="F707">
        <v>-2.46540808217715E-2</v>
      </c>
      <c r="G707">
        <v>-2.1916904122451598E-2</v>
      </c>
      <c r="H707">
        <v>2.3454772546787499E-2</v>
      </c>
      <c r="I707">
        <v>2.0717595847467699E-2</v>
      </c>
    </row>
    <row r="708" spans="1:9" x14ac:dyDescent="0.25">
      <c r="A708" t="s">
        <v>718</v>
      </c>
      <c r="B708">
        <v>140680793.74151501</v>
      </c>
      <c r="C708">
        <v>1894.615</v>
      </c>
      <c r="D708">
        <v>1864.2049999999999</v>
      </c>
      <c r="E708">
        <v>2.06573831020407E-3</v>
      </c>
      <c r="F708">
        <v>1.24592299774173E-2</v>
      </c>
      <c r="G708">
        <v>1.8560252820687899E-2</v>
      </c>
      <c r="H708">
        <v>-1.03934916672133E-2</v>
      </c>
      <c r="I708">
        <v>-1.6494514510483799E-2</v>
      </c>
    </row>
    <row r="709" spans="1:9" x14ac:dyDescent="0.25">
      <c r="A709" t="s">
        <v>719</v>
      </c>
      <c r="B709">
        <v>141050402.41433299</v>
      </c>
      <c r="C709">
        <v>1889.6379999999999</v>
      </c>
      <c r="D709">
        <v>1868.6310000000001</v>
      </c>
      <c r="E709">
        <v>2.62384066734711E-3</v>
      </c>
      <c r="F709">
        <v>-2.6303753314609298E-3</v>
      </c>
      <c r="G709">
        <v>2.37138844252893E-3</v>
      </c>
      <c r="H709">
        <v>5.2542159988080402E-3</v>
      </c>
      <c r="I709">
        <v>2.5245222481817798E-4</v>
      </c>
    </row>
    <row r="710" spans="1:9" x14ac:dyDescent="0.25">
      <c r="A710" t="s">
        <v>720</v>
      </c>
      <c r="B710">
        <v>141501368.77458701</v>
      </c>
      <c r="C710">
        <v>1965.414</v>
      </c>
      <c r="D710">
        <v>1952.6679999999999</v>
      </c>
      <c r="E710">
        <v>3.19209992054326E-3</v>
      </c>
      <c r="F710">
        <v>3.9317633817768503E-2</v>
      </c>
      <c r="G710">
        <v>4.3990565364597799E-2</v>
      </c>
      <c r="H710">
        <v>-3.6125533897225302E-2</v>
      </c>
      <c r="I710">
        <v>-4.0798465444054501E-2</v>
      </c>
    </row>
    <row r="711" spans="1:9" x14ac:dyDescent="0.25">
      <c r="A711" t="s">
        <v>721</v>
      </c>
      <c r="B711">
        <v>141557215.767865</v>
      </c>
      <c r="C711">
        <v>2001.5039999999999</v>
      </c>
      <c r="D711">
        <v>1982.9280000000001</v>
      </c>
      <c r="E711">
        <v>3.9459671638653E-4</v>
      </c>
      <c r="F711">
        <v>1.81959877968874E-2</v>
      </c>
      <c r="G711">
        <v>1.5377897691084099E-2</v>
      </c>
      <c r="H711">
        <v>-1.78013910805008E-2</v>
      </c>
      <c r="I711">
        <v>-1.49833009746976E-2</v>
      </c>
    </row>
    <row r="712" spans="1:9" x14ac:dyDescent="0.25">
      <c r="A712" t="s">
        <v>722</v>
      </c>
      <c r="B712">
        <v>142092864.508526</v>
      </c>
      <c r="C712">
        <v>2018.6559999999999</v>
      </c>
      <c r="D712">
        <v>2013.175</v>
      </c>
      <c r="E712">
        <v>3.7768321931537199E-3</v>
      </c>
      <c r="F712">
        <v>8.5330454876073603E-3</v>
      </c>
      <c r="G712">
        <v>1.5138537546846499E-2</v>
      </c>
      <c r="H712">
        <v>-4.7562132944536399E-3</v>
      </c>
      <c r="I712">
        <v>-1.13617053536927E-2</v>
      </c>
    </row>
    <row r="713" spans="1:9" x14ac:dyDescent="0.25">
      <c r="A713" t="s">
        <v>723</v>
      </c>
      <c r="B713">
        <v>142821924.28924799</v>
      </c>
      <c r="C713">
        <v>2090.7730000000001</v>
      </c>
      <c r="D713">
        <v>2095.0360000000001</v>
      </c>
      <c r="E713">
        <v>5.1177502933654802E-3</v>
      </c>
      <c r="F713">
        <v>3.5101910618784003E-2</v>
      </c>
      <c r="G713">
        <v>3.9857659195312103E-2</v>
      </c>
      <c r="H713">
        <v>-2.99841603254185E-2</v>
      </c>
      <c r="I713">
        <v>-3.4739908901946698E-2</v>
      </c>
    </row>
    <row r="714" spans="1:9" x14ac:dyDescent="0.25">
      <c r="A714" t="s">
        <v>724</v>
      </c>
      <c r="B714">
        <v>142218454.28587899</v>
      </c>
      <c r="C714">
        <v>2037.74</v>
      </c>
      <c r="D714">
        <v>2040.847</v>
      </c>
      <c r="E714">
        <v>-4.2342836339734902E-3</v>
      </c>
      <c r="F714">
        <v>-2.5692503448949501E-2</v>
      </c>
      <c r="G714">
        <v>-2.6205819232830101E-2</v>
      </c>
      <c r="H714">
        <v>2.1458219814976E-2</v>
      </c>
      <c r="I714">
        <v>2.19715355988566E-2</v>
      </c>
    </row>
    <row r="715" spans="1:9" x14ac:dyDescent="0.25">
      <c r="A715" t="s">
        <v>725</v>
      </c>
      <c r="B715">
        <v>142749351.64670801</v>
      </c>
      <c r="C715">
        <v>2079.1170000000002</v>
      </c>
      <c r="D715">
        <v>2096.393</v>
      </c>
      <c r="E715">
        <v>3.72602072227579E-3</v>
      </c>
      <c r="F715">
        <v>2.01019337415991E-2</v>
      </c>
      <c r="G715">
        <v>2.6853331118352301E-2</v>
      </c>
      <c r="H715">
        <v>-1.6375913019323299E-2</v>
      </c>
      <c r="I715">
        <v>-2.31273103960765E-2</v>
      </c>
    </row>
    <row r="716" spans="1:9" x14ac:dyDescent="0.25">
      <c r="A716" t="s">
        <v>726</v>
      </c>
      <c r="B716">
        <v>142091080.409509</v>
      </c>
      <c r="C716">
        <v>2031.681</v>
      </c>
      <c r="D716">
        <v>2046.337</v>
      </c>
      <c r="E716">
        <v>-4.6220433268508998E-3</v>
      </c>
      <c r="F716">
        <v>-2.3079755145335699E-2</v>
      </c>
      <c r="G716">
        <v>-2.4166883284451001E-2</v>
      </c>
      <c r="H716">
        <v>1.8457711818484799E-2</v>
      </c>
      <c r="I716">
        <v>1.9544839957600101E-2</v>
      </c>
    </row>
    <row r="717" spans="1:9" x14ac:dyDescent="0.25">
      <c r="A717" t="s">
        <v>727</v>
      </c>
      <c r="B717">
        <v>141206447.82297999</v>
      </c>
      <c r="C717">
        <v>1954.2149999999999</v>
      </c>
      <c r="D717">
        <v>1960.38</v>
      </c>
      <c r="E717">
        <v>-6.24527483425297E-3</v>
      </c>
      <c r="F717">
        <v>-3.8874950929423099E-2</v>
      </c>
      <c r="G717">
        <v>-4.2913033596793299E-2</v>
      </c>
      <c r="H717">
        <v>3.2629676095170097E-2</v>
      </c>
      <c r="I717">
        <v>3.6667758762540401E-2</v>
      </c>
    </row>
    <row r="718" spans="1:9" x14ac:dyDescent="0.25">
      <c r="A718" t="s">
        <v>728</v>
      </c>
      <c r="B718">
        <v>141695704.31520799</v>
      </c>
      <c r="C718">
        <v>1964.374</v>
      </c>
      <c r="D718">
        <v>1975.0340000000001</v>
      </c>
      <c r="E718">
        <v>3.4588424040080698E-3</v>
      </c>
      <c r="F718">
        <v>5.1850412278948701E-3</v>
      </c>
      <c r="G718">
        <v>7.4472813931558699E-3</v>
      </c>
      <c r="H718">
        <v>-1.7261988238867999E-3</v>
      </c>
      <c r="I718">
        <v>-3.9884389891477997E-3</v>
      </c>
    </row>
    <row r="719" spans="1:9" x14ac:dyDescent="0.25">
      <c r="A719" t="s">
        <v>729</v>
      </c>
      <c r="B719">
        <v>141940095.83063599</v>
      </c>
      <c r="C719">
        <v>1975.0060000000001</v>
      </c>
      <c r="D719">
        <v>1994.45</v>
      </c>
      <c r="E719">
        <v>1.7232773562625399E-3</v>
      </c>
      <c r="F719">
        <v>5.3978168213584298E-3</v>
      </c>
      <c r="G719">
        <v>9.78270971473005E-3</v>
      </c>
      <c r="H719">
        <v>-3.6745394650958799E-3</v>
      </c>
      <c r="I719">
        <v>-8.0594323584675092E-3</v>
      </c>
    </row>
    <row r="720" spans="1:9" x14ac:dyDescent="0.25">
      <c r="A720" t="s">
        <v>730</v>
      </c>
      <c r="B720">
        <v>142276122.46063501</v>
      </c>
      <c r="C720">
        <v>1976.819</v>
      </c>
      <c r="D720">
        <v>2001.42</v>
      </c>
      <c r="E720">
        <v>2.3645855861929E-3</v>
      </c>
      <c r="F720">
        <v>9.1755081624178602E-4</v>
      </c>
      <c r="G720">
        <v>3.48860551967611E-3</v>
      </c>
      <c r="H720">
        <v>1.44703476995112E-3</v>
      </c>
      <c r="I720">
        <v>-1.12401993348321E-3</v>
      </c>
    </row>
    <row r="721" spans="1:9" x14ac:dyDescent="0.25">
      <c r="A721" t="s">
        <v>731</v>
      </c>
      <c r="B721">
        <v>142767223.45195401</v>
      </c>
      <c r="C721">
        <v>2015.694</v>
      </c>
      <c r="D721">
        <v>2045.1020000000001</v>
      </c>
      <c r="E721">
        <v>3.4458020808898499E-3</v>
      </c>
      <c r="F721">
        <v>1.9474565834823199E-2</v>
      </c>
      <c r="G721">
        <v>2.1590737372337201E-2</v>
      </c>
      <c r="H721">
        <v>-1.60287637539334E-2</v>
      </c>
      <c r="I721">
        <v>-1.8144935291447301E-2</v>
      </c>
    </row>
    <row r="722" spans="1:9" x14ac:dyDescent="0.25">
      <c r="A722" t="s">
        <v>732</v>
      </c>
      <c r="B722">
        <v>143029431.58476701</v>
      </c>
      <c r="C722">
        <v>2018.463</v>
      </c>
      <c r="D722">
        <v>2052.114</v>
      </c>
      <c r="E722">
        <v>1.8349284483392099E-3</v>
      </c>
      <c r="F722">
        <v>1.37277772523614E-3</v>
      </c>
      <c r="G722">
        <v>3.42281531940358E-3</v>
      </c>
      <c r="H722">
        <v>4.6215072310307198E-4</v>
      </c>
      <c r="I722">
        <v>-1.5878868710643701E-3</v>
      </c>
    </row>
    <row r="723" spans="1:9" x14ac:dyDescent="0.25">
      <c r="A723" t="s">
        <v>733</v>
      </c>
      <c r="B723">
        <v>142909012.56315699</v>
      </c>
      <c r="C723">
        <v>1987.7550000000001</v>
      </c>
      <c r="D723">
        <v>2017.549</v>
      </c>
      <c r="E723">
        <v>-8.4227239249301501E-4</v>
      </c>
      <c r="F723">
        <v>-1.53304694962957E-2</v>
      </c>
      <c r="G723">
        <v>-1.6987072969384599E-2</v>
      </c>
      <c r="H723">
        <v>1.44881971038027E-2</v>
      </c>
      <c r="I723">
        <v>1.6144800576891601E-2</v>
      </c>
    </row>
    <row r="724" spans="1:9" x14ac:dyDescent="0.25">
      <c r="A724" t="s">
        <v>734</v>
      </c>
      <c r="B724">
        <v>141567530.68609801</v>
      </c>
      <c r="C724">
        <v>1897.2249999999999</v>
      </c>
      <c r="D724">
        <v>1918.9549999999999</v>
      </c>
      <c r="E724">
        <v>-9.4313000670744902E-3</v>
      </c>
      <c r="F724">
        <v>-4.6613568954753298E-2</v>
      </c>
      <c r="G724">
        <v>-5.0102641314319699E-2</v>
      </c>
      <c r="H724">
        <v>3.7182268887678803E-2</v>
      </c>
      <c r="I724">
        <v>4.06713412472453E-2</v>
      </c>
    </row>
    <row r="725" spans="1:9" x14ac:dyDescent="0.25">
      <c r="A725" t="s">
        <v>735</v>
      </c>
      <c r="B725">
        <v>141305440.69553</v>
      </c>
      <c r="C725">
        <v>1863.8</v>
      </c>
      <c r="D725">
        <v>1887.075</v>
      </c>
      <c r="E725">
        <v>-1.85305838366645E-3</v>
      </c>
      <c r="F725">
        <v>-1.77748778789883E-2</v>
      </c>
      <c r="G725">
        <v>-1.6752755812664302E-2</v>
      </c>
      <c r="H725">
        <v>1.5921819495321898E-2</v>
      </c>
      <c r="I725">
        <v>1.48996974289979E-2</v>
      </c>
    </row>
    <row r="726" spans="1:9" x14ac:dyDescent="0.25">
      <c r="A726" t="s">
        <v>736</v>
      </c>
      <c r="B726">
        <v>141603024.16327301</v>
      </c>
      <c r="C726">
        <v>1852.4190000000001</v>
      </c>
      <c r="D726">
        <v>1870.7650000000001</v>
      </c>
      <c r="E726">
        <v>2.1037445991147802E-3</v>
      </c>
      <c r="F726">
        <v>-6.1250618336217101E-3</v>
      </c>
      <c r="G726">
        <v>-8.6805731038426294E-3</v>
      </c>
      <c r="H726">
        <v>8.2288064327364907E-3</v>
      </c>
      <c r="I726">
        <v>1.07843177029574E-2</v>
      </c>
    </row>
    <row r="727" spans="1:9" x14ac:dyDescent="0.25">
      <c r="A727" t="s">
        <v>737</v>
      </c>
      <c r="B727">
        <v>141355069.41553199</v>
      </c>
      <c r="C727">
        <v>1851.518</v>
      </c>
      <c r="D727">
        <v>1862.096</v>
      </c>
      <c r="E727">
        <v>-1.7525903434858501E-3</v>
      </c>
      <c r="F727">
        <v>-4.86509364371557E-4</v>
      </c>
      <c r="G727">
        <v>-4.6447031297880397E-3</v>
      </c>
      <c r="H727">
        <v>-1.26608097911429E-3</v>
      </c>
      <c r="I727">
        <v>2.8921127863021901E-3</v>
      </c>
    </row>
    <row r="728" spans="1:9" x14ac:dyDescent="0.25">
      <c r="A728" t="s">
        <v>738</v>
      </c>
      <c r="B728">
        <v>141393931.73192701</v>
      </c>
      <c r="C728">
        <v>1850.48</v>
      </c>
      <c r="D728">
        <v>1854.7570000000001</v>
      </c>
      <c r="E728">
        <v>2.7488915244333601E-4</v>
      </c>
      <c r="F728">
        <v>-5.6077827551614902E-4</v>
      </c>
      <c r="G728">
        <v>-3.9490448170065298E-3</v>
      </c>
      <c r="H728">
        <v>8.35667427959486E-4</v>
      </c>
      <c r="I728">
        <v>4.2239339694498702E-3</v>
      </c>
    </row>
    <row r="729" spans="1:9" x14ac:dyDescent="0.25">
      <c r="A729" t="s">
        <v>739</v>
      </c>
      <c r="B729">
        <v>141453589.08720601</v>
      </c>
      <c r="C729">
        <v>1832.91</v>
      </c>
      <c r="D729">
        <v>1833.4349999999999</v>
      </c>
      <c r="E729">
        <v>4.2183403970597099E-4</v>
      </c>
      <c r="F729">
        <v>-9.5401970801107794E-3</v>
      </c>
      <c r="G729">
        <v>-1.15624335956968E-2</v>
      </c>
      <c r="H729">
        <v>9.9620311198167499E-3</v>
      </c>
      <c r="I729">
        <v>1.1984267635402701E-2</v>
      </c>
    </row>
    <row r="730" spans="1:9" x14ac:dyDescent="0.25">
      <c r="A730" t="s">
        <v>740</v>
      </c>
      <c r="B730">
        <v>141101517.41166699</v>
      </c>
      <c r="C730">
        <v>1820.8050000000001</v>
      </c>
      <c r="D730">
        <v>1817.722</v>
      </c>
      <c r="E730">
        <v>-2.4920580067302502E-3</v>
      </c>
      <c r="F730">
        <v>-6.6261568239989197E-3</v>
      </c>
      <c r="G730">
        <v>-8.6071878072004893E-3</v>
      </c>
      <c r="H730">
        <v>4.1340988172686704E-3</v>
      </c>
      <c r="I730">
        <v>6.11512980047024E-3</v>
      </c>
    </row>
    <row r="731" spans="1:9" x14ac:dyDescent="0.25">
      <c r="A731" t="s">
        <v>741</v>
      </c>
      <c r="B731">
        <v>141836553.119064</v>
      </c>
      <c r="C731">
        <v>1880.7159999999999</v>
      </c>
      <c r="D731">
        <v>1882.9590000000001</v>
      </c>
      <c r="E731">
        <v>5.1957473208865696E-3</v>
      </c>
      <c r="F731">
        <v>3.2373844408531298E-2</v>
      </c>
      <c r="G731">
        <v>3.5260406901672398E-2</v>
      </c>
      <c r="H731">
        <v>-2.7178097087644699E-2</v>
      </c>
      <c r="I731">
        <v>-3.0064659580785899E-2</v>
      </c>
    </row>
    <row r="732" spans="1:9" x14ac:dyDescent="0.25">
      <c r="A732" t="s">
        <v>742</v>
      </c>
      <c r="B732">
        <v>142364267.38672599</v>
      </c>
      <c r="C732">
        <v>1937.145</v>
      </c>
      <c r="D732">
        <v>1942.7950000000001</v>
      </c>
      <c r="E732">
        <v>3.7136759367228898E-3</v>
      </c>
      <c r="F732">
        <v>2.9562684250684899E-2</v>
      </c>
      <c r="G732">
        <v>3.1283182208340102E-2</v>
      </c>
      <c r="H732">
        <v>-2.5849008313961998E-2</v>
      </c>
      <c r="I732">
        <v>-2.7569506271617299E-2</v>
      </c>
    </row>
    <row r="733" spans="1:9" x14ac:dyDescent="0.25">
      <c r="A733" t="s">
        <v>743</v>
      </c>
      <c r="B733">
        <v>142335925.27378201</v>
      </c>
      <c r="C733">
        <v>1924.0119999999999</v>
      </c>
      <c r="D733">
        <v>1931.1780000000001</v>
      </c>
      <c r="E733">
        <v>-1.9910146721358E-4</v>
      </c>
      <c r="F733">
        <v>-6.8026504207132597E-3</v>
      </c>
      <c r="G733">
        <v>-5.9974784654892596E-3</v>
      </c>
      <c r="H733">
        <v>6.6035489534996801E-3</v>
      </c>
      <c r="I733">
        <v>5.7983769982756801E-3</v>
      </c>
    </row>
    <row r="734" spans="1:9" x14ac:dyDescent="0.25">
      <c r="A734" t="s">
        <v>744</v>
      </c>
      <c r="B734">
        <v>141708728.19701499</v>
      </c>
      <c r="C734">
        <v>1878.181</v>
      </c>
      <c r="D734">
        <v>1887.991</v>
      </c>
      <c r="E734">
        <v>-4.4161936402815601E-3</v>
      </c>
      <c r="F734">
        <v>-2.4108833961669501E-2</v>
      </c>
      <c r="G734">
        <v>-2.2616878652751599E-2</v>
      </c>
      <c r="H734">
        <v>1.9692640321388E-2</v>
      </c>
      <c r="I734">
        <v>1.8200685012470099E-2</v>
      </c>
    </row>
    <row r="735" spans="1:9" x14ac:dyDescent="0.25">
      <c r="A735" t="s">
        <v>745</v>
      </c>
      <c r="B735">
        <v>142478786.82973799</v>
      </c>
      <c r="C735">
        <v>1904.8610000000001</v>
      </c>
      <c r="D735">
        <v>1918.365</v>
      </c>
      <c r="E735">
        <v>5.4193831657229899E-3</v>
      </c>
      <c r="F735">
        <v>1.4105284768628001E-2</v>
      </c>
      <c r="G735">
        <v>1.59599599915792E-2</v>
      </c>
      <c r="H735">
        <v>-8.6859016029050603E-3</v>
      </c>
      <c r="I735">
        <v>-1.0540576825856201E-2</v>
      </c>
    </row>
    <row r="736" spans="1:9" x14ac:dyDescent="0.25">
      <c r="A736" t="s">
        <v>746</v>
      </c>
      <c r="B736">
        <v>143168915.57600501</v>
      </c>
      <c r="C736">
        <v>1900.347</v>
      </c>
      <c r="D736">
        <v>1920.6869999999999</v>
      </c>
      <c r="E736">
        <v>4.8320366888852098E-3</v>
      </c>
      <c r="F736">
        <v>-2.3725389610342899E-3</v>
      </c>
      <c r="G736">
        <v>1.2096737856897E-3</v>
      </c>
      <c r="H736">
        <v>7.2045756499194997E-3</v>
      </c>
      <c r="I736">
        <v>3.6223629031955102E-3</v>
      </c>
    </row>
    <row r="737" spans="1:9" x14ac:dyDescent="0.25">
      <c r="A737" t="s">
        <v>747</v>
      </c>
      <c r="B737">
        <v>142454299.074489</v>
      </c>
      <c r="C737">
        <v>1863.367</v>
      </c>
      <c r="D737">
        <v>1876.1849999999999</v>
      </c>
      <c r="E737">
        <v>-5.0039209418599696E-3</v>
      </c>
      <c r="F737">
        <v>-1.9651434762018E-2</v>
      </c>
      <c r="G737">
        <v>-2.3442474745583499E-2</v>
      </c>
      <c r="H737">
        <v>1.46475138201581E-2</v>
      </c>
      <c r="I737">
        <v>1.8438553803723501E-2</v>
      </c>
    </row>
    <row r="738" spans="1:9" x14ac:dyDescent="0.25">
      <c r="A738" t="s">
        <v>748</v>
      </c>
      <c r="B738">
        <v>143786583.18314201</v>
      </c>
      <c r="C738">
        <v>1928.8689999999999</v>
      </c>
      <c r="D738">
        <v>1955.2439999999999</v>
      </c>
      <c r="E738">
        <v>9.3088989871361605E-3</v>
      </c>
      <c r="F738">
        <v>3.4548754468709801E-2</v>
      </c>
      <c r="G738">
        <v>4.1274534039098802E-2</v>
      </c>
      <c r="H738">
        <v>-2.5239855481573599E-2</v>
      </c>
      <c r="I738">
        <v>-3.19656350519626E-2</v>
      </c>
    </row>
    <row r="739" spans="1:9" x14ac:dyDescent="0.25">
      <c r="A739" t="s">
        <v>749</v>
      </c>
      <c r="B739">
        <v>144013987.55382001</v>
      </c>
      <c r="C739">
        <v>1920.2059999999999</v>
      </c>
      <c r="D739">
        <v>1954.874</v>
      </c>
      <c r="E739">
        <v>1.5802916402911601E-3</v>
      </c>
      <c r="F739">
        <v>-4.5013488318996799E-3</v>
      </c>
      <c r="G739">
        <v>-1.8925260112556699E-4</v>
      </c>
      <c r="H739">
        <v>6.0816404721908404E-3</v>
      </c>
      <c r="I739">
        <v>1.76954424141673E-3</v>
      </c>
    </row>
    <row r="740" spans="1:9" x14ac:dyDescent="0.25">
      <c r="A740" t="s">
        <v>750</v>
      </c>
      <c r="B740">
        <v>144273673.43001899</v>
      </c>
      <c r="C740">
        <v>1954.4380000000001</v>
      </c>
      <c r="D740">
        <v>1990.2139999999999</v>
      </c>
      <c r="E740">
        <v>1.8015751735660499E-3</v>
      </c>
      <c r="F740">
        <v>1.7670212128765999E-2</v>
      </c>
      <c r="G740">
        <v>1.7916429410627498E-2</v>
      </c>
      <c r="H740">
        <v>-1.58686369551999E-2</v>
      </c>
      <c r="I740">
        <v>-1.61148542370615E-2</v>
      </c>
    </row>
    <row r="741" spans="1:9" x14ac:dyDescent="0.25">
      <c r="A741" t="s">
        <v>751</v>
      </c>
      <c r="B741">
        <v>144210167.72118601</v>
      </c>
      <c r="C741">
        <v>1986.672</v>
      </c>
      <c r="D741">
        <v>2012.4649999999999</v>
      </c>
      <c r="E741">
        <v>-4.40272214941473E-4</v>
      </c>
      <c r="F741">
        <v>1.6358192889519799E-2</v>
      </c>
      <c r="G741">
        <v>1.1118168211922399E-2</v>
      </c>
      <c r="H741">
        <v>-1.6798465104461299E-2</v>
      </c>
      <c r="I741">
        <v>-1.1558440426863799E-2</v>
      </c>
    </row>
    <row r="742" spans="1:9" x14ac:dyDescent="0.25">
      <c r="A742" t="s">
        <v>752</v>
      </c>
      <c r="B742">
        <v>144468926.53089499</v>
      </c>
      <c r="C742">
        <v>1994.107</v>
      </c>
      <c r="D742">
        <v>2025.19</v>
      </c>
      <c r="E742">
        <v>1.7927095114345099E-3</v>
      </c>
      <c r="F742">
        <v>3.7354541135927702E-3</v>
      </c>
      <c r="G742">
        <v>6.3031844625003296E-3</v>
      </c>
      <c r="H742">
        <v>-1.94274460215826E-3</v>
      </c>
      <c r="I742">
        <v>-4.5104749510658203E-3</v>
      </c>
    </row>
    <row r="743" spans="1:9" x14ac:dyDescent="0.25">
      <c r="A743" t="s">
        <v>753</v>
      </c>
      <c r="B743">
        <v>144613300.37946299</v>
      </c>
      <c r="C743">
        <v>1985.0160000000001</v>
      </c>
      <c r="D743">
        <v>2021.71</v>
      </c>
      <c r="E743">
        <v>9.9884286982643311E-4</v>
      </c>
      <c r="F743">
        <v>-4.5693565228273102E-3</v>
      </c>
      <c r="G743">
        <v>-1.71983535929776E-3</v>
      </c>
      <c r="H743">
        <v>5.5681993926537396E-3</v>
      </c>
      <c r="I743">
        <v>2.7186782291241901E-3</v>
      </c>
    </row>
    <row r="744" spans="1:9" x14ac:dyDescent="0.25">
      <c r="A744" t="s">
        <v>754</v>
      </c>
      <c r="B744">
        <v>145005284.95997801</v>
      </c>
      <c r="C744">
        <v>2004.951</v>
      </c>
      <c r="D744">
        <v>2044.5509999999999</v>
      </c>
      <c r="E744">
        <v>2.70690376728311E-3</v>
      </c>
      <c r="F744">
        <v>9.9926469970856892E-3</v>
      </c>
      <c r="G744">
        <v>1.1234517527555001E-2</v>
      </c>
      <c r="H744">
        <v>-7.2857432298025796E-3</v>
      </c>
      <c r="I744">
        <v>-8.5276137602718904E-3</v>
      </c>
    </row>
    <row r="745" spans="1:9" x14ac:dyDescent="0.25">
      <c r="A745" t="s">
        <v>755</v>
      </c>
      <c r="B745">
        <v>144804186.64240199</v>
      </c>
      <c r="C745">
        <v>1990.6569999999999</v>
      </c>
      <c r="D745">
        <v>2032.682</v>
      </c>
      <c r="E745">
        <v>-1.38779694632163E-3</v>
      </c>
      <c r="F745">
        <v>-7.1548865547521601E-3</v>
      </c>
      <c r="G745">
        <v>-5.8221021593878302E-3</v>
      </c>
      <c r="H745">
        <v>5.7670896084305303E-3</v>
      </c>
      <c r="I745">
        <v>4.4343052130661996E-3</v>
      </c>
    </row>
    <row r="746" spans="1:9" x14ac:dyDescent="0.25">
      <c r="A746" t="s">
        <v>756</v>
      </c>
      <c r="B746">
        <v>145220411.77802399</v>
      </c>
      <c r="C746">
        <v>2011.683</v>
      </c>
      <c r="D746">
        <v>2057.0630000000001</v>
      </c>
      <c r="E746">
        <v>2.8702766844226298E-3</v>
      </c>
      <c r="F746">
        <v>1.0506950150080701E-2</v>
      </c>
      <c r="G746">
        <v>1.1923134002330501E-2</v>
      </c>
      <c r="H746">
        <v>-7.6366734656581102E-3</v>
      </c>
      <c r="I746">
        <v>-9.0528573179078399E-3</v>
      </c>
    </row>
    <row r="747" spans="1:9" x14ac:dyDescent="0.25">
      <c r="A747" t="s">
        <v>757</v>
      </c>
      <c r="B747">
        <v>145865052.49387801</v>
      </c>
      <c r="C747">
        <v>2060.808</v>
      </c>
      <c r="D747">
        <v>2108.91</v>
      </c>
      <c r="E747">
        <v>4.4292268001022697E-3</v>
      </c>
      <c r="F747">
        <v>2.4126453755457099E-2</v>
      </c>
      <c r="G747">
        <v>2.4891989004162299E-2</v>
      </c>
      <c r="H747">
        <v>-1.96972269553548E-2</v>
      </c>
      <c r="I747">
        <v>-2.0462762204060101E-2</v>
      </c>
    </row>
    <row r="748" spans="1:9" x14ac:dyDescent="0.25">
      <c r="A748" t="s">
        <v>758</v>
      </c>
      <c r="B748">
        <v>146175556.37366599</v>
      </c>
      <c r="C748">
        <v>2107.7489999999998</v>
      </c>
      <c r="D748">
        <v>2166.4140000000002</v>
      </c>
      <c r="E748">
        <v>2.12644397636197E-3</v>
      </c>
      <c r="F748">
        <v>2.25224144730269E-2</v>
      </c>
      <c r="G748">
        <v>2.6902039715898801E-2</v>
      </c>
      <c r="H748">
        <v>-2.0395970496665E-2</v>
      </c>
      <c r="I748">
        <v>-2.4775595739536801E-2</v>
      </c>
    </row>
    <row r="749" spans="1:9" x14ac:dyDescent="0.25">
      <c r="A749" t="s">
        <v>759</v>
      </c>
      <c r="B749">
        <v>145863746.92875999</v>
      </c>
      <c r="C749">
        <v>2098.018</v>
      </c>
      <c r="D749">
        <v>2150.971</v>
      </c>
      <c r="E749">
        <v>-2.1353945161841602E-3</v>
      </c>
      <c r="F749">
        <v>-4.6274638440477701E-3</v>
      </c>
      <c r="G749">
        <v>-7.153897955404E-3</v>
      </c>
      <c r="H749">
        <v>2.4920693278636099E-3</v>
      </c>
      <c r="I749">
        <v>5.0185034392198303E-3</v>
      </c>
    </row>
    <row r="750" spans="1:9" x14ac:dyDescent="0.25">
      <c r="A750" t="s">
        <v>760</v>
      </c>
      <c r="B750">
        <v>146687899.79119101</v>
      </c>
      <c r="C750">
        <v>2181.239</v>
      </c>
      <c r="D750">
        <v>2237.2800000000002</v>
      </c>
      <c r="E750">
        <v>5.6342533148239201E-3</v>
      </c>
      <c r="F750">
        <v>3.88999744390226E-2</v>
      </c>
      <c r="G750">
        <v>3.9341474217043697E-2</v>
      </c>
      <c r="H750">
        <v>-3.3265721124198698E-2</v>
      </c>
      <c r="I750">
        <v>-3.3707220902219802E-2</v>
      </c>
    </row>
    <row r="751" spans="1:9" x14ac:dyDescent="0.25">
      <c r="A751" t="s">
        <v>761</v>
      </c>
      <c r="B751">
        <v>147082627.07193801</v>
      </c>
      <c r="C751">
        <v>2224.7139999999999</v>
      </c>
      <c r="D751">
        <v>2296.672</v>
      </c>
      <c r="E751">
        <v>2.6873187212608199E-3</v>
      </c>
      <c r="F751">
        <v>1.97353040545316E-2</v>
      </c>
      <c r="G751">
        <v>2.6200276250453E-2</v>
      </c>
      <c r="H751">
        <v>-1.7047985333270801E-2</v>
      </c>
      <c r="I751">
        <v>-2.3512957529192101E-2</v>
      </c>
    </row>
    <row r="752" spans="1:9" x14ac:dyDescent="0.25">
      <c r="A752" t="s">
        <v>762</v>
      </c>
      <c r="B752">
        <v>147933177.14531401</v>
      </c>
      <c r="C752">
        <v>2265.1610000000001</v>
      </c>
      <c r="D752">
        <v>2326.7550000000001</v>
      </c>
      <c r="E752">
        <v>5.7661482391075901E-3</v>
      </c>
      <c r="F752">
        <v>1.80174700560451E-2</v>
      </c>
      <c r="G752">
        <v>1.3013474440684901E-2</v>
      </c>
      <c r="H752">
        <v>-1.22513218169376E-2</v>
      </c>
      <c r="I752">
        <v>-7.2473262015773096E-3</v>
      </c>
    </row>
    <row r="753" spans="1:9" x14ac:dyDescent="0.25">
      <c r="A753" t="s">
        <v>763</v>
      </c>
      <c r="B753">
        <v>148185236.049905</v>
      </c>
      <c r="C753">
        <v>2260.8200000000002</v>
      </c>
      <c r="D753">
        <v>2331.1379999999999</v>
      </c>
      <c r="E753">
        <v>1.7024200741069301E-3</v>
      </c>
      <c r="F753">
        <v>-1.9182587514778901E-3</v>
      </c>
      <c r="G753">
        <v>1.8819673589076701E-3</v>
      </c>
      <c r="H753">
        <v>3.6206788255848102E-3</v>
      </c>
      <c r="I753">
        <v>-1.7954728480074099E-4</v>
      </c>
    </row>
    <row r="754" spans="1:9" x14ac:dyDescent="0.25">
      <c r="A754" t="s">
        <v>764</v>
      </c>
      <c r="B754">
        <v>148809880.38519701</v>
      </c>
      <c r="C754">
        <v>2248.0909999999999</v>
      </c>
      <c r="D754">
        <v>2318.3429999999998</v>
      </c>
      <c r="E754">
        <v>4.2064345288395097E-3</v>
      </c>
      <c r="F754">
        <v>-5.6461676958603499E-3</v>
      </c>
      <c r="G754">
        <v>-5.5038539997322999E-3</v>
      </c>
      <c r="H754">
        <v>9.8526022246998596E-3</v>
      </c>
      <c r="I754">
        <v>9.7102885285718105E-3</v>
      </c>
    </row>
    <row r="755" spans="1:9" x14ac:dyDescent="0.25">
      <c r="A755" t="s">
        <v>765</v>
      </c>
      <c r="B755">
        <v>149462913.86606601</v>
      </c>
      <c r="C755">
        <v>2320.7919999999999</v>
      </c>
      <c r="D755">
        <v>2399.0650000000001</v>
      </c>
      <c r="E755">
        <v>4.3787736385958497E-3</v>
      </c>
      <c r="F755">
        <v>3.1827095092723703E-2</v>
      </c>
      <c r="G755">
        <v>3.4226371752547301E-2</v>
      </c>
      <c r="H755">
        <v>-2.74483214541279E-2</v>
      </c>
      <c r="I755">
        <v>-2.98475981139514E-2</v>
      </c>
    </row>
    <row r="756" spans="1:9" x14ac:dyDescent="0.25">
      <c r="A756" t="s">
        <v>766</v>
      </c>
      <c r="B756">
        <v>150094954.256675</v>
      </c>
      <c r="C756">
        <v>2389.3870000000002</v>
      </c>
      <c r="D756">
        <v>2462.2449999999999</v>
      </c>
      <c r="E756">
        <v>4.2198279248140099E-3</v>
      </c>
      <c r="F756">
        <v>2.91283409578726E-2</v>
      </c>
      <c r="G756">
        <v>2.59944572893369E-2</v>
      </c>
      <c r="H756">
        <v>-2.4908513033058601E-2</v>
      </c>
      <c r="I756">
        <v>-2.1774629364522902E-2</v>
      </c>
    </row>
    <row r="757" spans="1:9" x14ac:dyDescent="0.25">
      <c r="A757" t="s">
        <v>767</v>
      </c>
      <c r="B757">
        <v>149310325.839643</v>
      </c>
      <c r="C757">
        <v>2319.4409999999998</v>
      </c>
      <c r="D757">
        <v>2385.2930000000001</v>
      </c>
      <c r="E757">
        <v>-5.2412583570706798E-3</v>
      </c>
      <c r="F757">
        <v>-2.9710639320120101E-2</v>
      </c>
      <c r="G757">
        <v>-3.1751567454842103E-2</v>
      </c>
      <c r="H757">
        <v>2.44693809630494E-2</v>
      </c>
      <c r="I757">
        <v>2.6510309097771401E-2</v>
      </c>
    </row>
    <row r="758" spans="1:9" x14ac:dyDescent="0.25">
      <c r="A758" t="s">
        <v>768</v>
      </c>
      <c r="B758">
        <v>148917374.029154</v>
      </c>
      <c r="C758">
        <v>2209.8620000000001</v>
      </c>
      <c r="D758">
        <v>2275.8429999999998</v>
      </c>
      <c r="E758">
        <v>-2.63524842305074E-3</v>
      </c>
      <c r="F758">
        <v>-4.8396138228581798E-2</v>
      </c>
      <c r="G758">
        <v>-4.6971434730789199E-2</v>
      </c>
      <c r="H758">
        <v>4.5760889805531099E-2</v>
      </c>
      <c r="I758">
        <v>4.4336186307738501E-2</v>
      </c>
    </row>
    <row r="759" spans="1:9" x14ac:dyDescent="0.25">
      <c r="A759" t="s">
        <v>769</v>
      </c>
      <c r="B759">
        <v>149200621.90891701</v>
      </c>
      <c r="C759">
        <v>2227.125</v>
      </c>
      <c r="D759">
        <v>2298.4119999999998</v>
      </c>
      <c r="E759">
        <v>1.90024063527972E-3</v>
      </c>
      <c r="F759">
        <v>7.781445880922E-3</v>
      </c>
      <c r="G759">
        <v>9.8679164756640993E-3</v>
      </c>
      <c r="H759">
        <v>-5.8812052456422804E-3</v>
      </c>
      <c r="I759">
        <v>-7.9676758403843806E-3</v>
      </c>
    </row>
    <row r="760" spans="1:9" x14ac:dyDescent="0.25">
      <c r="A760" t="s">
        <v>770</v>
      </c>
      <c r="B760">
        <v>149655769.218292</v>
      </c>
      <c r="C760">
        <v>2261.4780000000001</v>
      </c>
      <c r="D760">
        <v>2344.3200000000002</v>
      </c>
      <c r="E760">
        <v>3.0459289128863501E-3</v>
      </c>
      <c r="F760">
        <v>1.53070658098464E-2</v>
      </c>
      <c r="G760">
        <v>1.9776931475624E-2</v>
      </c>
      <c r="H760">
        <v>-1.2261136896960101E-2</v>
      </c>
      <c r="I760">
        <v>-1.6731002562737601E-2</v>
      </c>
    </row>
    <row r="761" spans="1:9" x14ac:dyDescent="0.25">
      <c r="A761" t="s">
        <v>771</v>
      </c>
      <c r="B761">
        <v>151153560.302863</v>
      </c>
      <c r="C761">
        <v>2305.777</v>
      </c>
      <c r="D761">
        <v>2410.4810000000002</v>
      </c>
      <c r="E761">
        <v>9.9584907497529702E-3</v>
      </c>
      <c r="F761">
        <v>1.9399131089083501E-2</v>
      </c>
      <c r="G761">
        <v>2.7830931482097501E-2</v>
      </c>
      <c r="H761">
        <v>-9.4406403393305603E-3</v>
      </c>
      <c r="I761">
        <v>-1.7872440732344501E-2</v>
      </c>
    </row>
    <row r="762" spans="1:9" x14ac:dyDescent="0.25">
      <c r="A762" t="s">
        <v>772</v>
      </c>
      <c r="B762">
        <v>150142035.78384799</v>
      </c>
      <c r="C762">
        <v>2200.654</v>
      </c>
      <c r="D762">
        <v>2301.8490000000002</v>
      </c>
      <c r="E762">
        <v>-6.7145244239768002E-3</v>
      </c>
      <c r="F762">
        <v>-4.6663124006166803E-2</v>
      </c>
      <c r="G762">
        <v>-4.61135996367847E-2</v>
      </c>
      <c r="H762">
        <v>3.9948599582189999E-2</v>
      </c>
      <c r="I762">
        <v>3.9399075212807902E-2</v>
      </c>
    </row>
    <row r="763" spans="1:9" x14ac:dyDescent="0.25">
      <c r="A763" t="s">
        <v>773</v>
      </c>
      <c r="B763">
        <v>149957359.52833399</v>
      </c>
      <c r="C763">
        <v>2206.5740000000001</v>
      </c>
      <c r="D763">
        <v>2304.2510000000002</v>
      </c>
      <c r="E763">
        <v>-1.2307674171338999E-3</v>
      </c>
      <c r="F763">
        <v>2.6864975265716898E-3</v>
      </c>
      <c r="G763">
        <v>1.0429648586596199E-3</v>
      </c>
      <c r="H763">
        <v>-3.9172649437055904E-3</v>
      </c>
      <c r="I763">
        <v>-2.27373227579353E-3</v>
      </c>
    </row>
    <row r="764" spans="1:9" x14ac:dyDescent="0.25">
      <c r="A764" t="s">
        <v>774</v>
      </c>
      <c r="B764">
        <v>146972207.53928801</v>
      </c>
      <c r="C764">
        <v>2121.2510000000002</v>
      </c>
      <c r="D764">
        <v>2190.1849999999999</v>
      </c>
      <c r="E764">
        <v>-2.0107479327595702E-2</v>
      </c>
      <c r="F764">
        <v>-3.9435077454991002E-2</v>
      </c>
      <c r="G764">
        <v>-5.0769662725778097E-2</v>
      </c>
      <c r="H764">
        <v>1.9327598127395301E-2</v>
      </c>
      <c r="I764">
        <v>3.0662183398182399E-2</v>
      </c>
    </row>
    <row r="765" spans="1:9" x14ac:dyDescent="0.25">
      <c r="A765" t="s">
        <v>775</v>
      </c>
      <c r="B765">
        <v>144458329.96033701</v>
      </c>
      <c r="C765">
        <v>2082.8519999999999</v>
      </c>
      <c r="D765">
        <v>2140.489</v>
      </c>
      <c r="E765">
        <v>-1.7252412557421999E-2</v>
      </c>
      <c r="F765">
        <v>-1.8267900599992601E-2</v>
      </c>
      <c r="G765">
        <v>-2.29517075430117E-2</v>
      </c>
      <c r="H765">
        <v>1.0154880425705701E-3</v>
      </c>
      <c r="I765">
        <v>5.6992949855896296E-3</v>
      </c>
    </row>
    <row r="766" spans="1:9" x14ac:dyDescent="0.25">
      <c r="A766" t="s">
        <v>776</v>
      </c>
      <c r="B766">
        <v>144843146.898435</v>
      </c>
      <c r="C766">
        <v>2093.4470000000001</v>
      </c>
      <c r="D766">
        <v>2164.6660000000002</v>
      </c>
      <c r="E766">
        <v>2.6603193957477301E-3</v>
      </c>
      <c r="F766">
        <v>5.0738813145496699E-3</v>
      </c>
      <c r="G766">
        <v>1.1231769432463099E-2</v>
      </c>
      <c r="H766">
        <v>-2.4135619188019302E-3</v>
      </c>
      <c r="I766">
        <v>-8.57145003671533E-3</v>
      </c>
    </row>
    <row r="767" spans="1:9" x14ac:dyDescent="0.25">
      <c r="A767" t="s">
        <v>777</v>
      </c>
      <c r="B767">
        <v>145269733.80445701</v>
      </c>
      <c r="C767">
        <v>2071.431</v>
      </c>
      <c r="D767">
        <v>2142.154</v>
      </c>
      <c r="E767">
        <v>2.9408360803131499E-3</v>
      </c>
      <c r="F767">
        <v>-1.0572316916576299E-2</v>
      </c>
      <c r="G767">
        <v>-1.04542121698623E-2</v>
      </c>
      <c r="H767">
        <v>1.35131529968895E-2</v>
      </c>
      <c r="I767">
        <v>1.33950482501755E-2</v>
      </c>
    </row>
    <row r="768" spans="1:9" x14ac:dyDescent="0.25">
      <c r="A768" t="s">
        <v>778</v>
      </c>
      <c r="B768">
        <v>147983055.647163</v>
      </c>
      <c r="C768">
        <v>2198.107</v>
      </c>
      <c r="D768">
        <v>2285.1489999999999</v>
      </c>
      <c r="E768">
        <v>1.85055308753732E-2</v>
      </c>
      <c r="F768">
        <v>5.9356862630989E-2</v>
      </c>
      <c r="G768">
        <v>6.4619365231647102E-2</v>
      </c>
      <c r="H768">
        <v>-4.0851331755615797E-2</v>
      </c>
      <c r="I768">
        <v>-4.6113834356273899E-2</v>
      </c>
    </row>
    <row r="769" spans="1:9" x14ac:dyDescent="0.25">
      <c r="A769" t="s">
        <v>779</v>
      </c>
      <c r="B769">
        <v>148471501.58263201</v>
      </c>
      <c r="C769">
        <v>2221.076</v>
      </c>
      <c r="D769">
        <v>2304.9189999999999</v>
      </c>
      <c r="E769">
        <v>3.2952529522454199E-3</v>
      </c>
      <c r="F769">
        <v>1.03952277318804E-2</v>
      </c>
      <c r="G769">
        <v>8.6143047356328495E-3</v>
      </c>
      <c r="H769">
        <v>-7.0999747796349801E-3</v>
      </c>
      <c r="I769">
        <v>-5.3190517833874304E-3</v>
      </c>
    </row>
    <row r="770" spans="1:9" x14ac:dyDescent="0.25">
      <c r="A770" t="s">
        <v>780</v>
      </c>
      <c r="B770">
        <v>148274681.77839801</v>
      </c>
      <c r="C770">
        <v>2193.0070000000001</v>
      </c>
      <c r="D770">
        <v>2286.576</v>
      </c>
      <c r="E770">
        <v>-1.3265197271685699E-3</v>
      </c>
      <c r="F770">
        <v>-1.27181017420703E-2</v>
      </c>
      <c r="G770">
        <v>-7.9900326954973604E-3</v>
      </c>
      <c r="H770">
        <v>1.1391582014901799E-2</v>
      </c>
      <c r="I770">
        <v>6.6635129683287903E-3</v>
      </c>
    </row>
    <row r="771" spans="1:9" x14ac:dyDescent="0.25">
      <c r="A771" t="s">
        <v>781</v>
      </c>
      <c r="B771">
        <v>145554216.14971</v>
      </c>
      <c r="C771">
        <v>2118.748</v>
      </c>
      <c r="D771">
        <v>2202.527</v>
      </c>
      <c r="E771">
        <v>-1.85178747725772E-2</v>
      </c>
      <c r="F771">
        <v>-3.4448313211745699E-2</v>
      </c>
      <c r="G771">
        <v>-3.7450164587943001E-2</v>
      </c>
      <c r="H771">
        <v>1.5930438439168498E-2</v>
      </c>
      <c r="I771">
        <v>1.8932289815365901E-2</v>
      </c>
    </row>
    <row r="772" spans="1:9" x14ac:dyDescent="0.25">
      <c r="A772" t="s">
        <v>782</v>
      </c>
      <c r="B772">
        <v>147346715.80439299</v>
      </c>
      <c r="C772">
        <v>2158.5680000000002</v>
      </c>
      <c r="D772">
        <v>2240.7820000000002</v>
      </c>
      <c r="E772">
        <v>1.2239783744472999E-2</v>
      </c>
      <c r="F772">
        <v>1.8619690682613502E-2</v>
      </c>
      <c r="G772">
        <v>1.72195745362052E-2</v>
      </c>
      <c r="H772">
        <v>-6.3799069381404996E-3</v>
      </c>
      <c r="I772">
        <v>-4.9797907917321603E-3</v>
      </c>
    </row>
    <row r="773" spans="1:9" x14ac:dyDescent="0.25">
      <c r="A773" t="s">
        <v>783</v>
      </c>
      <c r="B773">
        <v>147124073.518805</v>
      </c>
      <c r="C773">
        <v>2139.0250000000001</v>
      </c>
      <c r="D773">
        <v>2220.38</v>
      </c>
      <c r="E773">
        <v>-1.51215221397294E-3</v>
      </c>
      <c r="F773">
        <v>-9.0949211394857309E-3</v>
      </c>
      <c r="G773">
        <v>-9.1465596788404806E-3</v>
      </c>
      <c r="H773">
        <v>7.5827689255128002E-3</v>
      </c>
      <c r="I773">
        <v>7.6344074648675396E-3</v>
      </c>
    </row>
    <row r="774" spans="1:9" x14ac:dyDescent="0.25">
      <c r="A774" t="s">
        <v>784</v>
      </c>
      <c r="B774">
        <v>147250079.17091799</v>
      </c>
      <c r="C774">
        <v>2133.8809999999999</v>
      </c>
      <c r="D774">
        <v>2215.6999999999998</v>
      </c>
      <c r="E774">
        <v>8.5609187258839402E-4</v>
      </c>
      <c r="F774">
        <v>-2.4077302356060302E-3</v>
      </c>
      <c r="G774">
        <v>-2.1099717481520802E-3</v>
      </c>
      <c r="H774">
        <v>3.26382210819443E-3</v>
      </c>
      <c r="I774">
        <v>2.96606362074048E-3</v>
      </c>
    </row>
    <row r="775" spans="1:9" x14ac:dyDescent="0.25">
      <c r="A775" t="s">
        <v>785</v>
      </c>
      <c r="B775">
        <v>146812214.064982</v>
      </c>
      <c r="C775">
        <v>2128.848</v>
      </c>
      <c r="D775">
        <v>2205.422</v>
      </c>
      <c r="E775">
        <v>-2.97804539798463E-3</v>
      </c>
      <c r="F775">
        <v>-2.3613991594366702E-3</v>
      </c>
      <c r="G775">
        <v>-4.6495068517620197E-3</v>
      </c>
      <c r="H775">
        <v>-6.1664623854795796E-4</v>
      </c>
      <c r="I775">
        <v>1.67146145377739E-3</v>
      </c>
    </row>
    <row r="776" spans="1:9" x14ac:dyDescent="0.25">
      <c r="A776" t="s">
        <v>786</v>
      </c>
      <c r="B776">
        <v>147823834.959941</v>
      </c>
      <c r="C776">
        <v>2153.2910000000002</v>
      </c>
      <c r="D776">
        <v>2241.614</v>
      </c>
      <c r="E776">
        <v>6.8669456676992997E-3</v>
      </c>
      <c r="F776">
        <v>1.1416381148967101E-2</v>
      </c>
      <c r="G776">
        <v>1.62772683126713E-2</v>
      </c>
      <c r="H776">
        <v>-4.5494354812678503E-3</v>
      </c>
      <c r="I776">
        <v>-9.4103226449719895E-3</v>
      </c>
    </row>
    <row r="777" spans="1:9" x14ac:dyDescent="0.25">
      <c r="A777" t="s">
        <v>787</v>
      </c>
      <c r="B777">
        <v>150060945.94991899</v>
      </c>
      <c r="C777">
        <v>2218.326</v>
      </c>
      <c r="D777">
        <v>2322.4029999999998</v>
      </c>
      <c r="E777">
        <v>1.50202574444336E-2</v>
      </c>
      <c r="F777">
        <v>2.9755487897950201E-2</v>
      </c>
      <c r="G777">
        <v>3.5406283374583403E-2</v>
      </c>
      <c r="H777">
        <v>-1.47352304535167E-2</v>
      </c>
      <c r="I777">
        <v>-2.03860259301498E-2</v>
      </c>
    </row>
    <row r="778" spans="1:9" x14ac:dyDescent="0.25">
      <c r="A778" t="s">
        <v>788</v>
      </c>
      <c r="B778">
        <v>150645695.260919</v>
      </c>
      <c r="C778">
        <v>2223.7249999999999</v>
      </c>
      <c r="D778">
        <v>2332.652</v>
      </c>
      <c r="E778">
        <v>3.88917282109702E-3</v>
      </c>
      <c r="F778">
        <v>2.4308602753970701E-3</v>
      </c>
      <c r="G778">
        <v>4.4033922523167802E-3</v>
      </c>
      <c r="H778">
        <v>1.4583125456999501E-3</v>
      </c>
      <c r="I778">
        <v>-5.1421943121976498E-4</v>
      </c>
    </row>
    <row r="779" spans="1:9" x14ac:dyDescent="0.25">
      <c r="A779" t="s">
        <v>789</v>
      </c>
      <c r="B779">
        <v>152163663.403963</v>
      </c>
      <c r="C779">
        <v>2265.759</v>
      </c>
      <c r="D779">
        <v>2382.5639999999999</v>
      </c>
      <c r="E779">
        <v>1.00259837758863E-2</v>
      </c>
      <c r="F779">
        <v>1.8726084475727801E-2</v>
      </c>
      <c r="G779">
        <v>2.1171400977874701E-2</v>
      </c>
      <c r="H779">
        <v>-8.7001006998415099E-3</v>
      </c>
      <c r="I779">
        <v>-1.11454172019885E-2</v>
      </c>
    </row>
    <row r="780" spans="1:9" x14ac:dyDescent="0.25">
      <c r="A780" t="s">
        <v>790</v>
      </c>
      <c r="B780">
        <v>151727069.73552799</v>
      </c>
      <c r="C780">
        <v>2281.087</v>
      </c>
      <c r="D780">
        <v>2379.8380000000002</v>
      </c>
      <c r="E780">
        <v>-2.87336151588846E-3</v>
      </c>
      <c r="F780">
        <v>6.7422816015483304E-3</v>
      </c>
      <c r="G780">
        <v>-1.14480058496369E-3</v>
      </c>
      <c r="H780">
        <v>-9.6156431174367896E-3</v>
      </c>
      <c r="I780">
        <v>-1.7285609309247701E-3</v>
      </c>
    </row>
    <row r="781" spans="1:9" x14ac:dyDescent="0.25">
      <c r="A781" t="s">
        <v>791</v>
      </c>
      <c r="B781">
        <v>153105149.32635099</v>
      </c>
      <c r="C781">
        <v>2325.48</v>
      </c>
      <c r="D781">
        <v>2439.395</v>
      </c>
      <c r="E781">
        <v>9.0416228529051103E-3</v>
      </c>
      <c r="F781">
        <v>1.92743856029702E-2</v>
      </c>
      <c r="G781">
        <v>2.4717639600737602E-2</v>
      </c>
      <c r="H781">
        <v>-1.02327627500651E-2</v>
      </c>
      <c r="I781">
        <v>-1.5676016747832498E-2</v>
      </c>
    </row>
    <row r="782" spans="1:9" x14ac:dyDescent="0.25">
      <c r="A782" t="s">
        <v>792</v>
      </c>
      <c r="B782">
        <v>153866064.84151399</v>
      </c>
      <c r="C782">
        <v>2338.42</v>
      </c>
      <c r="D782">
        <v>2451.7829999999999</v>
      </c>
      <c r="E782">
        <v>4.9575793331690897E-3</v>
      </c>
      <c r="F782">
        <v>5.5490182909565498E-3</v>
      </c>
      <c r="G782">
        <v>5.06545723279039E-3</v>
      </c>
      <c r="H782">
        <v>-5.9143895778746003E-4</v>
      </c>
      <c r="I782">
        <v>-1.0787789962130001E-4</v>
      </c>
    </row>
    <row r="783" spans="1:9" x14ac:dyDescent="0.25">
      <c r="A783" t="s">
        <v>793</v>
      </c>
      <c r="B783">
        <v>151977059.953973</v>
      </c>
      <c r="C783">
        <v>2291.5549999999998</v>
      </c>
      <c r="D783">
        <v>2401.3270000000002</v>
      </c>
      <c r="E783">
        <v>-1.23529270750886E-2</v>
      </c>
      <c r="F783">
        <v>-2.0244861210391801E-2</v>
      </c>
      <c r="G783">
        <v>-2.0794013754873199E-2</v>
      </c>
      <c r="H783">
        <v>7.8919341353032007E-3</v>
      </c>
      <c r="I783">
        <v>8.4410866797846006E-3</v>
      </c>
    </row>
    <row r="784" spans="1:9" x14ac:dyDescent="0.25">
      <c r="A784" t="s">
        <v>794</v>
      </c>
      <c r="B784">
        <v>153792471.139723</v>
      </c>
      <c r="C784">
        <v>2361.7040000000002</v>
      </c>
      <c r="D784">
        <v>2479.7890000000002</v>
      </c>
      <c r="E784">
        <v>1.1874515494795901E-2</v>
      </c>
      <c r="F784">
        <v>3.0152765970168399E-2</v>
      </c>
      <c r="G784">
        <v>3.21519746936971E-2</v>
      </c>
      <c r="H784">
        <v>-1.8278250475372501E-2</v>
      </c>
      <c r="I784">
        <v>-2.0277459198901199E-2</v>
      </c>
    </row>
    <row r="785" spans="1:9" x14ac:dyDescent="0.25">
      <c r="A785" t="s">
        <v>795</v>
      </c>
      <c r="B785">
        <v>154712330.38915601</v>
      </c>
      <c r="C785">
        <v>2374.4380000000001</v>
      </c>
      <c r="D785">
        <v>2498.931</v>
      </c>
      <c r="E785">
        <v>5.96335597271747E-3</v>
      </c>
      <c r="F785">
        <v>5.3773855112337898E-3</v>
      </c>
      <c r="G785">
        <v>7.6895645150401003E-3</v>
      </c>
      <c r="H785">
        <v>5.8597046148367604E-4</v>
      </c>
      <c r="I785">
        <v>-1.72620854232264E-3</v>
      </c>
    </row>
    <row r="786" spans="1:9" x14ac:dyDescent="0.25">
      <c r="A786" t="s">
        <v>796</v>
      </c>
      <c r="B786">
        <v>154586330.51088601</v>
      </c>
      <c r="C786">
        <v>2358.04</v>
      </c>
      <c r="D786">
        <v>2484.4870000000001</v>
      </c>
      <c r="E786">
        <v>-8.1474575333118104E-4</v>
      </c>
      <c r="F786">
        <v>-6.9300124062738897E-3</v>
      </c>
      <c r="G786">
        <v>-5.7968408217918804E-3</v>
      </c>
      <c r="H786">
        <v>6.1152666529427097E-3</v>
      </c>
      <c r="I786">
        <v>4.9820950684607004E-3</v>
      </c>
    </row>
    <row r="787" spans="1:9" x14ac:dyDescent="0.25">
      <c r="A787" t="s">
        <v>797</v>
      </c>
      <c r="B787">
        <v>155059077.68520501</v>
      </c>
      <c r="C787">
        <v>2373.2130000000002</v>
      </c>
      <c r="D787">
        <v>2507.7890000000002</v>
      </c>
      <c r="E787">
        <v>3.0534768423429201E-3</v>
      </c>
      <c r="F787">
        <v>6.4139677234678104E-3</v>
      </c>
      <c r="G787">
        <v>9.3352888445679093E-3</v>
      </c>
      <c r="H787">
        <v>-3.3604908811248899E-3</v>
      </c>
      <c r="I787">
        <v>-6.281812002225E-3</v>
      </c>
    </row>
    <row r="788" spans="1:9" x14ac:dyDescent="0.25">
      <c r="A788" t="s">
        <v>798</v>
      </c>
      <c r="B788">
        <v>155822865.36104599</v>
      </c>
      <c r="C788">
        <v>2408.0169999999998</v>
      </c>
      <c r="D788">
        <v>2548.2220000000002</v>
      </c>
      <c r="E788">
        <v>4.9136929930462302E-3</v>
      </c>
      <c r="F788">
        <v>1.4558853999137301E-2</v>
      </c>
      <c r="G788">
        <v>1.59943726231404E-2</v>
      </c>
      <c r="H788">
        <v>-9.6451610060910298E-3</v>
      </c>
      <c r="I788">
        <v>-1.10806796300942E-2</v>
      </c>
    </row>
    <row r="789" spans="1:9" x14ac:dyDescent="0.25">
      <c r="A789" t="s">
        <v>799</v>
      </c>
      <c r="B789">
        <v>156745196.55015701</v>
      </c>
      <c r="C789">
        <v>2425.2910000000002</v>
      </c>
      <c r="D789">
        <v>2576.4</v>
      </c>
      <c r="E789">
        <v>5.9016513747209799E-3</v>
      </c>
      <c r="F789">
        <v>7.1479299677035301E-3</v>
      </c>
      <c r="G789">
        <v>1.09972146174764E-2</v>
      </c>
      <c r="H789">
        <v>-1.24627859298254E-3</v>
      </c>
      <c r="I789">
        <v>-5.0955632427554E-3</v>
      </c>
    </row>
    <row r="790" spans="1:9" x14ac:dyDescent="0.25">
      <c r="A790" t="s">
        <v>800</v>
      </c>
      <c r="B790">
        <v>156080792.07646301</v>
      </c>
      <c r="C790">
        <v>2419.7779999999998</v>
      </c>
      <c r="D790">
        <v>2570.5030000000002</v>
      </c>
      <c r="E790">
        <v>-4.2477639126161596E-3</v>
      </c>
      <c r="F790">
        <v>-2.2757167665794502E-3</v>
      </c>
      <c r="G790">
        <v>-2.2914760897423401E-3</v>
      </c>
      <c r="H790">
        <v>-1.9720471460367198E-3</v>
      </c>
      <c r="I790">
        <v>-1.95628782287383E-3</v>
      </c>
    </row>
    <row r="791" spans="1:9" x14ac:dyDescent="0.25">
      <c r="A791" t="s">
        <v>801</v>
      </c>
      <c r="B791">
        <v>156557962.986581</v>
      </c>
      <c r="C791">
        <v>2439.1819999999998</v>
      </c>
      <c r="D791">
        <v>2576.9499999999998</v>
      </c>
      <c r="E791">
        <v>3.05254081852269E-3</v>
      </c>
      <c r="F791">
        <v>7.9869367725580193E-3</v>
      </c>
      <c r="G791">
        <v>2.5049294752434999E-3</v>
      </c>
      <c r="H791">
        <v>-4.9343959540353302E-3</v>
      </c>
      <c r="I791">
        <v>5.4761134327918604E-4</v>
      </c>
    </row>
    <row r="792" spans="1:9" x14ac:dyDescent="0.25">
      <c r="A792" t="s">
        <v>802</v>
      </c>
      <c r="B792">
        <v>155018859.44551101</v>
      </c>
      <c r="C792">
        <v>2347.3850000000002</v>
      </c>
      <c r="D792">
        <v>2479.348</v>
      </c>
      <c r="E792">
        <v>-9.8795285716697396E-3</v>
      </c>
      <c r="F792">
        <v>-3.8360794581095099E-2</v>
      </c>
      <c r="G792">
        <v>-3.8610906690126803E-2</v>
      </c>
      <c r="H792">
        <v>2.84812660094254E-2</v>
      </c>
      <c r="I792">
        <v>2.87313781184571E-2</v>
      </c>
    </row>
    <row r="793" spans="1:9" x14ac:dyDescent="0.25">
      <c r="A793" t="s">
        <v>803</v>
      </c>
      <c r="B793">
        <v>155845451.15278599</v>
      </c>
      <c r="C793">
        <v>2379.8760000000002</v>
      </c>
      <c r="D793">
        <v>2517.6689999999999</v>
      </c>
      <c r="E793">
        <v>5.3180350860308999E-3</v>
      </c>
      <c r="F793">
        <v>1.37464428708451E-2</v>
      </c>
      <c r="G793">
        <v>1.53378510608579E-2</v>
      </c>
      <c r="H793">
        <v>-8.4284077848142402E-3</v>
      </c>
      <c r="I793">
        <v>-1.0019815974827E-2</v>
      </c>
    </row>
    <row r="794" spans="1:9" x14ac:dyDescent="0.25">
      <c r="A794" t="s">
        <v>804</v>
      </c>
      <c r="B794">
        <v>156897012.42890301</v>
      </c>
      <c r="C794">
        <v>2444.2260000000001</v>
      </c>
      <c r="D794">
        <v>2595.5300000000002</v>
      </c>
      <c r="E794">
        <v>6.7247998686319503E-3</v>
      </c>
      <c r="F794">
        <v>2.6680122906814301E-2</v>
      </c>
      <c r="G794">
        <v>3.04572612380936E-2</v>
      </c>
      <c r="H794">
        <v>-1.9955323038182399E-2</v>
      </c>
      <c r="I794">
        <v>-2.37324613694616E-2</v>
      </c>
    </row>
    <row r="795" spans="1:9" x14ac:dyDescent="0.25">
      <c r="A795" t="s">
        <v>805</v>
      </c>
      <c r="B795">
        <v>157845385.32760701</v>
      </c>
      <c r="C795">
        <v>2513.701</v>
      </c>
      <c r="D795">
        <v>2656.518</v>
      </c>
      <c r="E795">
        <v>6.0263617207994002E-3</v>
      </c>
      <c r="F795">
        <v>2.80276607325156E-2</v>
      </c>
      <c r="G795">
        <v>2.3225508033842601E-2</v>
      </c>
      <c r="H795">
        <v>-2.2001299011716199E-2</v>
      </c>
      <c r="I795">
        <v>-1.7199146313043201E-2</v>
      </c>
    </row>
    <row r="796" spans="1:9" x14ac:dyDescent="0.25">
      <c r="A796" t="s">
        <v>806</v>
      </c>
      <c r="B796">
        <v>158549067.48007101</v>
      </c>
      <c r="C796">
        <v>2527.181</v>
      </c>
      <c r="D796">
        <v>2676.8719999999998</v>
      </c>
      <c r="E796">
        <v>4.4481393808943901E-3</v>
      </c>
      <c r="F796">
        <v>5.3482831504325602E-3</v>
      </c>
      <c r="G796">
        <v>7.6327059583203303E-3</v>
      </c>
      <c r="H796">
        <v>-9.0014376953817499E-4</v>
      </c>
      <c r="I796">
        <v>-3.1845665774259402E-3</v>
      </c>
    </row>
    <row r="797" spans="1:9" x14ac:dyDescent="0.25">
      <c r="A797" t="s">
        <v>807</v>
      </c>
      <c r="B797">
        <v>158828489.05175701</v>
      </c>
      <c r="C797">
        <v>2536.056</v>
      </c>
      <c r="D797">
        <v>2686.99</v>
      </c>
      <c r="E797">
        <v>1.7608153956061301E-3</v>
      </c>
      <c r="F797">
        <v>3.5056660745889099E-3</v>
      </c>
      <c r="G797">
        <v>3.77265932671378E-3</v>
      </c>
      <c r="H797">
        <v>-1.74485067898278E-3</v>
      </c>
      <c r="I797">
        <v>-2.0118439311076499E-3</v>
      </c>
    </row>
    <row r="798" spans="1:9" x14ac:dyDescent="0.25">
      <c r="A798" t="s">
        <v>808</v>
      </c>
      <c r="B798">
        <v>159181495.55774501</v>
      </c>
      <c r="C798">
        <v>2534.134</v>
      </c>
      <c r="D798">
        <v>2687.1060000000002</v>
      </c>
      <c r="E798">
        <v>2.2200979092801298E-3</v>
      </c>
      <c r="F798">
        <v>-7.5815702845982702E-4</v>
      </c>
      <c r="G798">
        <v>4.31700513043864E-5</v>
      </c>
      <c r="H798">
        <v>2.97825493773995E-3</v>
      </c>
      <c r="I798">
        <v>2.1769278579757399E-3</v>
      </c>
    </row>
    <row r="799" spans="1:9" x14ac:dyDescent="0.25">
      <c r="A799" t="s">
        <v>809</v>
      </c>
      <c r="B799">
        <v>158654040.842365</v>
      </c>
      <c r="C799">
        <v>2503.9349999999999</v>
      </c>
      <c r="D799">
        <v>2650.6909999999998</v>
      </c>
      <c r="E799">
        <v>-3.3190448466520199E-3</v>
      </c>
      <c r="F799">
        <v>-1.19884668871713E-2</v>
      </c>
      <c r="G799">
        <v>-1.3644417330597E-2</v>
      </c>
      <c r="H799">
        <v>8.6694220405192403E-3</v>
      </c>
      <c r="I799">
        <v>1.0325372483944901E-2</v>
      </c>
    </row>
    <row r="800" spans="1:9" x14ac:dyDescent="0.25">
      <c r="A800" t="s">
        <v>810</v>
      </c>
      <c r="B800">
        <v>159215938.69117799</v>
      </c>
      <c r="C800">
        <v>2557.4560000000001</v>
      </c>
      <c r="D800">
        <v>2707.6669999999999</v>
      </c>
      <c r="E800">
        <v>3.53539793158575E-3</v>
      </c>
      <c r="F800">
        <v>2.1149519960101899E-2</v>
      </c>
      <c r="G800">
        <v>2.1267017783417299E-2</v>
      </c>
      <c r="H800">
        <v>-1.7614122028516199E-2</v>
      </c>
      <c r="I800">
        <v>-1.7731619851831599E-2</v>
      </c>
    </row>
    <row r="801" spans="1:9" x14ac:dyDescent="0.25">
      <c r="A801" t="s">
        <v>811</v>
      </c>
      <c r="B801">
        <v>159306064.319985</v>
      </c>
      <c r="C801">
        <v>2535.828</v>
      </c>
      <c r="D801">
        <v>2675.442</v>
      </c>
      <c r="E801">
        <v>5.6589893545933002E-4</v>
      </c>
      <c r="F801">
        <v>-8.4928034635494108E-3</v>
      </c>
      <c r="G801">
        <v>-1.19727781646715E-2</v>
      </c>
      <c r="H801">
        <v>9.0587023990087393E-3</v>
      </c>
      <c r="I801">
        <v>1.2538677100130799E-2</v>
      </c>
    </row>
    <row r="802" spans="1:9" x14ac:dyDescent="0.25">
      <c r="A802" t="s">
        <v>812</v>
      </c>
      <c r="B802">
        <v>154564052.52019501</v>
      </c>
      <c r="C802">
        <v>2461.346</v>
      </c>
      <c r="D802">
        <v>2576.2809999999999</v>
      </c>
      <c r="E802">
        <v>-3.0218694898991299E-2</v>
      </c>
      <c r="F802">
        <v>-2.98118561496361E-2</v>
      </c>
      <c r="G802">
        <v>-3.77677141994264E-2</v>
      </c>
      <c r="H802">
        <v>-4.0683874935520898E-4</v>
      </c>
      <c r="I802">
        <v>7.5490193004350602E-3</v>
      </c>
    </row>
    <row r="803" spans="1:9" x14ac:dyDescent="0.25">
      <c r="A803" t="s">
        <v>813</v>
      </c>
      <c r="B803">
        <v>155263889.37658</v>
      </c>
      <c r="C803">
        <v>2463.9540000000002</v>
      </c>
      <c r="D803">
        <v>2593.5639999999999</v>
      </c>
      <c r="E803">
        <v>4.5175915530819601E-3</v>
      </c>
      <c r="F803">
        <v>1.05902188445217E-3</v>
      </c>
      <c r="G803">
        <v>6.6861054383240397E-3</v>
      </c>
      <c r="H803">
        <v>3.4585696686297899E-3</v>
      </c>
      <c r="I803">
        <v>-2.1685138852420801E-3</v>
      </c>
    </row>
    <row r="804" spans="1:9" x14ac:dyDescent="0.25">
      <c r="A804" t="s">
        <v>814</v>
      </c>
      <c r="B804">
        <v>154448324.44307399</v>
      </c>
      <c r="C804">
        <v>2448.5949999999998</v>
      </c>
      <c r="D804">
        <v>2572.8879999999999</v>
      </c>
      <c r="E804">
        <v>-5.2666106290750704E-3</v>
      </c>
      <c r="F804">
        <v>-6.2529859934210598E-3</v>
      </c>
      <c r="G804">
        <v>-8.0039881844857792E-3</v>
      </c>
      <c r="H804">
        <v>9.8637536434598204E-4</v>
      </c>
      <c r="I804">
        <v>2.7373775554107001E-3</v>
      </c>
    </row>
    <row r="805" spans="1:9" x14ac:dyDescent="0.25">
      <c r="A805" t="s">
        <v>815</v>
      </c>
      <c r="B805">
        <v>152188493.29641601</v>
      </c>
      <c r="C805">
        <v>2405.348</v>
      </c>
      <c r="D805">
        <v>2513.2919999999999</v>
      </c>
      <c r="E805">
        <v>-1.4739730716932801E-2</v>
      </c>
      <c r="F805">
        <v>-1.7819799037820199E-2</v>
      </c>
      <c r="G805">
        <v>-2.3435555804484299E-2</v>
      </c>
      <c r="H805">
        <v>3.0800683208873601E-3</v>
      </c>
      <c r="I805">
        <v>8.6958250875515102E-3</v>
      </c>
    </row>
    <row r="806" spans="1:9" x14ac:dyDescent="0.25">
      <c r="A806" t="s">
        <v>816</v>
      </c>
      <c r="B806">
        <v>153983873.823194</v>
      </c>
      <c r="C806">
        <v>2401.4380000000001</v>
      </c>
      <c r="D806">
        <v>2518.5309999999999</v>
      </c>
      <c r="E806">
        <v>1.17280414474692E-2</v>
      </c>
      <c r="F806">
        <v>-1.6268670427113099E-3</v>
      </c>
      <c r="G806">
        <v>2.0823474486677501E-3</v>
      </c>
      <c r="H806">
        <v>1.3354908490180501E-2</v>
      </c>
      <c r="I806">
        <v>9.6456939988014394E-3</v>
      </c>
    </row>
    <row r="807" spans="1:9" x14ac:dyDescent="0.25">
      <c r="A807" t="s">
        <v>817</v>
      </c>
      <c r="B807">
        <v>155152271.87514901</v>
      </c>
      <c r="C807">
        <v>2468.192</v>
      </c>
      <c r="D807">
        <v>2605.37</v>
      </c>
      <c r="E807">
        <v>7.5591523786968703E-3</v>
      </c>
      <c r="F807">
        <v>2.7418174211380399E-2</v>
      </c>
      <c r="G807">
        <v>3.3898904626472999E-2</v>
      </c>
      <c r="H807">
        <v>-1.98590218326835E-2</v>
      </c>
      <c r="I807">
        <v>-2.63397522477762E-2</v>
      </c>
    </row>
    <row r="808" spans="1:9" x14ac:dyDescent="0.25">
      <c r="A808" t="s">
        <v>818</v>
      </c>
      <c r="B808">
        <v>156266798.66871801</v>
      </c>
      <c r="C808">
        <v>2477.569</v>
      </c>
      <c r="D808">
        <v>2622.9259999999999</v>
      </c>
      <c r="E808">
        <v>7.1577604418848802E-3</v>
      </c>
      <c r="F808">
        <v>3.7919386868186002E-3</v>
      </c>
      <c r="G808">
        <v>6.7157888474227399E-3</v>
      </c>
      <c r="H808">
        <v>3.3658217550662801E-3</v>
      </c>
      <c r="I808">
        <v>4.4197159446213201E-4</v>
      </c>
    </row>
    <row r="809" spans="1:9" x14ac:dyDescent="0.25">
      <c r="A809" t="s">
        <v>819</v>
      </c>
      <c r="B809">
        <v>159715827.26241201</v>
      </c>
      <c r="C809">
        <v>2559.9110000000001</v>
      </c>
      <c r="D809">
        <v>2714.3009999999999</v>
      </c>
      <c r="E809">
        <v>2.18313622071378E-2</v>
      </c>
      <c r="F809">
        <v>3.2694654772046597E-2</v>
      </c>
      <c r="G809">
        <v>3.4243973158471198E-2</v>
      </c>
      <c r="H809">
        <v>-1.08632925649088E-2</v>
      </c>
      <c r="I809">
        <v>-1.24126109513334E-2</v>
      </c>
    </row>
    <row r="810" spans="1:9" x14ac:dyDescent="0.25">
      <c r="A810" t="s">
        <v>820</v>
      </c>
      <c r="B810">
        <v>160741434.140699</v>
      </c>
      <c r="C810">
        <v>2567.337</v>
      </c>
      <c r="D810">
        <v>2727.0140000000001</v>
      </c>
      <c r="E810">
        <v>6.4009183348616699E-3</v>
      </c>
      <c r="F810">
        <v>2.8966826619223301E-3</v>
      </c>
      <c r="G810">
        <v>4.6727760227742703E-3</v>
      </c>
      <c r="H810">
        <v>3.5042356729393402E-3</v>
      </c>
      <c r="I810">
        <v>1.7281423120874E-3</v>
      </c>
    </row>
    <row r="811" spans="1:9" x14ac:dyDescent="0.25">
      <c r="A811" t="s">
        <v>821</v>
      </c>
      <c r="B811">
        <v>162096647.57675001</v>
      </c>
      <c r="C811">
        <v>2592.52</v>
      </c>
      <c r="D811">
        <v>2764.9789999999998</v>
      </c>
      <c r="E811">
        <v>8.3956724639087099E-3</v>
      </c>
      <c r="F811">
        <v>9.7612007289669105E-3</v>
      </c>
      <c r="G811">
        <v>1.3825802311756299E-2</v>
      </c>
      <c r="H811">
        <v>-1.3655282650582E-3</v>
      </c>
      <c r="I811">
        <v>-5.4301298478476303E-3</v>
      </c>
    </row>
    <row r="812" spans="1:9" x14ac:dyDescent="0.25">
      <c r="A812" t="s">
        <v>822</v>
      </c>
      <c r="B812">
        <v>160746273.418392</v>
      </c>
      <c r="C812">
        <v>2597.4470000000001</v>
      </c>
      <c r="D812">
        <v>2767.076</v>
      </c>
      <c r="E812">
        <v>-8.3655669414923802E-3</v>
      </c>
      <c r="F812">
        <v>1.8986638952123199E-3</v>
      </c>
      <c r="G812">
        <v>7.58126989134134E-4</v>
      </c>
      <c r="H812">
        <v>-1.02642308367047E-2</v>
      </c>
      <c r="I812">
        <v>-9.1236939306265103E-3</v>
      </c>
    </row>
    <row r="813" spans="1:9" x14ac:dyDescent="0.25">
      <c r="A813" t="s">
        <v>823</v>
      </c>
      <c r="B813">
        <v>161760283.36844799</v>
      </c>
      <c r="C813">
        <v>2625.645</v>
      </c>
      <c r="D813">
        <v>2789.2190000000001</v>
      </c>
      <c r="E813">
        <v>6.28832667203483E-3</v>
      </c>
      <c r="F813">
        <v>1.07975405982561E-2</v>
      </c>
      <c r="G813">
        <v>7.9704613327358197E-3</v>
      </c>
      <c r="H813">
        <v>-4.50921392622128E-3</v>
      </c>
      <c r="I813">
        <v>-1.682134660701E-3</v>
      </c>
    </row>
    <row r="814" spans="1:9" x14ac:dyDescent="0.25">
      <c r="A814" t="s">
        <v>824</v>
      </c>
      <c r="B814">
        <v>158072670.45487601</v>
      </c>
      <c r="C814">
        <v>2579.7469999999998</v>
      </c>
      <c r="D814">
        <v>2725.3159999999998</v>
      </c>
      <c r="E814">
        <v>-2.3060640178812299E-2</v>
      </c>
      <c r="F814">
        <v>-1.7635248036862401E-2</v>
      </c>
      <c r="G814">
        <v>-2.3177243635881702E-2</v>
      </c>
      <c r="H814">
        <v>-5.4253921419498098E-3</v>
      </c>
      <c r="I814">
        <v>1.16603457069431E-4</v>
      </c>
    </row>
    <row r="815" spans="1:9" x14ac:dyDescent="0.25">
      <c r="A815" t="s">
        <v>825</v>
      </c>
      <c r="B815">
        <v>160327373.39966601</v>
      </c>
      <c r="C815">
        <v>2618.172</v>
      </c>
      <c r="D815">
        <v>2788.5619999999999</v>
      </c>
      <c r="E815">
        <v>1.4162941728294199E-2</v>
      </c>
      <c r="F815">
        <v>1.47850322268699E-2</v>
      </c>
      <c r="G815">
        <v>2.2941666081639899E-2</v>
      </c>
      <c r="H815">
        <v>-6.2209049857564502E-4</v>
      </c>
      <c r="I815">
        <v>-8.7787243533456998E-3</v>
      </c>
    </row>
    <row r="816" spans="1:9" x14ac:dyDescent="0.25">
      <c r="A816" t="s">
        <v>826</v>
      </c>
      <c r="B816">
        <v>161793506.59589601</v>
      </c>
      <c r="C816">
        <v>2663.7660000000001</v>
      </c>
      <c r="D816">
        <v>2814.0050000000001</v>
      </c>
      <c r="E816">
        <v>9.1030629283608295E-3</v>
      </c>
      <c r="F816">
        <v>1.7264546645837899E-2</v>
      </c>
      <c r="G816">
        <v>9.0826847443779002E-3</v>
      </c>
      <c r="H816">
        <v>-8.1614837174770506E-3</v>
      </c>
      <c r="I816">
        <v>2.0378183982927601E-5</v>
      </c>
    </row>
    <row r="817" spans="1:9" x14ac:dyDescent="0.25">
      <c r="A817" t="s">
        <v>827</v>
      </c>
      <c r="B817">
        <v>162114031.394761</v>
      </c>
      <c r="C817">
        <v>2639.8870000000002</v>
      </c>
      <c r="D817">
        <v>2792.5970000000002</v>
      </c>
      <c r="E817">
        <v>1.9791135796012301E-3</v>
      </c>
      <c r="F817">
        <v>-9.0047977704896792E-3</v>
      </c>
      <c r="G817">
        <v>-7.6367482630805804E-3</v>
      </c>
      <c r="H817">
        <v>1.09839113500909E-2</v>
      </c>
      <c r="I817">
        <v>9.61586184268182E-3</v>
      </c>
    </row>
    <row r="818" spans="1:9" x14ac:dyDescent="0.25">
      <c r="A818" t="s">
        <v>828</v>
      </c>
      <c r="B818">
        <v>162941622.047144</v>
      </c>
      <c r="C818">
        <v>2645.2629999999999</v>
      </c>
      <c r="D818">
        <v>2796.116</v>
      </c>
      <c r="E818">
        <v>5.0920045955358297E-3</v>
      </c>
      <c r="F818">
        <v>2.0343800475437499E-3</v>
      </c>
      <c r="G818">
        <v>1.2593240930653901E-3</v>
      </c>
      <c r="H818">
        <v>3.0576245479920802E-3</v>
      </c>
      <c r="I818">
        <v>3.83268050247043E-3</v>
      </c>
    </row>
    <row r="819" spans="1:9" x14ac:dyDescent="0.25">
      <c r="A819" t="s">
        <v>829</v>
      </c>
      <c r="B819">
        <v>163898516.37911001</v>
      </c>
      <c r="C819">
        <v>2652.779</v>
      </c>
      <c r="D819">
        <v>2810.5729999999999</v>
      </c>
      <c r="E819">
        <v>5.8554440136759896E-3</v>
      </c>
      <c r="F819">
        <v>2.83727650406274E-3</v>
      </c>
      <c r="G819">
        <v>5.1570657979089799E-3</v>
      </c>
      <c r="H819">
        <v>3.01816750961326E-3</v>
      </c>
      <c r="I819">
        <v>6.9837821576701497E-4</v>
      </c>
    </row>
    <row r="820" spans="1:9" x14ac:dyDescent="0.25">
      <c r="A820" t="s">
        <v>830</v>
      </c>
      <c r="B820">
        <v>164864028.691266</v>
      </c>
      <c r="C820">
        <v>2676.6819999999998</v>
      </c>
      <c r="D820">
        <v>2840.0839999999998</v>
      </c>
      <c r="E820">
        <v>5.8736319112000501E-3</v>
      </c>
      <c r="F820">
        <v>8.9701980287566502E-3</v>
      </c>
      <c r="G820">
        <v>1.0445252051851201E-2</v>
      </c>
      <c r="H820">
        <v>-3.0965661175566001E-3</v>
      </c>
      <c r="I820">
        <v>-4.5716201406511602E-3</v>
      </c>
    </row>
    <row r="821" spans="1:9" x14ac:dyDescent="0.25">
      <c r="A821" t="s">
        <v>831</v>
      </c>
      <c r="B821">
        <v>164364627.06040499</v>
      </c>
      <c r="C821">
        <v>2651.4140000000002</v>
      </c>
      <c r="D821">
        <v>2812.8649999999998</v>
      </c>
      <c r="E821">
        <v>-3.0337700268034998E-3</v>
      </c>
      <c r="F821">
        <v>-9.4848851942250807E-3</v>
      </c>
      <c r="G821">
        <v>-9.6300923125900405E-3</v>
      </c>
      <c r="H821">
        <v>6.4511151674215804E-3</v>
      </c>
      <c r="I821">
        <v>6.5963222857865498E-3</v>
      </c>
    </row>
    <row r="822" spans="1:9" x14ac:dyDescent="0.25">
      <c r="A822" t="s">
        <v>832</v>
      </c>
      <c r="B822">
        <v>162789599.89508399</v>
      </c>
      <c r="C822">
        <v>2610.6219999999998</v>
      </c>
      <c r="D822">
        <v>2750.01</v>
      </c>
      <c r="E822">
        <v>-9.6287267853405502E-3</v>
      </c>
      <c r="F822">
        <v>-1.5504575479449801E-2</v>
      </c>
      <c r="G822">
        <v>-2.2598988852403901E-2</v>
      </c>
      <c r="H822">
        <v>5.8758486941092904E-3</v>
      </c>
      <c r="I822">
        <v>1.2970262067063301E-2</v>
      </c>
    </row>
    <row r="823" spans="1:9" x14ac:dyDescent="0.25">
      <c r="A823" t="s">
        <v>833</v>
      </c>
      <c r="B823">
        <v>163172656.57702699</v>
      </c>
      <c r="C823">
        <v>2597.6010000000001</v>
      </c>
      <c r="D823">
        <v>2740.6770000000001</v>
      </c>
      <c r="E823">
        <v>2.35031418926823E-3</v>
      </c>
      <c r="F823">
        <v>-5.0001803413675097E-3</v>
      </c>
      <c r="G823">
        <v>-3.39957786286327E-3</v>
      </c>
      <c r="H823">
        <v>7.3504945306357402E-3</v>
      </c>
      <c r="I823">
        <v>5.7498920521315E-3</v>
      </c>
    </row>
    <row r="824" spans="1:9" x14ac:dyDescent="0.25">
      <c r="A824" t="s">
        <v>834</v>
      </c>
      <c r="B824">
        <v>163397738.97858301</v>
      </c>
      <c r="C824">
        <v>2610.0100000000002</v>
      </c>
      <c r="D824">
        <v>2752.7159999999999</v>
      </c>
      <c r="E824">
        <v>1.3784619810017799E-3</v>
      </c>
      <c r="F824">
        <v>4.7657259677196303E-3</v>
      </c>
      <c r="G824">
        <v>4.3830904775656902E-3</v>
      </c>
      <c r="H824">
        <v>-3.38726398671785E-3</v>
      </c>
      <c r="I824">
        <v>-3.0046284965639099E-3</v>
      </c>
    </row>
    <row r="825" spans="1:9" x14ac:dyDescent="0.25">
      <c r="A825" t="s">
        <v>835</v>
      </c>
      <c r="B825">
        <v>163678486.98769099</v>
      </c>
      <c r="C825">
        <v>2588.5749999999998</v>
      </c>
      <c r="D825">
        <v>2719.7640000000001</v>
      </c>
      <c r="E825">
        <v>1.7167134494577899E-3</v>
      </c>
      <c r="F825">
        <v>-8.2465214953693095E-3</v>
      </c>
      <c r="G825">
        <v>-1.20429488124589E-2</v>
      </c>
      <c r="H825">
        <v>9.9632349448270895E-3</v>
      </c>
      <c r="I825">
        <v>1.3759662261916701E-2</v>
      </c>
    </row>
    <row r="826" spans="1:9" x14ac:dyDescent="0.25">
      <c r="A826" t="s">
        <v>836</v>
      </c>
      <c r="B826">
        <v>163793657.56912199</v>
      </c>
      <c r="C826">
        <v>2632.93</v>
      </c>
      <c r="D826">
        <v>2759.712</v>
      </c>
      <c r="E826">
        <v>7.0339165082700095E-4</v>
      </c>
      <c r="F826">
        <v>1.69897632674978E-2</v>
      </c>
      <c r="G826">
        <v>1.4581214620609901E-2</v>
      </c>
      <c r="H826">
        <v>-1.6286371616670799E-2</v>
      </c>
      <c r="I826">
        <v>-1.38778229697829E-2</v>
      </c>
    </row>
    <row r="827" spans="1:9" x14ac:dyDescent="0.25">
      <c r="A827" t="s">
        <v>837</v>
      </c>
      <c r="B827">
        <v>165278388.86055499</v>
      </c>
      <c r="C827">
        <v>2721.28</v>
      </c>
      <c r="D827">
        <v>2858.3420000000001</v>
      </c>
      <c r="E827">
        <v>9.0238072942128208E-3</v>
      </c>
      <c r="F827">
        <v>3.30050633342669E-2</v>
      </c>
      <c r="G827">
        <v>3.5115409990909903E-2</v>
      </c>
      <c r="H827">
        <v>-2.3981256040054098E-2</v>
      </c>
      <c r="I827">
        <v>-2.6091602696697101E-2</v>
      </c>
    </row>
    <row r="828" spans="1:9" x14ac:dyDescent="0.25">
      <c r="A828" t="s">
        <v>838</v>
      </c>
      <c r="B828">
        <v>165621373.58543</v>
      </c>
      <c r="C828">
        <v>2724.3020000000001</v>
      </c>
      <c r="D828">
        <v>2865.0990000000002</v>
      </c>
      <c r="E828">
        <v>2.0730437832376901E-3</v>
      </c>
      <c r="F828">
        <v>1.10989066374234E-3</v>
      </c>
      <c r="G828">
        <v>2.3611680942474699E-3</v>
      </c>
      <c r="H828">
        <v>9.6315311949535199E-4</v>
      </c>
      <c r="I828">
        <v>-2.8812431100977399E-4</v>
      </c>
    </row>
    <row r="829" spans="1:9" x14ac:dyDescent="0.25">
      <c r="A829" t="s">
        <v>839</v>
      </c>
      <c r="B829">
        <v>166177667.202867</v>
      </c>
      <c r="C829">
        <v>2778.5889999999999</v>
      </c>
      <c r="D829">
        <v>2939.3870000000002</v>
      </c>
      <c r="E829">
        <v>3.3531991976794E-3</v>
      </c>
      <c r="F829">
        <v>1.97309963815764E-2</v>
      </c>
      <c r="G829">
        <v>2.5598151665858101E-2</v>
      </c>
      <c r="H829">
        <v>-1.6377797183897001E-2</v>
      </c>
      <c r="I829">
        <v>-2.2244952468178699E-2</v>
      </c>
    </row>
    <row r="830" spans="1:9" x14ac:dyDescent="0.25">
      <c r="A830" t="s">
        <v>840</v>
      </c>
      <c r="B830">
        <v>166290090.40697601</v>
      </c>
      <c r="C830">
        <v>2767.2440000000001</v>
      </c>
      <c r="D830">
        <v>2953.7510000000002</v>
      </c>
      <c r="E830">
        <v>6.7629540501812401E-4</v>
      </c>
      <c r="F830">
        <v>-4.0913658328998199E-3</v>
      </c>
      <c r="G830">
        <v>4.8748318622369204E-3</v>
      </c>
      <c r="H830">
        <v>4.76766123791794E-3</v>
      </c>
      <c r="I830">
        <v>-4.1985364572187898E-3</v>
      </c>
    </row>
    <row r="831" spans="1:9" x14ac:dyDescent="0.25">
      <c r="A831" t="s">
        <v>841</v>
      </c>
      <c r="B831">
        <v>166173326.29419601</v>
      </c>
      <c r="C831">
        <v>2753.8910000000001</v>
      </c>
      <c r="D831">
        <v>2939.306</v>
      </c>
      <c r="E831">
        <v>-7.0241784036895205E-4</v>
      </c>
      <c r="F831">
        <v>-4.8370583349797202E-3</v>
      </c>
      <c r="G831">
        <v>-4.9023890080190898E-3</v>
      </c>
      <c r="H831">
        <v>4.1346404946107597E-3</v>
      </c>
      <c r="I831">
        <v>4.1999711676501397E-3</v>
      </c>
    </row>
    <row r="832" spans="1:9" x14ac:dyDescent="0.25">
      <c r="A832" t="s">
        <v>842</v>
      </c>
      <c r="B832">
        <v>166467806.15659499</v>
      </c>
      <c r="C832">
        <v>2768.3359999999998</v>
      </c>
      <c r="D832">
        <v>2948.4780000000001</v>
      </c>
      <c r="E832">
        <v>1.7705563780339201E-3</v>
      </c>
      <c r="F832">
        <v>5.2315969430987196E-3</v>
      </c>
      <c r="G832">
        <v>3.1156059459318498E-3</v>
      </c>
      <c r="H832">
        <v>-3.4610405650647999E-3</v>
      </c>
      <c r="I832">
        <v>-1.3450495678979399E-3</v>
      </c>
    </row>
    <row r="833" spans="1:9" x14ac:dyDescent="0.25">
      <c r="A833" t="s">
        <v>843</v>
      </c>
      <c r="B833">
        <v>166501383.80816299</v>
      </c>
      <c r="C833">
        <v>2787.8870000000002</v>
      </c>
      <c r="D833">
        <v>2960.556</v>
      </c>
      <c r="E833">
        <v>2.0168623820637801E-4</v>
      </c>
      <c r="F833">
        <v>7.0375435585754396E-3</v>
      </c>
      <c r="G833">
        <v>4.0879835249656403E-3</v>
      </c>
      <c r="H833">
        <v>-6.8358573203690697E-3</v>
      </c>
      <c r="I833">
        <v>-3.8862972867592699E-3</v>
      </c>
    </row>
    <row r="834" spans="1:9" x14ac:dyDescent="0.25">
      <c r="A834" t="s">
        <v>844</v>
      </c>
      <c r="B834">
        <v>166954803.21797001</v>
      </c>
      <c r="C834">
        <v>2816.2469999999998</v>
      </c>
      <c r="D834">
        <v>2989.5949999999998</v>
      </c>
      <c r="E834">
        <v>2.7195158278488E-3</v>
      </c>
      <c r="F834">
        <v>1.01211862870159E-2</v>
      </c>
      <c r="G834">
        <v>9.7608381887059892E-3</v>
      </c>
      <c r="H834">
        <v>-7.4016704591670602E-3</v>
      </c>
      <c r="I834">
        <v>-7.0413223608571896E-3</v>
      </c>
    </row>
    <row r="835" spans="1:9" x14ac:dyDescent="0.25">
      <c r="A835" t="s">
        <v>845</v>
      </c>
      <c r="B835">
        <v>166617977.708967</v>
      </c>
      <c r="C835">
        <v>2797.32</v>
      </c>
      <c r="D835">
        <v>2961.6289999999999</v>
      </c>
      <c r="E835">
        <v>-2.0195030454388499E-3</v>
      </c>
      <c r="F835">
        <v>-6.74333154711704E-3</v>
      </c>
      <c r="G835">
        <v>-9.3984719297184292E-3</v>
      </c>
      <c r="H835">
        <v>4.7238285016781801E-3</v>
      </c>
      <c r="I835">
        <v>7.3789688842795798E-3</v>
      </c>
    </row>
    <row r="836" spans="1:9" x14ac:dyDescent="0.25">
      <c r="A836" t="s">
        <v>846</v>
      </c>
      <c r="B836">
        <v>165959104.62059799</v>
      </c>
      <c r="C836">
        <v>2743.7620000000002</v>
      </c>
      <c r="D836">
        <v>2906.2860000000001</v>
      </c>
      <c r="E836">
        <v>-3.9622330302506699E-3</v>
      </c>
      <c r="F836">
        <v>-1.9331844562204398E-2</v>
      </c>
      <c r="G836">
        <v>-1.88634774198926E-2</v>
      </c>
      <c r="H836">
        <v>1.53696115319537E-2</v>
      </c>
      <c r="I836">
        <v>1.49012443896419E-2</v>
      </c>
    </row>
    <row r="837" spans="1:9" x14ac:dyDescent="0.25">
      <c r="A837" t="s">
        <v>847</v>
      </c>
      <c r="B837">
        <v>166231631.58237201</v>
      </c>
      <c r="C837">
        <v>2789.549</v>
      </c>
      <c r="D837">
        <v>2966.192</v>
      </c>
      <c r="E837">
        <v>1.6407864110234999E-3</v>
      </c>
      <c r="F837">
        <v>1.6549962613098001E-2</v>
      </c>
      <c r="G837">
        <v>2.0402997895034899E-2</v>
      </c>
      <c r="H837">
        <v>-1.4909176202074499E-2</v>
      </c>
      <c r="I837">
        <v>-1.8762211484011401E-2</v>
      </c>
    </row>
    <row r="838" spans="1:9" x14ac:dyDescent="0.25">
      <c r="A838" t="s">
        <v>848</v>
      </c>
      <c r="B838">
        <v>166002743.726358</v>
      </c>
      <c r="C838">
        <v>2776.0219999999999</v>
      </c>
      <c r="D838">
        <v>2961.22</v>
      </c>
      <c r="E838">
        <v>-1.3778700172935E-3</v>
      </c>
      <c r="F838">
        <v>-4.8609663359870901E-3</v>
      </c>
      <c r="G838">
        <v>-1.67762968597973E-3</v>
      </c>
      <c r="H838">
        <v>3.4830963186935899E-3</v>
      </c>
      <c r="I838">
        <v>2.99759668686228E-4</v>
      </c>
    </row>
    <row r="839" spans="1:9" x14ac:dyDescent="0.25">
      <c r="A839" t="s">
        <v>849</v>
      </c>
      <c r="B839">
        <v>166399896.747693</v>
      </c>
      <c r="C839">
        <v>2810.123</v>
      </c>
      <c r="D839">
        <v>3010.5880000000002</v>
      </c>
      <c r="E839">
        <v>2.38959118827609E-3</v>
      </c>
      <c r="F839">
        <v>1.22092869444694E-2</v>
      </c>
      <c r="G839">
        <v>1.6534062937254599E-2</v>
      </c>
      <c r="H839">
        <v>-9.8196957561933508E-3</v>
      </c>
      <c r="I839">
        <v>-1.4144471748978499E-2</v>
      </c>
    </row>
    <row r="840" spans="1:9" x14ac:dyDescent="0.25">
      <c r="A840" t="s">
        <v>850</v>
      </c>
      <c r="B840">
        <v>166707968.578962</v>
      </c>
      <c r="C840">
        <v>2853.9029999999998</v>
      </c>
      <c r="D840">
        <v>3057.4279999999999</v>
      </c>
      <c r="E840">
        <v>1.84968264739993E-3</v>
      </c>
      <c r="F840">
        <v>1.5459276461265299E-2</v>
      </c>
      <c r="G840">
        <v>1.54386311311647E-2</v>
      </c>
      <c r="H840">
        <v>-1.36095938138654E-2</v>
      </c>
      <c r="I840">
        <v>-1.3588948483764801E-2</v>
      </c>
    </row>
    <row r="841" spans="1:9" x14ac:dyDescent="0.25">
      <c r="A841" t="s">
        <v>851</v>
      </c>
      <c r="B841">
        <v>167170635.89064699</v>
      </c>
      <c r="C841">
        <v>2880.4920000000002</v>
      </c>
      <c r="D841">
        <v>3080.0010000000002</v>
      </c>
      <c r="E841">
        <v>2.7714720358780198E-3</v>
      </c>
      <c r="F841">
        <v>9.2735817999001196E-3</v>
      </c>
      <c r="G841">
        <v>7.35588200969595E-3</v>
      </c>
      <c r="H841">
        <v>-6.5021097640220998E-3</v>
      </c>
      <c r="I841">
        <v>-4.5844099738179302E-3</v>
      </c>
    </row>
    <row r="842" spans="1:9" x14ac:dyDescent="0.25">
      <c r="A842" t="s">
        <v>852</v>
      </c>
      <c r="B842">
        <v>166791521.32351199</v>
      </c>
      <c r="C842">
        <v>2896.3020000000001</v>
      </c>
      <c r="D842">
        <v>3082.5630000000001</v>
      </c>
      <c r="E842">
        <v>-2.2704053246656E-3</v>
      </c>
      <c r="F842">
        <v>5.4736379636244302E-3</v>
      </c>
      <c r="G842">
        <v>8.3147214296097605E-4</v>
      </c>
      <c r="H842">
        <v>-7.7440432882900402E-3</v>
      </c>
      <c r="I842">
        <v>-3.1018774676265801E-3</v>
      </c>
    </row>
    <row r="843" spans="1:9" x14ac:dyDescent="0.25">
      <c r="A843" t="s">
        <v>853</v>
      </c>
      <c r="B843">
        <v>166990117.06187099</v>
      </c>
      <c r="C843">
        <v>2892.6970000000001</v>
      </c>
      <c r="D843">
        <v>3083.895</v>
      </c>
      <c r="E843">
        <v>1.1899741564853599E-3</v>
      </c>
      <c r="F843">
        <v>-1.2454659142289201E-3</v>
      </c>
      <c r="G843">
        <v>4.3201462515796201E-4</v>
      </c>
      <c r="H843">
        <v>2.43544007071428E-3</v>
      </c>
      <c r="I843">
        <v>7.5795953132740102E-4</v>
      </c>
    </row>
    <row r="844" spans="1:9" x14ac:dyDescent="0.25">
      <c r="A844" t="s">
        <v>854</v>
      </c>
      <c r="B844">
        <v>168101658.64010701</v>
      </c>
      <c r="C844">
        <v>2922.299</v>
      </c>
      <c r="D844">
        <v>3120.73</v>
      </c>
      <c r="E844">
        <v>6.6342759551041297E-3</v>
      </c>
      <c r="F844">
        <v>1.0181350326377899E-2</v>
      </c>
      <c r="G844">
        <v>1.18735403837604E-2</v>
      </c>
      <c r="H844">
        <v>-3.5470743712737699E-3</v>
      </c>
      <c r="I844">
        <v>-5.2392644286563001E-3</v>
      </c>
    </row>
    <row r="845" spans="1:9" x14ac:dyDescent="0.25">
      <c r="A845" t="s">
        <v>855</v>
      </c>
      <c r="B845">
        <v>167784358.96396199</v>
      </c>
      <c r="C845">
        <v>2925.0459999999998</v>
      </c>
      <c r="D845">
        <v>3117.9209999999998</v>
      </c>
      <c r="E845">
        <v>-1.88933003400038E-3</v>
      </c>
      <c r="F845">
        <v>9.3957178927706097E-4</v>
      </c>
      <c r="G845">
        <v>-9.0051525235956798E-4</v>
      </c>
      <c r="H845">
        <v>-2.8289018232774401E-3</v>
      </c>
      <c r="I845">
        <v>-9.8881478164081194E-4</v>
      </c>
    </row>
    <row r="846" spans="1:9" x14ac:dyDescent="0.25">
      <c r="A846" t="s">
        <v>856</v>
      </c>
      <c r="B846">
        <v>168922149.51281101</v>
      </c>
      <c r="C846">
        <v>2928.2109999999998</v>
      </c>
      <c r="D846">
        <v>3128.4209999999998</v>
      </c>
      <c r="E846">
        <v>6.7583777027167002E-3</v>
      </c>
      <c r="F846">
        <v>1.0814492883071099E-3</v>
      </c>
      <c r="G846">
        <v>3.3619708591015002E-3</v>
      </c>
      <c r="H846">
        <v>5.6769284144095903E-3</v>
      </c>
      <c r="I846">
        <v>3.3964068436152001E-3</v>
      </c>
    </row>
    <row r="847" spans="1:9" x14ac:dyDescent="0.25">
      <c r="A847" t="s">
        <v>857</v>
      </c>
      <c r="B847">
        <v>169365670.23769999</v>
      </c>
      <c r="C847">
        <v>2975.3139999999999</v>
      </c>
      <c r="D847">
        <v>3179.9720000000002</v>
      </c>
      <c r="E847">
        <v>2.62215163018098E-3</v>
      </c>
      <c r="F847">
        <v>1.5957923302276598E-2</v>
      </c>
      <c r="G847">
        <v>1.6343987302498399E-2</v>
      </c>
      <c r="H847">
        <v>-1.33357716720957E-2</v>
      </c>
      <c r="I847">
        <v>-1.37218356723174E-2</v>
      </c>
    </row>
    <row r="848" spans="1:9" x14ac:dyDescent="0.25">
      <c r="A848" t="s">
        <v>858</v>
      </c>
      <c r="B848">
        <v>167886176.728672</v>
      </c>
      <c r="C848">
        <v>2959.3620000000001</v>
      </c>
      <c r="D848">
        <v>3166.4740000000002</v>
      </c>
      <c r="E848">
        <v>-8.7738763383313802E-3</v>
      </c>
      <c r="F848">
        <v>-5.37587508324222E-3</v>
      </c>
      <c r="G848">
        <v>-4.2537257397086102E-3</v>
      </c>
      <c r="H848">
        <v>-3.3980012550891602E-3</v>
      </c>
      <c r="I848">
        <v>-4.5201505986227604E-3</v>
      </c>
    </row>
    <row r="849" spans="1:9" x14ac:dyDescent="0.25">
      <c r="A849" t="s">
        <v>859</v>
      </c>
      <c r="B849">
        <v>169426875.22074401</v>
      </c>
      <c r="C849">
        <v>3008.15</v>
      </c>
      <c r="D849">
        <v>3237.9029999999998</v>
      </c>
      <c r="E849">
        <v>9.1351887965309703E-3</v>
      </c>
      <c r="F849">
        <v>1.6351567302323601E-2</v>
      </c>
      <c r="G849">
        <v>2.2307232061130802E-2</v>
      </c>
      <c r="H849">
        <v>-7.2163785057926004E-3</v>
      </c>
      <c r="I849">
        <v>-1.3172043264599901E-2</v>
      </c>
    </row>
    <row r="850" spans="1:9" x14ac:dyDescent="0.25">
      <c r="A850" t="s">
        <v>860</v>
      </c>
      <c r="B850">
        <v>170666844.333947</v>
      </c>
      <c r="C850">
        <v>3060.2539999999999</v>
      </c>
      <c r="D850">
        <v>3282.3589999999999</v>
      </c>
      <c r="E850">
        <v>7.2919582825150498E-3</v>
      </c>
      <c r="F850">
        <v>1.7172647189834599E-2</v>
      </c>
      <c r="G850">
        <v>1.3636473164185099E-2</v>
      </c>
      <c r="H850">
        <v>-9.8806889073195202E-3</v>
      </c>
      <c r="I850">
        <v>-6.3445148816700901E-3</v>
      </c>
    </row>
    <row r="851" spans="1:9" x14ac:dyDescent="0.25">
      <c r="A851" t="s">
        <v>861</v>
      </c>
      <c r="B851">
        <v>171911212.46133599</v>
      </c>
      <c r="C851">
        <v>3088.3670000000002</v>
      </c>
      <c r="D851">
        <v>3327.1350000000002</v>
      </c>
      <c r="E851">
        <v>7.2647595227302002E-3</v>
      </c>
      <c r="F851">
        <v>9.1445531956395598E-3</v>
      </c>
      <c r="G851">
        <v>1.3549202102113999E-2</v>
      </c>
      <c r="H851">
        <v>-1.87979367290936E-3</v>
      </c>
      <c r="I851">
        <v>-6.28444257938376E-3</v>
      </c>
    </row>
    <row r="852" spans="1:9" x14ac:dyDescent="0.25">
      <c r="A852" t="s">
        <v>862</v>
      </c>
      <c r="B852">
        <v>172689144.27684599</v>
      </c>
      <c r="C852">
        <v>3124.6669999999999</v>
      </c>
      <c r="D852">
        <v>3374.7530000000002</v>
      </c>
      <c r="E852">
        <v>4.51498741552214E-3</v>
      </c>
      <c r="F852">
        <v>1.16852452594198E-2</v>
      </c>
      <c r="G852">
        <v>1.4210563151547E-2</v>
      </c>
      <c r="H852">
        <v>-7.1702578438976898E-3</v>
      </c>
      <c r="I852">
        <v>-9.6955757360248605E-3</v>
      </c>
    </row>
    <row r="853" spans="1:9" x14ac:dyDescent="0.25">
      <c r="A853" t="s">
        <v>863</v>
      </c>
      <c r="B853">
        <v>173161888.88498899</v>
      </c>
      <c r="C853">
        <v>3089.45</v>
      </c>
      <c r="D853">
        <v>3340.4929999999999</v>
      </c>
      <c r="E853">
        <v>2.73380650767407E-3</v>
      </c>
      <c r="F853">
        <v>-1.1334635971026699E-2</v>
      </c>
      <c r="G853">
        <v>-1.02037355746294E-2</v>
      </c>
      <c r="H853">
        <v>1.40684424787008E-2</v>
      </c>
      <c r="I853">
        <v>1.2937542082303501E-2</v>
      </c>
    </row>
    <row r="854" spans="1:9" x14ac:dyDescent="0.25">
      <c r="A854" t="s">
        <v>864</v>
      </c>
      <c r="B854">
        <v>174042359.66637701</v>
      </c>
      <c r="C854">
        <v>3080.7739999999999</v>
      </c>
      <c r="D854">
        <v>3352.2689999999998</v>
      </c>
      <c r="E854">
        <v>5.0717851087576102E-3</v>
      </c>
      <c r="F854">
        <v>-2.8122174228659702E-3</v>
      </c>
      <c r="G854">
        <v>3.5190291100750701E-3</v>
      </c>
      <c r="H854">
        <v>7.8840025316235796E-3</v>
      </c>
      <c r="I854">
        <v>1.5527559986825399E-3</v>
      </c>
    </row>
    <row r="855" spans="1:9" x14ac:dyDescent="0.25">
      <c r="A855" t="s">
        <v>865</v>
      </c>
      <c r="B855">
        <v>177197272.17567</v>
      </c>
      <c r="C855">
        <v>3123.0349999999999</v>
      </c>
      <c r="D855">
        <v>3396.3040000000001</v>
      </c>
      <c r="E855">
        <v>1.7964928065236301E-2</v>
      </c>
      <c r="F855">
        <v>1.36244212941801E-2</v>
      </c>
      <c r="G855">
        <v>1.3050351525015101E-2</v>
      </c>
      <c r="H855">
        <v>4.3405067710562397E-3</v>
      </c>
      <c r="I855">
        <v>4.9145765402211997E-3</v>
      </c>
    </row>
    <row r="856" spans="1:9" x14ac:dyDescent="0.25">
      <c r="A856" t="s">
        <v>866</v>
      </c>
      <c r="B856">
        <v>177747627.64229599</v>
      </c>
      <c r="C856">
        <v>3113.9319999999998</v>
      </c>
      <c r="D856">
        <v>3398.31</v>
      </c>
      <c r="E856">
        <v>3.1010779867948202E-3</v>
      </c>
      <c r="F856">
        <v>-2.9190491031219098E-3</v>
      </c>
      <c r="G856">
        <v>5.9046770229542701E-4</v>
      </c>
      <c r="H856">
        <v>6.0201270899167304E-3</v>
      </c>
      <c r="I856">
        <v>2.5106102844993901E-3</v>
      </c>
    </row>
    <row r="857" spans="1:9" x14ac:dyDescent="0.25">
      <c r="A857" t="s">
        <v>867</v>
      </c>
      <c r="B857">
        <v>178774725.13622499</v>
      </c>
      <c r="C857">
        <v>3080.556</v>
      </c>
      <c r="D857">
        <v>3361.011</v>
      </c>
      <c r="E857">
        <v>5.7617724520788701E-3</v>
      </c>
      <c r="F857">
        <v>-1.0776136133289401E-2</v>
      </c>
      <c r="G857">
        <v>-1.1036427650820401E-2</v>
      </c>
      <c r="H857">
        <v>1.6537908585368299E-2</v>
      </c>
      <c r="I857">
        <v>1.6798200102899199E-2</v>
      </c>
    </row>
    <row r="858" spans="1:9" x14ac:dyDescent="0.25">
      <c r="A858" t="s">
        <v>868</v>
      </c>
      <c r="B858">
        <v>181292421.74139401</v>
      </c>
      <c r="C858">
        <v>3145.1570000000002</v>
      </c>
      <c r="D858">
        <v>3454.7530000000002</v>
      </c>
      <c r="E858">
        <v>1.39848228872559E-2</v>
      </c>
      <c r="F858">
        <v>2.0753709240839399E-2</v>
      </c>
      <c r="G858">
        <v>2.7509142497637001E-2</v>
      </c>
      <c r="H858">
        <v>-6.7688863535835296E-3</v>
      </c>
      <c r="I858">
        <v>-1.35243196103811E-2</v>
      </c>
    </row>
    <row r="859" spans="1:9" x14ac:dyDescent="0.25">
      <c r="A859" t="s">
        <v>869</v>
      </c>
      <c r="B859">
        <v>181705740.532711</v>
      </c>
      <c r="C859">
        <v>3188.5509999999999</v>
      </c>
      <c r="D859">
        <v>3493.3049999999998</v>
      </c>
      <c r="E859">
        <v>2.2772510325985702E-3</v>
      </c>
      <c r="F859">
        <v>1.37027722120759E-2</v>
      </c>
      <c r="G859">
        <v>1.1097315434156501E-2</v>
      </c>
      <c r="H859">
        <v>-1.1425521179477399E-2</v>
      </c>
      <c r="I859">
        <v>-8.8200644015579092E-3</v>
      </c>
    </row>
    <row r="860" spans="1:9" x14ac:dyDescent="0.25">
      <c r="A860" t="s">
        <v>870</v>
      </c>
      <c r="B860">
        <v>180784578.341746</v>
      </c>
      <c r="C860">
        <v>3183.7420000000002</v>
      </c>
      <c r="D860">
        <v>3501.24</v>
      </c>
      <c r="E860">
        <v>-5.0824208310054101E-3</v>
      </c>
      <c r="F860">
        <v>-1.50934707897399E-3</v>
      </c>
      <c r="G860">
        <v>2.26891196041734E-3</v>
      </c>
      <c r="H860">
        <v>-3.5730737520314202E-3</v>
      </c>
      <c r="I860">
        <v>-7.3513327914227497E-3</v>
      </c>
    </row>
    <row r="861" spans="1:9" x14ac:dyDescent="0.25">
      <c r="A861" t="s">
        <v>871</v>
      </c>
      <c r="B861">
        <v>181919473.674613</v>
      </c>
      <c r="C861">
        <v>3189.741</v>
      </c>
      <c r="D861">
        <v>3519.8090000000002</v>
      </c>
      <c r="E861">
        <v>6.2579892908658499E-3</v>
      </c>
      <c r="F861">
        <v>1.88248772973409E-3</v>
      </c>
      <c r="G861">
        <v>5.2895353088793203E-3</v>
      </c>
      <c r="H861">
        <v>4.3755015611317604E-3</v>
      </c>
      <c r="I861">
        <v>9.6845398198652799E-4</v>
      </c>
    </row>
    <row r="862" spans="1:9" x14ac:dyDescent="0.25">
      <c r="A862" t="s">
        <v>872</v>
      </c>
      <c r="B862">
        <v>185210556.09950101</v>
      </c>
      <c r="C862">
        <v>3266.92</v>
      </c>
      <c r="D862">
        <v>3591.123</v>
      </c>
      <c r="E862">
        <v>1.7929182136583701E-2</v>
      </c>
      <c r="F862">
        <v>2.3907922743903898E-2</v>
      </c>
      <c r="G862">
        <v>2.00582401805907E-2</v>
      </c>
      <c r="H862">
        <v>-5.97874060732018E-3</v>
      </c>
      <c r="I862">
        <v>-2.12905804400698E-3</v>
      </c>
    </row>
    <row r="863" spans="1:9" x14ac:dyDescent="0.25">
      <c r="A863" t="s">
        <v>873</v>
      </c>
      <c r="B863">
        <v>181007424.32696801</v>
      </c>
      <c r="C863">
        <v>3213.2060000000001</v>
      </c>
      <c r="D863">
        <v>3539.8319999999999</v>
      </c>
      <c r="E863">
        <v>-2.2955270159535201E-2</v>
      </c>
      <c r="F863">
        <v>-1.65784524087247E-2</v>
      </c>
      <c r="G863">
        <v>-1.4385698562342999E-2</v>
      </c>
      <c r="H863">
        <v>-6.3768177508105603E-3</v>
      </c>
      <c r="I863">
        <v>-8.5695715971922902E-3</v>
      </c>
    </row>
    <row r="864" spans="1:9" x14ac:dyDescent="0.25">
      <c r="A864" t="s">
        <v>874</v>
      </c>
      <c r="B864">
        <v>184022180.95504099</v>
      </c>
      <c r="C864">
        <v>3296.6149999999998</v>
      </c>
      <c r="D864">
        <v>3606.924</v>
      </c>
      <c r="E864">
        <v>1.6518250206644301E-2</v>
      </c>
      <c r="F864">
        <v>2.56269918341623E-2</v>
      </c>
      <c r="G864">
        <v>1.8776063165615801E-2</v>
      </c>
      <c r="H864">
        <v>-9.1087416275179595E-3</v>
      </c>
      <c r="I864">
        <v>-2.2578129589714301E-3</v>
      </c>
    </row>
    <row r="865" spans="1:9" x14ac:dyDescent="0.25">
      <c r="A865" t="s">
        <v>875</v>
      </c>
      <c r="B865">
        <v>186039130.64731199</v>
      </c>
      <c r="C865">
        <v>3328.49</v>
      </c>
      <c r="D865">
        <v>3651.9690000000001</v>
      </c>
      <c r="E865">
        <v>1.0900732398450699E-2</v>
      </c>
      <c r="F865">
        <v>9.6225632504527408E-3</v>
      </c>
      <c r="G865">
        <v>1.2411142639210801E-2</v>
      </c>
      <c r="H865">
        <v>1.2781691479979401E-3</v>
      </c>
      <c r="I865">
        <v>-1.5104102407601501E-3</v>
      </c>
    </row>
    <row r="866" spans="1:9" x14ac:dyDescent="0.25">
      <c r="A866" t="s">
        <v>876</v>
      </c>
      <c r="B866">
        <v>185456862.09234199</v>
      </c>
      <c r="C866">
        <v>3372.6030000000001</v>
      </c>
      <c r="D866">
        <v>3667.556</v>
      </c>
      <c r="E866">
        <v>-3.1347257744656098E-3</v>
      </c>
      <c r="F866">
        <v>1.3166102077198301E-2</v>
      </c>
      <c r="G866">
        <v>4.2590259781700697E-3</v>
      </c>
      <c r="H866">
        <v>-1.6300827851663899E-2</v>
      </c>
      <c r="I866">
        <v>-7.39375175263568E-3</v>
      </c>
    </row>
    <row r="867" spans="1:9" x14ac:dyDescent="0.25">
      <c r="A867" t="s">
        <v>877</v>
      </c>
      <c r="B867">
        <v>187622683.23640701</v>
      </c>
      <c r="C867">
        <v>3435.212</v>
      </c>
      <c r="D867">
        <v>3743.6260000000002</v>
      </c>
      <c r="E867">
        <v>1.16106364005262E-2</v>
      </c>
      <c r="F867">
        <v>1.8393791607678601E-2</v>
      </c>
      <c r="G867">
        <v>2.05291602878859E-2</v>
      </c>
      <c r="H867">
        <v>-6.7831552071524496E-3</v>
      </c>
      <c r="I867">
        <v>-8.9185238873597007E-3</v>
      </c>
    </row>
    <row r="868" spans="1:9" x14ac:dyDescent="0.25">
      <c r="A868" t="s">
        <v>878</v>
      </c>
      <c r="B868">
        <v>190088001.96129799</v>
      </c>
      <c r="C868">
        <v>3438.3710000000001</v>
      </c>
      <c r="D868">
        <v>3755.8180000000002</v>
      </c>
      <c r="E868">
        <v>1.3054191111763201E-2</v>
      </c>
      <c r="F868">
        <v>9.1917133245189597E-4</v>
      </c>
      <c r="G868">
        <v>3.2514439046504901E-3</v>
      </c>
      <c r="H868">
        <v>1.21350197793113E-2</v>
      </c>
      <c r="I868">
        <v>9.8027472071127199E-3</v>
      </c>
    </row>
    <row r="869" spans="1:9" x14ac:dyDescent="0.25">
      <c r="A869" t="s">
        <v>879</v>
      </c>
      <c r="B869">
        <v>182556650.248245</v>
      </c>
      <c r="C869">
        <v>3266.4319999999998</v>
      </c>
      <c r="D869">
        <v>3558.5079999999998</v>
      </c>
      <c r="E869">
        <v>-4.0426595974793103E-2</v>
      </c>
      <c r="F869">
        <v>-5.1299555021778097E-2</v>
      </c>
      <c r="G869">
        <v>-5.3964748475026497E-2</v>
      </c>
      <c r="H869">
        <v>1.08729590469849E-2</v>
      </c>
      <c r="I869">
        <v>1.3538152500233399E-2</v>
      </c>
    </row>
    <row r="870" spans="1:9" x14ac:dyDescent="0.25">
      <c r="A870" t="s">
        <v>880</v>
      </c>
      <c r="B870">
        <v>184203558.350243</v>
      </c>
      <c r="C870">
        <v>3321.56</v>
      </c>
      <c r="D870">
        <v>3634.8180000000002</v>
      </c>
      <c r="E870">
        <v>8.9809043231987608E-3</v>
      </c>
      <c r="F870">
        <v>1.6736294394315E-2</v>
      </c>
      <c r="G870">
        <v>2.1217685063286099E-2</v>
      </c>
      <c r="H870">
        <v>-7.7553900711162501E-3</v>
      </c>
      <c r="I870">
        <v>-1.22367807400874E-2</v>
      </c>
    </row>
    <row r="871" spans="1:9" x14ac:dyDescent="0.25">
      <c r="A871" t="s">
        <v>881</v>
      </c>
      <c r="B871">
        <v>187371323.12562501</v>
      </c>
      <c r="C871">
        <v>3412.0619999999999</v>
      </c>
      <c r="D871">
        <v>3734.6219999999998</v>
      </c>
      <c r="E871">
        <v>1.7050891654548601E-2</v>
      </c>
      <c r="F871">
        <v>2.68822485372926E-2</v>
      </c>
      <c r="G871">
        <v>2.7087567687741999E-2</v>
      </c>
      <c r="H871">
        <v>-9.8313568827439503E-3</v>
      </c>
      <c r="I871">
        <v>-1.0036676033193401E-2</v>
      </c>
    </row>
    <row r="872" spans="1:9" x14ac:dyDescent="0.25">
      <c r="A872" t="s">
        <v>882</v>
      </c>
      <c r="B872">
        <v>189802753.11032099</v>
      </c>
      <c r="C872">
        <v>3462.59</v>
      </c>
      <c r="D872">
        <v>3787.0329999999999</v>
      </c>
      <c r="E872">
        <v>1.28930582422022E-2</v>
      </c>
      <c r="F872">
        <v>1.4700063330485199E-2</v>
      </c>
      <c r="G872">
        <v>1.3936254259393301E-2</v>
      </c>
      <c r="H872">
        <v>-1.80700508828302E-3</v>
      </c>
      <c r="I872">
        <v>-1.0431960171910499E-3</v>
      </c>
    </row>
    <row r="873" spans="1:9" x14ac:dyDescent="0.25">
      <c r="A873" t="s">
        <v>883</v>
      </c>
      <c r="B873">
        <v>191460070.436537</v>
      </c>
      <c r="C873">
        <v>3471.442</v>
      </c>
      <c r="D873">
        <v>3786.6149999999998</v>
      </c>
      <c r="E873">
        <v>8.6938860160898895E-3</v>
      </c>
      <c r="F873">
        <v>2.55320564103023E-3</v>
      </c>
      <c r="G873">
        <v>-1.10382737730674E-4</v>
      </c>
      <c r="H873">
        <v>6.1406803750596603E-3</v>
      </c>
      <c r="I873">
        <v>8.8042687538205707E-3</v>
      </c>
    </row>
    <row r="874" spans="1:9" x14ac:dyDescent="0.25">
      <c r="A874" t="s">
        <v>884</v>
      </c>
      <c r="B874">
        <v>191561271.27795199</v>
      </c>
      <c r="C874">
        <v>3428.5010000000002</v>
      </c>
      <c r="D874">
        <v>3740.9360000000001</v>
      </c>
      <c r="E874">
        <v>5.2843449044814904E-4</v>
      </c>
      <c r="F874">
        <v>-1.2446930181482701E-2</v>
      </c>
      <c r="G874">
        <v>-1.21366326711509E-2</v>
      </c>
      <c r="H874">
        <v>1.2975364671930801E-2</v>
      </c>
      <c r="I874">
        <v>1.2665067161599101E-2</v>
      </c>
    </row>
    <row r="875" spans="1:9" x14ac:dyDescent="0.25">
      <c r="A875" t="s">
        <v>885</v>
      </c>
      <c r="B875">
        <v>190700168.60024899</v>
      </c>
      <c r="C875">
        <v>3356.33</v>
      </c>
      <c r="D875">
        <v>3663.12</v>
      </c>
      <c r="E875">
        <v>-4.5053151817882097E-3</v>
      </c>
      <c r="F875">
        <v>-2.1275024297390002E-2</v>
      </c>
      <c r="G875">
        <v>-2.10206042016239E-2</v>
      </c>
      <c r="H875">
        <v>1.67697091156018E-2</v>
      </c>
      <c r="I875">
        <v>1.6515289019835701E-2</v>
      </c>
    </row>
    <row r="876" spans="1:9" x14ac:dyDescent="0.25">
      <c r="A876" t="s">
        <v>886</v>
      </c>
      <c r="B876">
        <v>189058360.380005</v>
      </c>
      <c r="C876">
        <v>3260.69</v>
      </c>
      <c r="D876">
        <v>3555.0949999999998</v>
      </c>
      <c r="E876">
        <v>-8.6466442437256302E-3</v>
      </c>
      <c r="F876">
        <v>-2.8909285693322E-2</v>
      </c>
      <c r="G876">
        <v>-2.99334574692285E-2</v>
      </c>
      <c r="H876">
        <v>2.0262641449596299E-2</v>
      </c>
      <c r="I876">
        <v>2.1286813225502899E-2</v>
      </c>
    </row>
    <row r="877" spans="1:9" x14ac:dyDescent="0.25">
      <c r="A877" t="s">
        <v>887</v>
      </c>
      <c r="B877">
        <v>189251382.00550601</v>
      </c>
      <c r="C877">
        <v>3249.76</v>
      </c>
      <c r="D877">
        <v>3544.5390000000002</v>
      </c>
      <c r="E877">
        <v>1.02044235516274E-3</v>
      </c>
      <c r="F877">
        <v>-3.3576819632319399E-3</v>
      </c>
      <c r="G877">
        <v>-2.9736766088710501E-3</v>
      </c>
      <c r="H877">
        <v>4.3781243183946801E-3</v>
      </c>
      <c r="I877">
        <v>3.9941189640337899E-3</v>
      </c>
    </row>
    <row r="878" spans="1:9" x14ac:dyDescent="0.25">
      <c r="A878" t="s">
        <v>888</v>
      </c>
      <c r="B878">
        <v>189332097.93646401</v>
      </c>
      <c r="C878">
        <v>3264.7260000000001</v>
      </c>
      <c r="D878">
        <v>3556.375</v>
      </c>
      <c r="E878">
        <v>4.2641021839173699E-4</v>
      </c>
      <c r="F878">
        <v>4.5946913783101503E-3</v>
      </c>
      <c r="G878">
        <v>3.3336584449248398E-3</v>
      </c>
      <c r="H878">
        <v>-4.1682811599184104E-3</v>
      </c>
      <c r="I878">
        <v>-2.9072482265330999E-3</v>
      </c>
    </row>
    <row r="879" spans="1:9" x14ac:dyDescent="0.25">
      <c r="A879" t="s">
        <v>889</v>
      </c>
      <c r="B879">
        <v>187234677.086458</v>
      </c>
      <c r="C879">
        <v>3112.7190000000001</v>
      </c>
      <c r="D879">
        <v>3397.4</v>
      </c>
      <c r="E879">
        <v>-1.11398173132997E-2</v>
      </c>
      <c r="F879">
        <v>-4.7679218077989902E-2</v>
      </c>
      <c r="G879">
        <v>-4.5731334456590403E-2</v>
      </c>
      <c r="H879">
        <v>3.65394007646902E-2</v>
      </c>
      <c r="I879">
        <v>3.4591517143290701E-2</v>
      </c>
    </row>
    <row r="880" spans="1:9" x14ac:dyDescent="0.25">
      <c r="A880" t="s">
        <v>890</v>
      </c>
      <c r="B880">
        <v>187161538.62171999</v>
      </c>
      <c r="C880">
        <v>3140.56</v>
      </c>
      <c r="D880">
        <v>3440.82</v>
      </c>
      <c r="E880">
        <v>-3.9070088104509198E-4</v>
      </c>
      <c r="F880">
        <v>8.9045072064575202E-3</v>
      </c>
      <c r="G880">
        <v>1.26993818691439E-2</v>
      </c>
      <c r="H880">
        <v>-9.2952080875026207E-3</v>
      </c>
      <c r="I880">
        <v>-1.3090082750189001E-2</v>
      </c>
    </row>
    <row r="881" spans="1:9" x14ac:dyDescent="0.25">
      <c r="A881" t="s">
        <v>891</v>
      </c>
      <c r="B881">
        <v>185022511.658086</v>
      </c>
      <c r="C881">
        <v>3046.9720000000002</v>
      </c>
      <c r="D881">
        <v>3344.462</v>
      </c>
      <c r="E881">
        <v>-1.14945845402907E-2</v>
      </c>
      <c r="F881">
        <v>-3.0252817373057201E-2</v>
      </c>
      <c r="G881">
        <v>-2.8403971497947801E-2</v>
      </c>
      <c r="H881">
        <v>1.8758232832766501E-2</v>
      </c>
      <c r="I881">
        <v>1.6909386957657101E-2</v>
      </c>
    </row>
    <row r="882" spans="1:9" x14ac:dyDescent="0.25">
      <c r="A882" t="s">
        <v>892</v>
      </c>
      <c r="B882">
        <v>182316795.72631899</v>
      </c>
      <c r="C882">
        <v>2870.63</v>
      </c>
      <c r="D882">
        <v>3140.2710000000002</v>
      </c>
      <c r="E882">
        <v>-1.47316925289154E-2</v>
      </c>
      <c r="F882">
        <v>-5.9616792717383398E-2</v>
      </c>
      <c r="G882">
        <v>-6.2996741645749296E-2</v>
      </c>
      <c r="H882">
        <v>4.4885100188468002E-2</v>
      </c>
      <c r="I882">
        <v>4.8265049116833901E-2</v>
      </c>
    </row>
    <row r="883" spans="1:9" x14ac:dyDescent="0.25">
      <c r="A883" t="s">
        <v>893</v>
      </c>
      <c r="B883">
        <v>183087732.00571999</v>
      </c>
      <c r="C883">
        <v>2910.884</v>
      </c>
      <c r="D883">
        <v>3171.9859999999999</v>
      </c>
      <c r="E883">
        <v>4.2196380438106499E-3</v>
      </c>
      <c r="F883">
        <v>1.3925297242932001E-2</v>
      </c>
      <c r="G883">
        <v>1.00487882151743E-2</v>
      </c>
      <c r="H883">
        <v>-9.7056591991213602E-3</v>
      </c>
      <c r="I883">
        <v>-5.8291501713636498E-3</v>
      </c>
    </row>
    <row r="884" spans="1:9" x14ac:dyDescent="0.25">
      <c r="A884" t="s">
        <v>894</v>
      </c>
      <c r="B884">
        <v>181573148.10733199</v>
      </c>
      <c r="C884">
        <v>2785.5839999999998</v>
      </c>
      <c r="D884">
        <v>3014.5680000000002</v>
      </c>
      <c r="E884">
        <v>-8.3068554392298193E-3</v>
      </c>
      <c r="F884">
        <v>-4.3999268930403602E-2</v>
      </c>
      <c r="G884">
        <v>-5.0901353812708501E-2</v>
      </c>
      <c r="H884">
        <v>3.5692413491173802E-2</v>
      </c>
      <c r="I884">
        <v>4.2594498373478701E-2</v>
      </c>
    </row>
    <row r="885" spans="1:9" x14ac:dyDescent="0.25">
      <c r="A885" t="s">
        <v>895</v>
      </c>
      <c r="B885">
        <v>182841286.591034</v>
      </c>
      <c r="C885">
        <v>2911.5819999999999</v>
      </c>
      <c r="D885">
        <v>3144.39</v>
      </c>
      <c r="E885">
        <v>6.9598977538767298E-3</v>
      </c>
      <c r="F885">
        <v>4.4239029885072299E-2</v>
      </c>
      <c r="G885">
        <v>4.2163376344456403E-2</v>
      </c>
      <c r="H885">
        <v>-3.7279132131195603E-2</v>
      </c>
      <c r="I885">
        <v>-3.52034785905797E-2</v>
      </c>
    </row>
    <row r="886" spans="1:9" x14ac:dyDescent="0.25">
      <c r="A886" t="s">
        <v>896</v>
      </c>
      <c r="B886">
        <v>184270514.58464199</v>
      </c>
      <c r="C886">
        <v>2960.7710000000002</v>
      </c>
      <c r="D886">
        <v>3203.6239999999998</v>
      </c>
      <c r="E886">
        <v>7.78637575756491E-3</v>
      </c>
      <c r="F886">
        <v>1.6753131316770399E-2</v>
      </c>
      <c r="G886">
        <v>1.8662756335867701E-2</v>
      </c>
      <c r="H886">
        <v>-8.9667555592054492E-3</v>
      </c>
      <c r="I886">
        <v>-1.0876380578302799E-2</v>
      </c>
    </row>
    <row r="887" spans="1:9" x14ac:dyDescent="0.25">
      <c r="A887" t="s">
        <v>897</v>
      </c>
      <c r="B887">
        <v>185390503.85652801</v>
      </c>
      <c r="C887">
        <v>2993.4290000000001</v>
      </c>
      <c r="D887">
        <v>3229.6</v>
      </c>
      <c r="E887">
        <v>6.0595661593900703E-3</v>
      </c>
      <c r="F887">
        <v>1.09698456544587E-2</v>
      </c>
      <c r="G887">
        <v>8.0756215452844095E-3</v>
      </c>
      <c r="H887">
        <v>-4.9102794950686103E-3</v>
      </c>
      <c r="I887">
        <v>-2.01605538589433E-3</v>
      </c>
    </row>
    <row r="888" spans="1:9" x14ac:dyDescent="0.25">
      <c r="A888" t="s">
        <v>898</v>
      </c>
      <c r="B888">
        <v>184896433.67635801</v>
      </c>
      <c r="C888">
        <v>2915.8029999999999</v>
      </c>
      <c r="D888">
        <v>3109.83</v>
      </c>
      <c r="E888">
        <v>-2.6685817040395E-3</v>
      </c>
      <c r="F888">
        <v>-2.62742994809981E-2</v>
      </c>
      <c r="G888">
        <v>-3.7790228238915098E-2</v>
      </c>
      <c r="H888">
        <v>2.36057177769586E-2</v>
      </c>
      <c r="I888">
        <v>3.5121646534875602E-2</v>
      </c>
    </row>
    <row r="889" spans="1:9" x14ac:dyDescent="0.25">
      <c r="A889" t="s">
        <v>899</v>
      </c>
      <c r="B889">
        <v>186603482.69072801</v>
      </c>
      <c r="C889">
        <v>2967.5949999999998</v>
      </c>
      <c r="D889">
        <v>3172.386</v>
      </c>
      <c r="E889">
        <v>9.1901018204119094E-3</v>
      </c>
      <c r="F889">
        <v>1.7606606903418E-2</v>
      </c>
      <c r="G889">
        <v>1.9915923836945699E-2</v>
      </c>
      <c r="H889">
        <v>-8.4165050830060702E-3</v>
      </c>
      <c r="I889">
        <v>-1.07258220165338E-2</v>
      </c>
    </row>
    <row r="890" spans="1:9" x14ac:dyDescent="0.25">
      <c r="A890" t="s">
        <v>900</v>
      </c>
      <c r="B890">
        <v>186551768.05195099</v>
      </c>
      <c r="C890">
        <v>2946.395</v>
      </c>
      <c r="D890">
        <v>3156.3009999999999</v>
      </c>
      <c r="E890">
        <v>-2.77174923869694E-4</v>
      </c>
      <c r="F890">
        <v>-7.1694713074990099E-3</v>
      </c>
      <c r="G890">
        <v>-5.0832138277971898E-3</v>
      </c>
      <c r="H890">
        <v>6.8922963836293098E-3</v>
      </c>
      <c r="I890">
        <v>4.8060389039275E-3</v>
      </c>
    </row>
    <row r="891" spans="1:9" x14ac:dyDescent="0.25">
      <c r="A891" t="s">
        <v>901</v>
      </c>
      <c r="B891">
        <v>185144351.12593299</v>
      </c>
      <c r="C891">
        <v>2860.6880000000001</v>
      </c>
      <c r="D891">
        <v>3046.7809999999999</v>
      </c>
      <c r="E891">
        <v>-7.5729800752704097E-3</v>
      </c>
      <c r="F891">
        <v>-2.9520233818588301E-2</v>
      </c>
      <c r="G891">
        <v>-3.5315148880714603E-2</v>
      </c>
      <c r="H891">
        <v>2.19472537433179E-2</v>
      </c>
      <c r="I891">
        <v>2.7742168805444199E-2</v>
      </c>
    </row>
    <row r="892" spans="1:9" x14ac:dyDescent="0.25">
      <c r="A892" t="s">
        <v>902</v>
      </c>
      <c r="B892">
        <v>179997507.28287601</v>
      </c>
      <c r="C892">
        <v>2667.7449999999999</v>
      </c>
      <c r="D892">
        <v>2830.2710000000002</v>
      </c>
      <c r="E892">
        <v>-2.8192794811527502E-2</v>
      </c>
      <c r="F892">
        <v>-6.9828609068347106E-2</v>
      </c>
      <c r="G892">
        <v>-7.3713156658321594E-2</v>
      </c>
      <c r="H892">
        <v>4.16358142568196E-2</v>
      </c>
      <c r="I892">
        <v>4.5520361846794102E-2</v>
      </c>
    </row>
    <row r="893" spans="1:9" x14ac:dyDescent="0.25">
      <c r="A893" t="s">
        <v>903</v>
      </c>
      <c r="B893">
        <v>179689905.38050899</v>
      </c>
      <c r="C893">
        <v>2683.7240000000002</v>
      </c>
      <c r="D893">
        <v>2843.7</v>
      </c>
      <c r="E893">
        <v>-1.71038499833998E-3</v>
      </c>
      <c r="F893">
        <v>5.97183595307893E-3</v>
      </c>
      <c r="G893">
        <v>4.7335543571769296E-3</v>
      </c>
      <c r="H893">
        <v>-7.6822209514189098E-3</v>
      </c>
      <c r="I893">
        <v>-6.4439393555168999E-3</v>
      </c>
    </row>
    <row r="894" spans="1:9" x14ac:dyDescent="0.25">
      <c r="A894" t="s">
        <v>904</v>
      </c>
      <c r="B894">
        <v>179957297.76747701</v>
      </c>
      <c r="C894">
        <v>2714.9740000000002</v>
      </c>
      <c r="D894">
        <v>2890.9259999999999</v>
      </c>
      <c r="E894">
        <v>1.48697075298188E-3</v>
      </c>
      <c r="F894">
        <v>1.15769946855186E-2</v>
      </c>
      <c r="G894">
        <v>1.6470844882290302E-2</v>
      </c>
      <c r="H894">
        <v>-1.00900239325368E-2</v>
      </c>
      <c r="I894">
        <v>-1.4983874129308501E-2</v>
      </c>
    </row>
    <row r="895" spans="1:9" x14ac:dyDescent="0.25">
      <c r="A895" t="s">
        <v>905</v>
      </c>
      <c r="B895">
        <v>182802466.54419199</v>
      </c>
      <c r="C895">
        <v>2845.0239999999999</v>
      </c>
      <c r="D895">
        <v>3051.9639999999999</v>
      </c>
      <c r="E895">
        <v>1.5686563938675801E-2</v>
      </c>
      <c r="F895">
        <v>4.6789126482297001E-2</v>
      </c>
      <c r="G895">
        <v>5.42084517814772E-2</v>
      </c>
      <c r="H895">
        <v>-3.11025625436212E-2</v>
      </c>
      <c r="I895">
        <v>-3.8521887842801299E-2</v>
      </c>
    </row>
    <row r="896" spans="1:9" x14ac:dyDescent="0.25">
      <c r="A896" t="s">
        <v>906</v>
      </c>
      <c r="B896">
        <v>183777325.39102301</v>
      </c>
      <c r="C896">
        <v>2861.6089999999999</v>
      </c>
      <c r="D896">
        <v>3077.1419999999998</v>
      </c>
      <c r="E896">
        <v>5.3186845886052901E-3</v>
      </c>
      <c r="F896">
        <v>5.8125506562935999E-3</v>
      </c>
      <c r="G896">
        <v>8.2159263126229103E-3</v>
      </c>
      <c r="H896">
        <v>-4.9386606768830898E-4</v>
      </c>
      <c r="I896">
        <v>-2.8972417240176202E-3</v>
      </c>
    </row>
    <row r="897" spans="1:9" x14ac:dyDescent="0.25">
      <c r="A897" t="s">
        <v>907</v>
      </c>
      <c r="B897">
        <v>184818232.59423801</v>
      </c>
      <c r="C897">
        <v>2881.116</v>
      </c>
      <c r="D897">
        <v>3104.2080000000001</v>
      </c>
      <c r="E897">
        <v>5.6479789173380403E-3</v>
      </c>
      <c r="F897">
        <v>6.79366503774048E-3</v>
      </c>
      <c r="G897">
        <v>8.7573662638007494E-3</v>
      </c>
      <c r="H897">
        <v>-1.1456861204024399E-3</v>
      </c>
      <c r="I897">
        <v>-3.10938734646271E-3</v>
      </c>
    </row>
    <row r="898" spans="1:9" x14ac:dyDescent="0.25">
      <c r="A898" t="s">
        <v>908</v>
      </c>
      <c r="B898">
        <v>185776449.51347101</v>
      </c>
      <c r="C898">
        <v>2930.4749999999999</v>
      </c>
      <c r="D898">
        <v>3170.9670000000001</v>
      </c>
      <c r="E898">
        <v>5.1712509696884004E-3</v>
      </c>
      <c r="F898">
        <v>1.6986806841426699E-2</v>
      </c>
      <c r="G898">
        <v>2.1277978305168001E-2</v>
      </c>
      <c r="H898">
        <v>-1.18155558717383E-2</v>
      </c>
      <c r="I898">
        <v>-1.61067273354796E-2</v>
      </c>
    </row>
    <row r="899" spans="1:9" x14ac:dyDescent="0.25">
      <c r="A899" t="s">
        <v>909</v>
      </c>
      <c r="B899">
        <v>186175173.15590999</v>
      </c>
      <c r="C899">
        <v>2946.259</v>
      </c>
      <c r="D899">
        <v>3194.9090000000001</v>
      </c>
      <c r="E899">
        <v>2.1439551321584798E-3</v>
      </c>
      <c r="F899">
        <v>5.3717040635818903E-3</v>
      </c>
      <c r="G899">
        <v>7.5220167304213001E-3</v>
      </c>
      <c r="H899">
        <v>-3.2277489314234101E-3</v>
      </c>
      <c r="I899">
        <v>-5.3780615982628203E-3</v>
      </c>
    </row>
    <row r="900" spans="1:9" x14ac:dyDescent="0.25">
      <c r="A900" t="s">
        <v>910</v>
      </c>
      <c r="B900">
        <v>185498251.01487499</v>
      </c>
      <c r="C900">
        <v>2924.8829999999998</v>
      </c>
      <c r="D900">
        <v>3162.9140000000002</v>
      </c>
      <c r="E900">
        <v>-3.6425681551612902E-3</v>
      </c>
      <c r="F900">
        <v>-7.2817501103292796E-3</v>
      </c>
      <c r="G900">
        <v>-1.0064850844049299E-2</v>
      </c>
      <c r="H900">
        <v>3.6391819551679899E-3</v>
      </c>
      <c r="I900">
        <v>6.4222826888880001E-3</v>
      </c>
    </row>
    <row r="901" spans="1:9" x14ac:dyDescent="0.25">
      <c r="A901" t="s">
        <v>911</v>
      </c>
      <c r="B901">
        <v>186542055.79935899</v>
      </c>
      <c r="C901">
        <v>2989.7919999999999</v>
      </c>
      <c r="D901">
        <v>3238.1329999999998</v>
      </c>
      <c r="E901">
        <v>5.6112604153639696E-3</v>
      </c>
      <c r="F901">
        <v>2.1949339881633299E-2</v>
      </c>
      <c r="G901">
        <v>2.35031745726921E-2</v>
      </c>
      <c r="H901">
        <v>-1.6338079466269299E-2</v>
      </c>
      <c r="I901">
        <v>-1.7891914157328201E-2</v>
      </c>
    </row>
    <row r="902" spans="1:9" x14ac:dyDescent="0.25">
      <c r="A902" t="s">
        <v>912</v>
      </c>
      <c r="B902">
        <v>188240559.585554</v>
      </c>
      <c r="C902">
        <v>3026.741</v>
      </c>
      <c r="D902">
        <v>3293.3939999999998</v>
      </c>
      <c r="E902">
        <v>9.0640032114599495E-3</v>
      </c>
      <c r="F902">
        <v>1.2282643349447399E-2</v>
      </c>
      <c r="G902">
        <v>1.69217148252407E-2</v>
      </c>
      <c r="H902">
        <v>-3.2186401379874501E-3</v>
      </c>
      <c r="I902">
        <v>-7.8577116137807899E-3</v>
      </c>
    </row>
    <row r="903" spans="1:9" x14ac:dyDescent="0.25">
      <c r="A903" t="s">
        <v>913</v>
      </c>
      <c r="B903">
        <v>189152349.40622899</v>
      </c>
      <c r="C903">
        <v>3033.7280000000001</v>
      </c>
      <c r="D903">
        <v>3302.6419999999998</v>
      </c>
      <c r="E903">
        <v>4.8320547262363798E-3</v>
      </c>
      <c r="F903">
        <v>2.3057631663672101E-3</v>
      </c>
      <c r="G903">
        <v>2.8041102443285798E-3</v>
      </c>
      <c r="H903">
        <v>2.5262915598691601E-3</v>
      </c>
      <c r="I903">
        <v>2.0279444819078E-3</v>
      </c>
    </row>
    <row r="904" spans="1:9" x14ac:dyDescent="0.25">
      <c r="A904" t="s">
        <v>914</v>
      </c>
      <c r="B904">
        <v>188917976.35795799</v>
      </c>
      <c r="C904">
        <v>2999.71</v>
      </c>
      <c r="D904">
        <v>3258.2359999999999</v>
      </c>
      <c r="E904">
        <v>-1.2398385290914901E-3</v>
      </c>
      <c r="F904">
        <v>-1.1276608952327301E-2</v>
      </c>
      <c r="G904">
        <v>-1.3536809584584499E-2</v>
      </c>
      <c r="H904">
        <v>1.0036770423235799E-2</v>
      </c>
      <c r="I904">
        <v>1.2296971055492999E-2</v>
      </c>
    </row>
    <row r="905" spans="1:9" x14ac:dyDescent="0.25">
      <c r="A905" t="s">
        <v>915</v>
      </c>
      <c r="B905">
        <v>192967032.284132</v>
      </c>
      <c r="C905">
        <v>3060.26</v>
      </c>
      <c r="D905">
        <v>3320.096</v>
      </c>
      <c r="E905">
        <v>2.12064237975369E-2</v>
      </c>
      <c r="F905">
        <v>1.9984262346113699E-2</v>
      </c>
      <c r="G905">
        <v>1.8807753538620599E-2</v>
      </c>
      <c r="H905">
        <v>1.2221614514231799E-3</v>
      </c>
      <c r="I905">
        <v>2.3986702589162698E-3</v>
      </c>
    </row>
    <row r="906" spans="1:9" x14ac:dyDescent="0.25">
      <c r="A906" t="s">
        <v>916</v>
      </c>
      <c r="B906">
        <v>188520919.640257</v>
      </c>
      <c r="C906">
        <v>2962.6669999999999</v>
      </c>
      <c r="D906">
        <v>3199.6889999999999</v>
      </c>
      <c r="E906">
        <v>-2.33103768791025E-2</v>
      </c>
      <c r="F906">
        <v>-3.2410003494568698E-2</v>
      </c>
      <c r="G906">
        <v>-3.6940080590328599E-2</v>
      </c>
      <c r="H906">
        <v>9.0996266154661498E-3</v>
      </c>
      <c r="I906">
        <v>1.3629703711226101E-2</v>
      </c>
    </row>
    <row r="907" spans="1:9" x14ac:dyDescent="0.25">
      <c r="A907" t="s">
        <v>917</v>
      </c>
      <c r="B907">
        <v>190304542.07761201</v>
      </c>
      <c r="C907">
        <v>2967.011</v>
      </c>
      <c r="D907">
        <v>3208.6039999999998</v>
      </c>
      <c r="E907">
        <v>9.4166617484141603E-3</v>
      </c>
      <c r="F907">
        <v>1.46517256994905E-3</v>
      </c>
      <c r="G907">
        <v>2.78233400102224E-3</v>
      </c>
      <c r="H907">
        <v>7.9514891784651098E-3</v>
      </c>
      <c r="I907">
        <v>6.6343277473919198E-3</v>
      </c>
    </row>
    <row r="908" spans="1:9" x14ac:dyDescent="0.25">
      <c r="A908" t="s">
        <v>918</v>
      </c>
      <c r="B908">
        <v>187178469.66316199</v>
      </c>
      <c r="C908">
        <v>2897.5529999999999</v>
      </c>
      <c r="D908">
        <v>3131.0259999999998</v>
      </c>
      <c r="E908">
        <v>-1.6563097056678799E-2</v>
      </c>
      <c r="F908">
        <v>-2.3688461055216999E-2</v>
      </c>
      <c r="G908">
        <v>-2.4475205217688902E-2</v>
      </c>
      <c r="H908">
        <v>7.1253639985382504E-3</v>
      </c>
      <c r="I908">
        <v>7.9121081610100692E-3</v>
      </c>
    </row>
    <row r="909" spans="1:9" x14ac:dyDescent="0.25">
      <c r="A909" t="s">
        <v>919</v>
      </c>
      <c r="B909">
        <v>183122431.32628301</v>
      </c>
      <c r="C909">
        <v>2842.721</v>
      </c>
      <c r="D909">
        <v>3060.069</v>
      </c>
      <c r="E909">
        <v>-2.1907592160175699E-2</v>
      </c>
      <c r="F909">
        <v>-1.91048956140349E-2</v>
      </c>
      <c r="G909">
        <v>-2.29232816363307E-2</v>
      </c>
      <c r="H909">
        <v>-2.8026965461407402E-3</v>
      </c>
      <c r="I909">
        <v>1.01568947615505E-3</v>
      </c>
    </row>
    <row r="910" spans="1:9" x14ac:dyDescent="0.25">
      <c r="A910" t="s">
        <v>920</v>
      </c>
      <c r="B910">
        <v>182834500.731868</v>
      </c>
      <c r="C910">
        <v>2853.5540000000001</v>
      </c>
      <c r="D910">
        <v>3080.9259999999999</v>
      </c>
      <c r="E910">
        <v>-1.5735767168507701E-3</v>
      </c>
      <c r="F910">
        <v>3.80354286266904E-3</v>
      </c>
      <c r="G910">
        <v>6.7927364205022699E-3</v>
      </c>
      <c r="H910">
        <v>-5.3771195795198103E-3</v>
      </c>
      <c r="I910">
        <v>-8.3663131373530302E-3</v>
      </c>
    </row>
    <row r="911" spans="1:9" x14ac:dyDescent="0.25">
      <c r="A911" t="s">
        <v>921</v>
      </c>
      <c r="B911">
        <v>182149081.74105299</v>
      </c>
      <c r="C911">
        <v>2838.8420000000001</v>
      </c>
      <c r="D911">
        <v>3058.5279999999998</v>
      </c>
      <c r="E911">
        <v>-3.7558938510216001E-3</v>
      </c>
      <c r="F911">
        <v>-5.1690124007883797E-3</v>
      </c>
      <c r="G911">
        <v>-7.2964466771452399E-3</v>
      </c>
      <c r="H911">
        <v>1.4131185497667799E-3</v>
      </c>
      <c r="I911">
        <v>3.5405528261236402E-3</v>
      </c>
    </row>
    <row r="912" spans="1:9" x14ac:dyDescent="0.25">
      <c r="A912" t="s">
        <v>922</v>
      </c>
      <c r="B912">
        <v>178208197.334295</v>
      </c>
      <c r="C912">
        <v>2763.5250000000001</v>
      </c>
      <c r="D912">
        <v>2972.643</v>
      </c>
      <c r="E912">
        <v>-2.1872967485563801E-2</v>
      </c>
      <c r="F912">
        <v>-2.6889183793775501E-2</v>
      </c>
      <c r="G912">
        <v>-2.8482298393874401E-2</v>
      </c>
      <c r="H912">
        <v>5.0162163082116996E-3</v>
      </c>
      <c r="I912">
        <v>6.6093309083106204E-3</v>
      </c>
    </row>
    <row r="913" spans="1:9" x14ac:dyDescent="0.25">
      <c r="A913" t="s">
        <v>923</v>
      </c>
      <c r="B913">
        <v>176009718.60935101</v>
      </c>
      <c r="C913">
        <v>2754.54</v>
      </c>
      <c r="D913">
        <v>2972.2860000000001</v>
      </c>
      <c r="E913">
        <v>-1.2413301847395501E-2</v>
      </c>
      <c r="F913">
        <v>-3.25657923229361E-3</v>
      </c>
      <c r="G913">
        <v>-1.2010235965132001E-4</v>
      </c>
      <c r="H913">
        <v>-9.1567226151019199E-3</v>
      </c>
      <c r="I913">
        <v>-1.22931994877442E-2</v>
      </c>
    </row>
    <row r="914" spans="1:9" x14ac:dyDescent="0.25">
      <c r="A914" t="s">
        <v>924</v>
      </c>
      <c r="B914">
        <v>177159312.79732701</v>
      </c>
      <c r="C914">
        <v>2779.4259999999999</v>
      </c>
      <c r="D914">
        <v>3004.8049999999998</v>
      </c>
      <c r="E914">
        <v>6.5101871680006704E-3</v>
      </c>
      <c r="F914">
        <v>8.9939720465688194E-3</v>
      </c>
      <c r="G914">
        <v>1.0881320315180101E-2</v>
      </c>
      <c r="H914">
        <v>-2.4837848785681498E-3</v>
      </c>
      <c r="I914">
        <v>-4.3711331471794103E-3</v>
      </c>
    </row>
    <row r="915" spans="1:9" x14ac:dyDescent="0.25">
      <c r="A915" t="s">
        <v>925</v>
      </c>
      <c r="B915">
        <v>182257847.546157</v>
      </c>
      <c r="C915">
        <v>2911.7150000000001</v>
      </c>
      <c r="D915">
        <v>3163.7080000000001</v>
      </c>
      <c r="E915">
        <v>2.8373029146983701E-2</v>
      </c>
      <c r="F915">
        <v>4.6497823102109599E-2</v>
      </c>
      <c r="G915">
        <v>5.1532083369172803E-2</v>
      </c>
      <c r="H915">
        <v>-1.8124793955125899E-2</v>
      </c>
      <c r="I915">
        <v>-2.3159054222189099E-2</v>
      </c>
    </row>
    <row r="916" spans="1:9" x14ac:dyDescent="0.25">
      <c r="A916" t="s">
        <v>926</v>
      </c>
      <c r="B916">
        <v>183413243.859593</v>
      </c>
      <c r="C916">
        <v>2894.4830000000002</v>
      </c>
      <c r="D916">
        <v>3151.6320000000001</v>
      </c>
      <c r="E916">
        <v>6.3193409900961202E-3</v>
      </c>
      <c r="F916">
        <v>-5.9357433537838801E-3</v>
      </c>
      <c r="G916">
        <v>-3.8243434932177002E-3</v>
      </c>
      <c r="H916">
        <v>1.225508434388E-2</v>
      </c>
      <c r="I916">
        <v>1.01436844833138E-2</v>
      </c>
    </row>
    <row r="917" spans="1:9" x14ac:dyDescent="0.25">
      <c r="A917" t="s">
        <v>927</v>
      </c>
      <c r="B917">
        <v>185323100.677672</v>
      </c>
      <c r="C917">
        <v>2936.1909999999998</v>
      </c>
      <c r="D917">
        <v>3198.5169999999998</v>
      </c>
      <c r="E917">
        <v>1.0359021697379201E-2</v>
      </c>
      <c r="F917">
        <v>1.43066518203625E-2</v>
      </c>
      <c r="G917">
        <v>1.4766850974695E-2</v>
      </c>
      <c r="H917">
        <v>-3.94763012298327E-3</v>
      </c>
      <c r="I917">
        <v>-4.40782927731576E-3</v>
      </c>
    </row>
    <row r="918" spans="1:9" x14ac:dyDescent="0.25">
      <c r="A918" t="s">
        <v>928</v>
      </c>
      <c r="B918">
        <v>187132221.035312</v>
      </c>
      <c r="C918">
        <v>2970.5320000000002</v>
      </c>
      <c r="D918">
        <v>3227.3989999999999</v>
      </c>
      <c r="E918">
        <v>9.7146394749145805E-3</v>
      </c>
      <c r="F918">
        <v>1.1627898220611501E-2</v>
      </c>
      <c r="G918">
        <v>8.9892847927988094E-3</v>
      </c>
      <c r="H918">
        <v>-1.9132587456969199E-3</v>
      </c>
      <c r="I918">
        <v>7.2535468211576404E-4</v>
      </c>
    </row>
    <row r="919" spans="1:9" x14ac:dyDescent="0.25">
      <c r="A919" t="s">
        <v>929</v>
      </c>
      <c r="B919">
        <v>187861264.452802</v>
      </c>
      <c r="C919">
        <v>2979.788</v>
      </c>
      <c r="D919">
        <v>3239.643</v>
      </c>
      <c r="E919">
        <v>3.88830400650519E-3</v>
      </c>
      <c r="F919">
        <v>3.11109569423795E-3</v>
      </c>
      <c r="G919">
        <v>3.78658887008676E-3</v>
      </c>
      <c r="H919">
        <v>7.7720831226724097E-4</v>
      </c>
      <c r="I919">
        <v>1.01715136418434E-4</v>
      </c>
    </row>
    <row r="920" spans="1:9" x14ac:dyDescent="0.25">
      <c r="A920" t="s">
        <v>930</v>
      </c>
      <c r="B920">
        <v>188161454.350849</v>
      </c>
      <c r="C920">
        <v>2976.6329999999998</v>
      </c>
      <c r="D920">
        <v>3241.7089999999998</v>
      </c>
      <c r="E920">
        <v>1.59665864219605E-3</v>
      </c>
      <c r="F920">
        <v>-1.05936108111138E-3</v>
      </c>
      <c r="G920">
        <v>6.3752132887628899E-4</v>
      </c>
      <c r="H920">
        <v>2.6560197233074199E-3</v>
      </c>
      <c r="I920">
        <v>9.5913731331975804E-4</v>
      </c>
    </row>
    <row r="921" spans="1:9" x14ac:dyDescent="0.25">
      <c r="A921" t="s">
        <v>931</v>
      </c>
      <c r="B921">
        <v>191985734.36655</v>
      </c>
      <c r="C921">
        <v>3038.2730000000001</v>
      </c>
      <c r="D921">
        <v>3329.1579999999999</v>
      </c>
      <c r="E921">
        <v>2.0120675082161199E-2</v>
      </c>
      <c r="F921">
        <v>2.0496465921440599E-2</v>
      </c>
      <c r="G921">
        <v>2.6618759289732501E-2</v>
      </c>
      <c r="H921">
        <v>-3.7579083927941098E-4</v>
      </c>
      <c r="I921">
        <v>-6.4980842075712496E-3</v>
      </c>
    </row>
    <row r="922" spans="1:9" x14ac:dyDescent="0.25">
      <c r="A922" t="s">
        <v>932</v>
      </c>
      <c r="B922">
        <v>193829118.83463201</v>
      </c>
      <c r="C922">
        <v>3084.4540000000002</v>
      </c>
      <c r="D922">
        <v>3377.5740000000001</v>
      </c>
      <c r="E922">
        <v>9.5558710614831507E-3</v>
      </c>
      <c r="F922">
        <v>1.50853943928855E-2</v>
      </c>
      <c r="G922">
        <v>1.44382811418975E-2</v>
      </c>
      <c r="H922">
        <v>-5.5295233314023298E-3</v>
      </c>
      <c r="I922">
        <v>-4.8824100804143499E-3</v>
      </c>
    </row>
    <row r="923" spans="1:9" x14ac:dyDescent="0.25">
      <c r="A923" t="s">
        <v>933</v>
      </c>
      <c r="B923">
        <v>193538605.02689299</v>
      </c>
      <c r="C923">
        <v>3070.5889999999999</v>
      </c>
      <c r="D923">
        <v>3369.2849999999999</v>
      </c>
      <c r="E923">
        <v>-1.4999384012170901E-3</v>
      </c>
      <c r="F923">
        <v>-4.50525640580324E-3</v>
      </c>
      <c r="G923">
        <v>-2.4571446269874299E-3</v>
      </c>
      <c r="H923">
        <v>3.0053180045861399E-3</v>
      </c>
      <c r="I923">
        <v>9.5720622577033499E-4</v>
      </c>
    </row>
    <row r="924" spans="1:9" x14ac:dyDescent="0.25">
      <c r="A924" t="s">
        <v>934</v>
      </c>
      <c r="B924">
        <v>193738382.28787601</v>
      </c>
      <c r="C924">
        <v>3051.4119999999998</v>
      </c>
      <c r="D924">
        <v>3347.32</v>
      </c>
      <c r="E924">
        <v>1.0317022970483E-3</v>
      </c>
      <c r="F924">
        <v>-6.2649655641671097E-3</v>
      </c>
      <c r="G924">
        <v>-6.5405300155312301E-3</v>
      </c>
      <c r="H924">
        <v>7.2966678612154104E-3</v>
      </c>
      <c r="I924">
        <v>7.5722323125795299E-3</v>
      </c>
    </row>
    <row r="925" spans="1:9" x14ac:dyDescent="0.25">
      <c r="A925" t="s">
        <v>935</v>
      </c>
      <c r="B925">
        <v>195141100.95073</v>
      </c>
      <c r="C925">
        <v>3107.8470000000002</v>
      </c>
      <c r="D925">
        <v>3413.252</v>
      </c>
      <c r="E925">
        <v>7.2141874640259101E-3</v>
      </c>
      <c r="F925">
        <v>1.8325769184121699E-2</v>
      </c>
      <c r="G925">
        <v>1.9505476868150899E-2</v>
      </c>
      <c r="H925">
        <v>-1.1111581720095701E-2</v>
      </c>
      <c r="I925">
        <v>-1.2291289404124901E-2</v>
      </c>
    </row>
    <row r="926" spans="1:9" x14ac:dyDescent="0.25">
      <c r="A926" t="s">
        <v>936</v>
      </c>
      <c r="B926">
        <v>195685630.68094301</v>
      </c>
      <c r="C926">
        <v>3109.5659999999998</v>
      </c>
      <c r="D926">
        <v>3414.239</v>
      </c>
      <c r="E926">
        <v>2.7865549538574901E-3</v>
      </c>
      <c r="F926">
        <v>5.5296311948360699E-4</v>
      </c>
      <c r="G926">
        <v>2.8912524582658201E-4</v>
      </c>
      <c r="H926">
        <v>2.2335918343738799E-3</v>
      </c>
      <c r="I926">
        <v>2.4974297080309102E-3</v>
      </c>
    </row>
    <row r="927" spans="1:9" x14ac:dyDescent="0.25">
      <c r="A927" t="s">
        <v>937</v>
      </c>
      <c r="B927">
        <v>192063024.96395001</v>
      </c>
      <c r="C927">
        <v>3021.4589999999998</v>
      </c>
      <c r="D927">
        <v>3314.7220000000002</v>
      </c>
      <c r="E927">
        <v>-1.86858732839035E-2</v>
      </c>
      <c r="F927">
        <v>-2.87433393056808E-2</v>
      </c>
      <c r="G927">
        <v>-2.95808688957102E-2</v>
      </c>
      <c r="H927">
        <v>1.00574660217774E-2</v>
      </c>
      <c r="I927">
        <v>1.08949956118067E-2</v>
      </c>
    </row>
    <row r="928" spans="1:9" x14ac:dyDescent="0.25">
      <c r="A928" t="s">
        <v>938</v>
      </c>
      <c r="B928">
        <v>193475481.932091</v>
      </c>
      <c r="C928">
        <v>3031.3290000000002</v>
      </c>
      <c r="D928">
        <v>3329.3270000000002</v>
      </c>
      <c r="E928">
        <v>7.3272228959027101E-3</v>
      </c>
      <c r="F928">
        <v>3.2613099114744402E-3</v>
      </c>
      <c r="G928">
        <v>4.3964225803954102E-3</v>
      </c>
      <c r="H928">
        <v>4.0659129844282703E-3</v>
      </c>
      <c r="I928">
        <v>2.9308003155072999E-3</v>
      </c>
    </row>
    <row r="929" spans="1:9" x14ac:dyDescent="0.25">
      <c r="A929" t="s">
        <v>939</v>
      </c>
      <c r="B929">
        <v>191865287.84279299</v>
      </c>
      <c r="C929">
        <v>2960.4659999999999</v>
      </c>
      <c r="D929">
        <v>3247.0509999999999</v>
      </c>
      <c r="E929">
        <v>-8.3572961259576993E-3</v>
      </c>
      <c r="F929">
        <v>-2.36544488425059E-2</v>
      </c>
      <c r="G929">
        <v>-2.5022981661228599E-2</v>
      </c>
      <c r="H929">
        <v>1.5297152716548201E-2</v>
      </c>
      <c r="I929">
        <v>1.66656855352709E-2</v>
      </c>
    </row>
    <row r="930" spans="1:9" x14ac:dyDescent="0.25">
      <c r="A930" t="s">
        <v>940</v>
      </c>
      <c r="B930">
        <v>192719051.89559799</v>
      </c>
      <c r="C930">
        <v>2995.848</v>
      </c>
      <c r="D930">
        <v>3280.3719999999998</v>
      </c>
      <c r="E930">
        <v>4.4399387448272902E-3</v>
      </c>
      <c r="F930">
        <v>1.1880641678311E-2</v>
      </c>
      <c r="G930">
        <v>1.02096307956057E-2</v>
      </c>
      <c r="H930">
        <v>-7.4407029334837603E-3</v>
      </c>
      <c r="I930">
        <v>-5.7696920507783701E-3</v>
      </c>
    </row>
    <row r="931" spans="1:9" x14ac:dyDescent="0.25">
      <c r="A931" t="s">
        <v>941</v>
      </c>
      <c r="B931">
        <v>194085722.49626899</v>
      </c>
      <c r="C931">
        <v>3076.6489999999999</v>
      </c>
      <c r="D931">
        <v>3392.8029999999999</v>
      </c>
      <c r="E931">
        <v>7.06649130640713E-3</v>
      </c>
      <c r="F931">
        <v>2.66136876294585E-2</v>
      </c>
      <c r="G931">
        <v>3.3699592804024903E-2</v>
      </c>
      <c r="H931">
        <v>-1.9547196323051401E-2</v>
      </c>
      <c r="I931">
        <v>-2.66331014976178E-2</v>
      </c>
    </row>
    <row r="932" spans="1:9" x14ac:dyDescent="0.25">
      <c r="A932" t="s">
        <v>942</v>
      </c>
      <c r="B932">
        <v>195588337.17021999</v>
      </c>
      <c r="C932">
        <v>3114.2269999999999</v>
      </c>
      <c r="D932">
        <v>3435.4250000000002</v>
      </c>
      <c r="E932">
        <v>7.7121998982576699E-3</v>
      </c>
      <c r="F932">
        <v>1.2139949666011099E-2</v>
      </c>
      <c r="G932">
        <v>1.24842209640033E-2</v>
      </c>
      <c r="H932">
        <v>-4.4277497677533998E-3</v>
      </c>
      <c r="I932">
        <v>-4.77202106574559E-3</v>
      </c>
    </row>
    <row r="933" spans="1:9" x14ac:dyDescent="0.25">
      <c r="A933" t="s">
        <v>943</v>
      </c>
      <c r="B933">
        <v>196017598.67530701</v>
      </c>
      <c r="C933">
        <v>3128.5369999999998</v>
      </c>
      <c r="D933">
        <v>3453.8879999999999</v>
      </c>
      <c r="E933">
        <v>2.19231445554158E-3</v>
      </c>
      <c r="F933">
        <v>4.5845157893840104E-3</v>
      </c>
      <c r="G933">
        <v>5.3599086589191103E-3</v>
      </c>
      <c r="H933">
        <v>-2.3922013338424399E-3</v>
      </c>
      <c r="I933">
        <v>-3.1675942033775298E-3</v>
      </c>
    </row>
    <row r="934" spans="1:9" x14ac:dyDescent="0.25">
      <c r="A934" t="s">
        <v>944</v>
      </c>
      <c r="B934">
        <v>197219751.87846899</v>
      </c>
      <c r="C934">
        <v>3155.0529999999999</v>
      </c>
      <c r="D934">
        <v>3464.3180000000002</v>
      </c>
      <c r="E934">
        <v>6.1141544487703899E-3</v>
      </c>
      <c r="F934">
        <v>8.4398114438695195E-3</v>
      </c>
      <c r="G934">
        <v>3.01523484618826E-3</v>
      </c>
      <c r="H934">
        <v>-2.32565699509912E-3</v>
      </c>
      <c r="I934">
        <v>3.0989196025821299E-3</v>
      </c>
    </row>
    <row r="935" spans="1:9" x14ac:dyDescent="0.25">
      <c r="A935" t="s">
        <v>945</v>
      </c>
      <c r="B935">
        <v>197882575.71101001</v>
      </c>
      <c r="C935">
        <v>3164.0369999999998</v>
      </c>
      <c r="D935">
        <v>3483.0210000000002</v>
      </c>
      <c r="E935">
        <v>3.35520399685407E-3</v>
      </c>
      <c r="F935">
        <v>2.8434493109355001E-3</v>
      </c>
      <c r="G935">
        <v>5.3842327784057202E-3</v>
      </c>
      <c r="H935">
        <v>5.1175468591857498E-4</v>
      </c>
      <c r="I935">
        <v>-2.0290287815516502E-3</v>
      </c>
    </row>
    <row r="936" spans="1:9" x14ac:dyDescent="0.25">
      <c r="A936" t="s">
        <v>946</v>
      </c>
      <c r="B936">
        <v>198593969.23339599</v>
      </c>
      <c r="C936">
        <v>3175.585</v>
      </c>
      <c r="D936">
        <v>3495.788</v>
      </c>
      <c r="E936">
        <v>3.5885819471346298E-3</v>
      </c>
      <c r="F936">
        <v>3.6431234456628702E-3</v>
      </c>
      <c r="G936">
        <v>3.6587945715123001E-3</v>
      </c>
      <c r="H936">
        <v>-5.45414985282378E-5</v>
      </c>
      <c r="I936">
        <v>-7.0212624377674602E-5</v>
      </c>
    </row>
    <row r="937" spans="1:9" x14ac:dyDescent="0.25">
      <c r="A937" t="s">
        <v>947</v>
      </c>
      <c r="B937">
        <v>198893831.18548501</v>
      </c>
      <c r="C937">
        <v>3178.61</v>
      </c>
      <c r="D937">
        <v>3503.7759999999998</v>
      </c>
      <c r="E937">
        <v>1.50878597359494E-3</v>
      </c>
      <c r="F937">
        <v>9.5212697392099699E-4</v>
      </c>
      <c r="G937">
        <v>2.28242886779206E-3</v>
      </c>
      <c r="H937">
        <v>5.5665899967394196E-4</v>
      </c>
      <c r="I937">
        <v>-7.7364289419712396E-4</v>
      </c>
    </row>
    <row r="938" spans="1:9" x14ac:dyDescent="0.25">
      <c r="A938" t="s">
        <v>948</v>
      </c>
      <c r="B938">
        <v>198964471.90363699</v>
      </c>
      <c r="C938">
        <v>3175.192</v>
      </c>
      <c r="D938">
        <v>3495.674</v>
      </c>
      <c r="E938">
        <v>3.55104912205917E-4</v>
      </c>
      <c r="F938">
        <v>-1.0758913575550401E-3</v>
      </c>
      <c r="G938">
        <v>-2.3150400727178799E-3</v>
      </c>
      <c r="H938">
        <v>1.43099626976095E-3</v>
      </c>
      <c r="I938">
        <v>2.6701449849237898E-3</v>
      </c>
    </row>
    <row r="939" spans="1:9" x14ac:dyDescent="0.25">
      <c r="A939" t="s">
        <v>949</v>
      </c>
      <c r="B939">
        <v>199586854.09757501</v>
      </c>
      <c r="C939">
        <v>3172.9450000000002</v>
      </c>
      <c r="D939">
        <v>3499.9920000000002</v>
      </c>
      <c r="E939">
        <v>3.1232248358215001E-3</v>
      </c>
      <c r="F939">
        <v>-7.0792425993282404E-4</v>
      </c>
      <c r="G939">
        <v>1.2344787610967199E-3</v>
      </c>
      <c r="H939">
        <v>3.8311490957543301E-3</v>
      </c>
      <c r="I939">
        <v>1.8887460747247799E-3</v>
      </c>
    </row>
    <row r="940" spans="1:9" x14ac:dyDescent="0.25">
      <c r="A940" t="s">
        <v>950</v>
      </c>
      <c r="B940">
        <v>200109480.72632599</v>
      </c>
      <c r="C940">
        <v>3187.6469999999999</v>
      </c>
      <c r="D940">
        <v>3518.7220000000002</v>
      </c>
      <c r="E940">
        <v>2.6151199351289699E-3</v>
      </c>
      <c r="F940">
        <v>4.62284837093563E-3</v>
      </c>
      <c r="G940">
        <v>5.3371727245075098E-3</v>
      </c>
      <c r="H940">
        <v>-2.0077284358066502E-3</v>
      </c>
      <c r="I940">
        <v>-2.7220527893785399E-3</v>
      </c>
    </row>
    <row r="941" spans="1:9" x14ac:dyDescent="0.25">
      <c r="A941" t="s">
        <v>951</v>
      </c>
      <c r="B941">
        <v>203484972.64223301</v>
      </c>
      <c r="C941">
        <v>3275.0479999999998</v>
      </c>
      <c r="D941">
        <v>3625.7979999999998</v>
      </c>
      <c r="E941">
        <v>1.6727537237144902E-2</v>
      </c>
      <c r="F941">
        <v>2.70494984001424E-2</v>
      </c>
      <c r="G941">
        <v>2.9976546507896301E-2</v>
      </c>
      <c r="H941">
        <v>-1.03219611629974E-2</v>
      </c>
      <c r="I941">
        <v>-1.3249009270751301E-2</v>
      </c>
    </row>
    <row r="942" spans="1:9" x14ac:dyDescent="0.25">
      <c r="A942" t="s">
        <v>952</v>
      </c>
      <c r="B942">
        <v>203984881.32763001</v>
      </c>
      <c r="C942">
        <v>3282.8890000000001</v>
      </c>
      <c r="D942">
        <v>3628.3539999999998</v>
      </c>
      <c r="E942">
        <v>2.45372231268348E-3</v>
      </c>
      <c r="F942">
        <v>2.3913019403654099E-3</v>
      </c>
      <c r="G942">
        <v>7.0469990311039499E-4</v>
      </c>
      <c r="H942">
        <v>6.2420372318072696E-5</v>
      </c>
      <c r="I942">
        <v>1.7490224095730901E-3</v>
      </c>
    </row>
    <row r="943" spans="1:9" x14ac:dyDescent="0.25">
      <c r="A943" t="s">
        <v>953</v>
      </c>
      <c r="B943">
        <v>204438267.06420401</v>
      </c>
      <c r="C943">
        <v>3303.2339999999999</v>
      </c>
      <c r="D943">
        <v>3630.2289999999998</v>
      </c>
      <c r="E943">
        <v>2.22017740470903E-3</v>
      </c>
      <c r="F943">
        <v>6.1781611772087101E-3</v>
      </c>
      <c r="G943">
        <v>5.1662977242372698E-4</v>
      </c>
      <c r="H943">
        <v>-3.9579837724996701E-3</v>
      </c>
      <c r="I943">
        <v>1.70354763228531E-3</v>
      </c>
    </row>
    <row r="944" spans="1:9" x14ac:dyDescent="0.25">
      <c r="A944" t="s">
        <v>954</v>
      </c>
      <c r="B944">
        <v>205705234.33252999</v>
      </c>
      <c r="C944">
        <v>3320.6120000000001</v>
      </c>
      <c r="D944">
        <v>3642.4369999999999</v>
      </c>
      <c r="E944">
        <v>6.1781854107998404E-3</v>
      </c>
      <c r="F944">
        <v>5.2471147038186698E-3</v>
      </c>
      <c r="G944">
        <v>3.3572314379259902E-3</v>
      </c>
      <c r="H944">
        <v>9.31070706981174E-4</v>
      </c>
      <c r="I944">
        <v>2.8209539728738498E-3</v>
      </c>
    </row>
    <row r="945" spans="1:9" x14ac:dyDescent="0.25">
      <c r="A945" t="s">
        <v>955</v>
      </c>
      <c r="B945">
        <v>206886884.741761</v>
      </c>
      <c r="C945">
        <v>3308.346</v>
      </c>
      <c r="D945">
        <v>3631.0129999999999</v>
      </c>
      <c r="E945">
        <v>5.7279506096854496E-3</v>
      </c>
      <c r="F945">
        <v>-3.70073667657245E-3</v>
      </c>
      <c r="G945">
        <v>-3.1412904176306702E-3</v>
      </c>
      <c r="H945">
        <v>9.4286872862578992E-3</v>
      </c>
      <c r="I945">
        <v>8.8692410273161198E-3</v>
      </c>
    </row>
    <row r="946" spans="1:9" x14ac:dyDescent="0.25">
      <c r="A946" t="s">
        <v>956</v>
      </c>
      <c r="B946">
        <v>208665373.27937901</v>
      </c>
      <c r="C946">
        <v>3338.663</v>
      </c>
      <c r="D946">
        <v>3665.509</v>
      </c>
      <c r="E946">
        <v>8.5596906871714395E-3</v>
      </c>
      <c r="F946">
        <v>9.1220608330377893E-3</v>
      </c>
      <c r="G946">
        <v>9.4555342984818901E-3</v>
      </c>
      <c r="H946">
        <v>-5.6237014586635304E-4</v>
      </c>
      <c r="I946">
        <v>-8.9584361131045398E-4</v>
      </c>
    </row>
    <row r="947" spans="1:9" x14ac:dyDescent="0.25">
      <c r="A947" t="s">
        <v>957</v>
      </c>
      <c r="B947">
        <v>204725760.90870699</v>
      </c>
      <c r="C947">
        <v>3223.5259999999998</v>
      </c>
      <c r="D947">
        <v>3548.08</v>
      </c>
      <c r="E947">
        <v>-1.9060552186147099E-2</v>
      </c>
      <c r="F947">
        <v>-3.5094635943185203E-2</v>
      </c>
      <c r="G947">
        <v>-3.2560594897734801E-2</v>
      </c>
      <c r="H947">
        <v>1.60340837570381E-2</v>
      </c>
      <c r="I947">
        <v>1.3500042711587701E-2</v>
      </c>
    </row>
    <row r="948" spans="1:9" x14ac:dyDescent="0.25">
      <c r="A948" t="s">
        <v>958</v>
      </c>
      <c r="B948">
        <v>207854243.408234</v>
      </c>
      <c r="C948">
        <v>3290.165</v>
      </c>
      <c r="D948">
        <v>3629.6289999999999</v>
      </c>
      <c r="E948">
        <v>1.5165749329252499E-2</v>
      </c>
      <c r="F948">
        <v>2.0461923992362699E-2</v>
      </c>
      <c r="G948">
        <v>2.27238270893899E-2</v>
      </c>
      <c r="H948">
        <v>-5.2961746631101604E-3</v>
      </c>
      <c r="I948">
        <v>-7.5580777601373904E-3</v>
      </c>
    </row>
    <row r="949" spans="1:9" x14ac:dyDescent="0.25">
      <c r="A949" t="s">
        <v>959</v>
      </c>
      <c r="B949">
        <v>204916011.62894499</v>
      </c>
      <c r="C949">
        <v>3170.98</v>
      </c>
      <c r="D949">
        <v>3485.7730000000001</v>
      </c>
      <c r="E949">
        <v>-1.423688539656E-2</v>
      </c>
      <c r="F949">
        <v>-3.6897027117701597E-2</v>
      </c>
      <c r="G949">
        <v>-4.0440611832565303E-2</v>
      </c>
      <c r="H949">
        <v>2.26601417211416E-2</v>
      </c>
      <c r="I949">
        <v>2.6203726436005301E-2</v>
      </c>
    </row>
    <row r="950" spans="1:9" x14ac:dyDescent="0.25">
      <c r="A950" t="s">
        <v>960</v>
      </c>
      <c r="B950">
        <v>203579068.64142901</v>
      </c>
      <c r="C950">
        <v>3096.2649999999999</v>
      </c>
      <c r="D950">
        <v>3382.51</v>
      </c>
      <c r="E950">
        <v>-6.5457227060719001E-3</v>
      </c>
      <c r="F950">
        <v>-2.38441419979534E-2</v>
      </c>
      <c r="G950">
        <v>-3.0071789912639701E-2</v>
      </c>
      <c r="H950">
        <v>1.7298419291881501E-2</v>
      </c>
      <c r="I950">
        <v>2.3526067206567799E-2</v>
      </c>
    </row>
    <row r="951" spans="1:9" x14ac:dyDescent="0.25">
      <c r="A951" t="s">
        <v>961</v>
      </c>
      <c r="B951">
        <v>204932029.98071501</v>
      </c>
      <c r="C951">
        <v>3195.3009999999999</v>
      </c>
      <c r="D951">
        <v>3511.6689999999999</v>
      </c>
      <c r="E951">
        <v>6.6238899785808804E-3</v>
      </c>
      <c r="F951">
        <v>3.1484746714962597E-2</v>
      </c>
      <c r="G951">
        <v>3.74733855880134E-2</v>
      </c>
      <c r="H951">
        <v>-2.4860856736381699E-2</v>
      </c>
      <c r="I951">
        <v>-3.0849495609432499E-2</v>
      </c>
    </row>
    <row r="952" spans="1:9" x14ac:dyDescent="0.25">
      <c r="A952" t="s">
        <v>962</v>
      </c>
      <c r="B952">
        <v>205785226.94213</v>
      </c>
      <c r="C952">
        <v>3235.3629999999998</v>
      </c>
      <c r="D952">
        <v>3560.8310000000001</v>
      </c>
      <c r="E952">
        <v>4.15467416724624E-3</v>
      </c>
      <c r="F952">
        <v>1.2459838763993101E-2</v>
      </c>
      <c r="G952">
        <v>1.3902521550747299E-2</v>
      </c>
      <c r="H952">
        <v>-8.3051645967469109E-3</v>
      </c>
      <c r="I952">
        <v>-9.7478473835010994E-3</v>
      </c>
    </row>
    <row r="953" spans="1:9" x14ac:dyDescent="0.25">
      <c r="A953" t="s">
        <v>963</v>
      </c>
      <c r="B953">
        <v>206301866.88538101</v>
      </c>
      <c r="C953">
        <v>3269.752</v>
      </c>
      <c r="D953">
        <v>3597.3290000000002</v>
      </c>
      <c r="E953">
        <v>2.50743215050875E-3</v>
      </c>
      <c r="F953">
        <v>1.05730091957987E-2</v>
      </c>
      <c r="G953">
        <v>1.0197681050225799E-2</v>
      </c>
      <c r="H953">
        <v>-8.0655770452899792E-3</v>
      </c>
      <c r="I953">
        <v>-7.6902488997170303E-3</v>
      </c>
    </row>
    <row r="954" spans="1:9" x14ac:dyDescent="0.25">
      <c r="A954" t="s">
        <v>964</v>
      </c>
      <c r="B954">
        <v>207349077.75271499</v>
      </c>
      <c r="C954">
        <v>3264.6280000000002</v>
      </c>
      <c r="D954">
        <v>3590.8760000000002</v>
      </c>
      <c r="E954">
        <v>5.06326949405178E-3</v>
      </c>
      <c r="F954">
        <v>-1.56832049873401E-3</v>
      </c>
      <c r="G954">
        <v>-1.79544176424962E-3</v>
      </c>
      <c r="H954">
        <v>6.6315899927857896E-3</v>
      </c>
      <c r="I954">
        <v>6.8587112583014002E-3</v>
      </c>
    </row>
    <row r="955" spans="1:9" x14ac:dyDescent="0.25">
      <c r="A955" t="s">
        <v>965</v>
      </c>
      <c r="B955">
        <v>206088069.386428</v>
      </c>
      <c r="C955">
        <v>3317.0439999999999</v>
      </c>
      <c r="D955">
        <v>3643.491</v>
      </c>
      <c r="E955">
        <v>-6.10014018027627E-3</v>
      </c>
      <c r="F955">
        <v>1.5928204319667599E-2</v>
      </c>
      <c r="G955">
        <v>1.4546104096449901E-2</v>
      </c>
      <c r="H955">
        <v>-2.20283444999438E-2</v>
      </c>
      <c r="I955">
        <v>-2.0646244276726101E-2</v>
      </c>
    </row>
    <row r="956" spans="1:9" x14ac:dyDescent="0.25">
      <c r="A956" t="s">
        <v>966</v>
      </c>
      <c r="B956">
        <v>207086278.93000799</v>
      </c>
      <c r="C956">
        <v>3331.8969999999999</v>
      </c>
      <c r="D956">
        <v>3668.8319999999999</v>
      </c>
      <c r="E956">
        <v>4.8319141291273101E-3</v>
      </c>
      <c r="F956">
        <v>4.4677865864244399E-3</v>
      </c>
      <c r="G956">
        <v>6.9310673086366804E-3</v>
      </c>
      <c r="H956">
        <v>3.6412754270287499E-4</v>
      </c>
      <c r="I956">
        <v>-2.0991531795093699E-3</v>
      </c>
    </row>
    <row r="957" spans="1:9" x14ac:dyDescent="0.25">
      <c r="A957" t="s">
        <v>967</v>
      </c>
      <c r="B957">
        <v>207020827.066641</v>
      </c>
      <c r="C957">
        <v>3296.6640000000002</v>
      </c>
      <c r="D957">
        <v>3624.0189999999998</v>
      </c>
      <c r="E957">
        <v>-3.1611079821658401E-4</v>
      </c>
      <c r="F957">
        <v>-1.0630763393546501E-2</v>
      </c>
      <c r="G957">
        <v>-1.22897242888627E-2</v>
      </c>
      <c r="H957">
        <v>1.0314652595329901E-2</v>
      </c>
      <c r="I957">
        <v>1.1973613490646099E-2</v>
      </c>
    </row>
    <row r="958" spans="1:9" x14ac:dyDescent="0.25">
      <c r="A958" t="s">
        <v>968</v>
      </c>
      <c r="B958">
        <v>206135363.63267401</v>
      </c>
      <c r="C958">
        <v>3239.5680000000002</v>
      </c>
      <c r="D958">
        <v>3554.4780000000001</v>
      </c>
      <c r="E958">
        <v>-4.2863440490492604E-3</v>
      </c>
      <c r="F958">
        <v>-1.7471060487080699E-2</v>
      </c>
      <c r="G958">
        <v>-1.9375413961809002E-2</v>
      </c>
      <c r="H958">
        <v>1.31847164380314E-2</v>
      </c>
      <c r="I958">
        <v>1.50890699127597E-2</v>
      </c>
    </row>
    <row r="959" spans="1:9" x14ac:dyDescent="0.25">
      <c r="A959" t="s">
        <v>969</v>
      </c>
      <c r="B959">
        <v>206503182.03017199</v>
      </c>
      <c r="C959">
        <v>3254.2640000000001</v>
      </c>
      <c r="D959">
        <v>3577.2370000000001</v>
      </c>
      <c r="E959">
        <v>1.78276362585095E-3</v>
      </c>
      <c r="F959">
        <v>4.5261488404815297E-3</v>
      </c>
      <c r="G959">
        <v>6.3824976908612996E-3</v>
      </c>
      <c r="H959">
        <v>-2.7433852146305799E-3</v>
      </c>
      <c r="I959">
        <v>-4.5997340650103498E-3</v>
      </c>
    </row>
    <row r="960" spans="1:9" x14ac:dyDescent="0.25">
      <c r="A960" t="s">
        <v>970</v>
      </c>
      <c r="B960">
        <v>206605901.708969</v>
      </c>
      <c r="C960">
        <v>3247.3180000000002</v>
      </c>
      <c r="D960">
        <v>3575.02</v>
      </c>
      <c r="E960">
        <v>4.9730051919638597E-4</v>
      </c>
      <c r="F960">
        <v>-2.1367115396486698E-3</v>
      </c>
      <c r="G960">
        <v>-6.1994418573263499E-4</v>
      </c>
      <c r="H960">
        <v>2.6340120588450601E-3</v>
      </c>
      <c r="I960">
        <v>1.11724470492902E-3</v>
      </c>
    </row>
    <row r="961" spans="1:9" x14ac:dyDescent="0.25">
      <c r="A961" t="s">
        <v>971</v>
      </c>
      <c r="B961">
        <v>206498398.41071999</v>
      </c>
      <c r="C961">
        <v>3302.904</v>
      </c>
      <c r="D961">
        <v>3612.7530000000002</v>
      </c>
      <c r="E961">
        <v>-5.2046565792096501E-4</v>
      </c>
      <c r="F961">
        <v>1.6972656617383598E-2</v>
      </c>
      <c r="G961">
        <v>1.04993150524031E-2</v>
      </c>
      <c r="H961">
        <v>-1.7493122275304501E-2</v>
      </c>
      <c r="I961">
        <v>-1.10197807103241E-2</v>
      </c>
    </row>
    <row r="962" spans="1:9" x14ac:dyDescent="0.25">
      <c r="A962" t="s">
        <v>972</v>
      </c>
      <c r="B962">
        <v>206714919.99801099</v>
      </c>
      <c r="C962">
        <v>3274.46</v>
      </c>
      <c r="D962">
        <v>3583.3409999999999</v>
      </c>
      <c r="E962">
        <v>1.0479894885371301E-3</v>
      </c>
      <c r="F962">
        <v>-8.6491115035176609E-3</v>
      </c>
      <c r="G962">
        <v>-8.1744801501617594E-3</v>
      </c>
      <c r="H962">
        <v>9.6971009920547892E-3</v>
      </c>
      <c r="I962">
        <v>9.2224696386988807E-3</v>
      </c>
    </row>
    <row r="963" spans="1:9" x14ac:dyDescent="0.25">
      <c r="A963" t="s">
        <v>973</v>
      </c>
      <c r="B963">
        <v>206581810.87077001</v>
      </c>
      <c r="C963">
        <v>3255.2130000000002</v>
      </c>
      <c r="D963">
        <v>3560.723</v>
      </c>
      <c r="E963">
        <v>-6.44133485224074E-4</v>
      </c>
      <c r="F963">
        <v>-5.8952586883318503E-3</v>
      </c>
      <c r="G963">
        <v>-6.33199130653672E-3</v>
      </c>
      <c r="H963">
        <v>5.2511252031077803E-3</v>
      </c>
      <c r="I963">
        <v>5.68785782131265E-3</v>
      </c>
    </row>
    <row r="964" spans="1:9" x14ac:dyDescent="0.25">
      <c r="A964" t="s">
        <v>974</v>
      </c>
      <c r="B964">
        <v>205894595.882076</v>
      </c>
      <c r="C964">
        <v>3179.078</v>
      </c>
      <c r="D964">
        <v>3480.1529999999998</v>
      </c>
      <c r="E964">
        <v>-3.33214512781765E-3</v>
      </c>
      <c r="F964">
        <v>-2.3666493662315002E-2</v>
      </c>
      <c r="G964">
        <v>-2.2887355794450701E-2</v>
      </c>
      <c r="H964">
        <v>2.0334348534497299E-2</v>
      </c>
      <c r="I964">
        <v>1.9555210666632999E-2</v>
      </c>
    </row>
    <row r="965" spans="1:9" x14ac:dyDescent="0.25">
      <c r="A965" t="s">
        <v>975</v>
      </c>
      <c r="B965">
        <v>204707601.33954799</v>
      </c>
      <c r="C965">
        <v>3113.886</v>
      </c>
      <c r="D965">
        <v>3391.7350000000001</v>
      </c>
      <c r="E965">
        <v>-5.7817413408010098E-3</v>
      </c>
      <c r="F965">
        <v>-2.0719753766790899E-2</v>
      </c>
      <c r="G965">
        <v>-2.573466845943E-2</v>
      </c>
      <c r="H965">
        <v>1.49380124259899E-2</v>
      </c>
      <c r="I965">
        <v>1.9952927118628901E-2</v>
      </c>
    </row>
    <row r="966" spans="1:9" x14ac:dyDescent="0.25">
      <c r="A966" t="s">
        <v>976</v>
      </c>
      <c r="B966">
        <v>205230810.12515599</v>
      </c>
      <c r="C966">
        <v>3122.973</v>
      </c>
      <c r="D966">
        <v>3396.6219999999998</v>
      </c>
      <c r="E966">
        <v>2.5526228090484398E-3</v>
      </c>
      <c r="F966">
        <v>2.9139688519404E-3</v>
      </c>
      <c r="G966">
        <v>1.43981845511654E-3</v>
      </c>
      <c r="H966">
        <v>-3.61346042891952E-4</v>
      </c>
      <c r="I966">
        <v>1.11280435393191E-3</v>
      </c>
    </row>
    <row r="967" spans="1:9" x14ac:dyDescent="0.25">
      <c r="A967" t="s">
        <v>977</v>
      </c>
      <c r="B967">
        <v>204450769.04475001</v>
      </c>
      <c r="C967">
        <v>3050.52</v>
      </c>
      <c r="D967">
        <v>3305.5430000000001</v>
      </c>
      <c r="E967">
        <v>-3.8080405011697801E-3</v>
      </c>
      <c r="F967">
        <v>-2.3473364839905E-2</v>
      </c>
      <c r="G967">
        <v>-2.7180652003979199E-2</v>
      </c>
      <c r="H967">
        <v>1.9665324338735201E-2</v>
      </c>
      <c r="I967">
        <v>2.33726115028094E-2</v>
      </c>
    </row>
    <row r="968" spans="1:9" x14ac:dyDescent="0.25">
      <c r="A968" t="s">
        <v>978</v>
      </c>
      <c r="B968">
        <v>204781099.166982</v>
      </c>
      <c r="C968">
        <v>3073.777</v>
      </c>
      <c r="D968">
        <v>3336.48</v>
      </c>
      <c r="E968">
        <v>1.61439134942754E-3</v>
      </c>
      <c r="F968">
        <v>7.5950306777237096E-3</v>
      </c>
      <c r="G968">
        <v>9.3156027092717898E-3</v>
      </c>
      <c r="H968">
        <v>-5.9806393282961796E-3</v>
      </c>
      <c r="I968">
        <v>-7.7012113598442502E-3</v>
      </c>
    </row>
    <row r="969" spans="1:9" x14ac:dyDescent="0.25">
      <c r="A969" t="s">
        <v>979</v>
      </c>
      <c r="B969">
        <v>205833858.80879501</v>
      </c>
      <c r="C969">
        <v>3153.41</v>
      </c>
      <c r="D969">
        <v>3438.817</v>
      </c>
      <c r="E969">
        <v>5.12773306526526E-3</v>
      </c>
      <c r="F969">
        <v>2.5577308428283999E-2</v>
      </c>
      <c r="G969">
        <v>3.0211157852754401E-2</v>
      </c>
      <c r="H969">
        <v>-2.04495753630187E-2</v>
      </c>
      <c r="I969">
        <v>-2.5083424787489199E-2</v>
      </c>
    </row>
    <row r="970" spans="1:9" x14ac:dyDescent="0.25">
      <c r="A970" t="s">
        <v>980</v>
      </c>
      <c r="B970">
        <v>205922423.141029</v>
      </c>
      <c r="C970">
        <v>3141.3530000000001</v>
      </c>
      <c r="D970">
        <v>3424.7829999999999</v>
      </c>
      <c r="E970">
        <v>4.3017842098436198E-4</v>
      </c>
      <c r="F970">
        <v>-3.8308081638014401E-3</v>
      </c>
      <c r="G970">
        <v>-4.0894048481305801E-3</v>
      </c>
      <c r="H970">
        <v>4.2609865847858001E-3</v>
      </c>
      <c r="I970">
        <v>4.5195832691149497E-3</v>
      </c>
    </row>
    <row r="971" spans="1:9" x14ac:dyDescent="0.25">
      <c r="A971" t="s">
        <v>981</v>
      </c>
      <c r="B971">
        <v>206416808.19440499</v>
      </c>
      <c r="C971">
        <v>3188.7849999999999</v>
      </c>
      <c r="D971">
        <v>3478.433</v>
      </c>
      <c r="E971">
        <v>2.3979541731975499E-3</v>
      </c>
      <c r="F971">
        <v>1.49863676687279E-2</v>
      </c>
      <c r="G971">
        <v>1.55437929774926E-2</v>
      </c>
      <c r="H971">
        <v>-1.2588413495530301E-2</v>
      </c>
      <c r="I971">
        <v>-1.3145838804295099E-2</v>
      </c>
    </row>
    <row r="972" spans="1:9" x14ac:dyDescent="0.25">
      <c r="A972" t="s">
        <v>982</v>
      </c>
      <c r="B972">
        <v>206634267.40737501</v>
      </c>
      <c r="C972">
        <v>3211.761</v>
      </c>
      <c r="D972">
        <v>3500.7370000000001</v>
      </c>
      <c r="E972">
        <v>1.05294112958987E-3</v>
      </c>
      <c r="F972">
        <v>7.1794183463662602E-3</v>
      </c>
      <c r="G972">
        <v>6.3916127366230296E-3</v>
      </c>
      <c r="H972">
        <v>-6.1264772167763902E-3</v>
      </c>
      <c r="I972">
        <v>-5.3386716070331604E-3</v>
      </c>
    </row>
    <row r="973" spans="1:9" x14ac:dyDescent="0.25">
      <c r="A973" t="s">
        <v>983</v>
      </c>
      <c r="B973">
        <v>206399649.49808499</v>
      </c>
      <c r="C973">
        <v>3262.6</v>
      </c>
      <c r="D973">
        <v>3558.857</v>
      </c>
      <c r="E973">
        <v>-1.1360710339829399E-3</v>
      </c>
      <c r="F973">
        <v>1.5705038672242801E-2</v>
      </c>
      <c r="G973">
        <v>1.6465908138142599E-2</v>
      </c>
      <c r="H973">
        <v>-1.68411097062258E-2</v>
      </c>
      <c r="I973">
        <v>-1.7601979172125599E-2</v>
      </c>
    </row>
    <row r="974" spans="1:9" x14ac:dyDescent="0.25">
      <c r="A974" t="s">
        <v>984</v>
      </c>
      <c r="B974">
        <v>206835595.15787801</v>
      </c>
      <c r="C974">
        <v>3277.1390000000001</v>
      </c>
      <c r="D974">
        <v>3575.6840000000002</v>
      </c>
      <c r="E974">
        <v>2.10991597235477E-3</v>
      </c>
      <c r="F974">
        <v>4.4463621417172297E-3</v>
      </c>
      <c r="G974">
        <v>4.7170606212727497E-3</v>
      </c>
      <c r="H974">
        <v>-2.3364461693624601E-3</v>
      </c>
      <c r="I974">
        <v>-2.6071446489179802E-3</v>
      </c>
    </row>
    <row r="975" spans="1:9" x14ac:dyDescent="0.25">
      <c r="A975" t="s">
        <v>985</v>
      </c>
      <c r="B975">
        <v>207100211.49405301</v>
      </c>
      <c r="C975">
        <v>3243.76</v>
      </c>
      <c r="D975">
        <v>3535.2289999999998</v>
      </c>
      <c r="E975">
        <v>1.27853820794854E-3</v>
      </c>
      <c r="F975">
        <v>-1.02376348828361E-2</v>
      </c>
      <c r="G975">
        <v>-1.13784085021607E-2</v>
      </c>
      <c r="H975">
        <v>1.15161730907847E-2</v>
      </c>
      <c r="I975">
        <v>1.2656946710109199E-2</v>
      </c>
    </row>
    <row r="976" spans="1:9" x14ac:dyDescent="0.25">
      <c r="A976" t="s">
        <v>986</v>
      </c>
      <c r="B976">
        <v>207485122.92371801</v>
      </c>
      <c r="C976">
        <v>3282.1790000000001</v>
      </c>
      <c r="D976">
        <v>3564.038</v>
      </c>
      <c r="E976">
        <v>1.85685072917607E-3</v>
      </c>
      <c r="F976">
        <v>1.17743803163908E-2</v>
      </c>
      <c r="G976">
        <v>8.1160937149071799E-3</v>
      </c>
      <c r="H976">
        <v>-9.9175295872147001E-3</v>
      </c>
      <c r="I976">
        <v>-6.2592429857311104E-3</v>
      </c>
    </row>
    <row r="977" spans="1:9" x14ac:dyDescent="0.25">
      <c r="A977" t="s">
        <v>987</v>
      </c>
      <c r="B977">
        <v>207304535.00143</v>
      </c>
      <c r="C977">
        <v>3254.2150000000001</v>
      </c>
      <c r="D977">
        <v>3541.7269999999999</v>
      </c>
      <c r="E977">
        <v>-8.7074463043279604E-4</v>
      </c>
      <c r="F977">
        <v>-8.5564519550622702E-3</v>
      </c>
      <c r="G977">
        <v>-6.2797104376617298E-3</v>
      </c>
      <c r="H977">
        <v>7.6857073246294804E-3</v>
      </c>
      <c r="I977">
        <v>5.4089658072289399E-3</v>
      </c>
    </row>
    <row r="978" spans="1:9" x14ac:dyDescent="0.25">
      <c r="A978" t="s">
        <v>988</v>
      </c>
      <c r="B978">
        <v>206188594.59173</v>
      </c>
      <c r="C978">
        <v>3192.7759999999998</v>
      </c>
      <c r="D978">
        <v>3471.4560000000001</v>
      </c>
      <c r="E978">
        <v>-5.3976380219893398E-3</v>
      </c>
      <c r="F978">
        <v>-1.9060321329194E-2</v>
      </c>
      <c r="G978">
        <v>-2.0040358796846298E-2</v>
      </c>
      <c r="H978">
        <v>1.3662683307204699E-2</v>
      </c>
      <c r="I978">
        <v>1.4642720774856999E-2</v>
      </c>
    </row>
    <row r="979" spans="1:9" x14ac:dyDescent="0.25">
      <c r="A979" t="s">
        <v>989</v>
      </c>
      <c r="B979">
        <v>206428300.55140299</v>
      </c>
      <c r="C979">
        <v>3195.9969999999998</v>
      </c>
      <c r="D979">
        <v>3480.13</v>
      </c>
      <c r="E979">
        <v>1.16188158779096E-3</v>
      </c>
      <c r="F979">
        <v>1.0083314191646801E-3</v>
      </c>
      <c r="G979">
        <v>2.49554691595044E-3</v>
      </c>
      <c r="H979">
        <v>1.5355016862628201E-4</v>
      </c>
      <c r="I979">
        <v>-1.33366532815948E-3</v>
      </c>
    </row>
    <row r="980" spans="1:9" x14ac:dyDescent="0.25">
      <c r="A980" t="s">
        <v>990</v>
      </c>
      <c r="B980">
        <v>206627487.77396801</v>
      </c>
      <c r="C980">
        <v>3212.75</v>
      </c>
      <c r="D980">
        <v>3482.0520000000001</v>
      </c>
      <c r="E980">
        <v>9.6445682948953504E-4</v>
      </c>
      <c r="F980">
        <v>5.2281789748675998E-3</v>
      </c>
      <c r="G980">
        <v>5.5212577000140995E-4</v>
      </c>
      <c r="H980">
        <v>-4.26372214537807E-3</v>
      </c>
      <c r="I980">
        <v>4.1233105948812498E-4</v>
      </c>
    </row>
    <row r="981" spans="1:9" x14ac:dyDescent="0.25">
      <c r="A981" t="s">
        <v>991</v>
      </c>
      <c r="B981">
        <v>207009565.90909201</v>
      </c>
      <c r="C981">
        <v>3273.9659999999999</v>
      </c>
      <c r="D981">
        <v>3534.9160000000002</v>
      </c>
      <c r="E981">
        <v>1.8474082067285701E-3</v>
      </c>
      <c r="F981">
        <v>1.8874825839571199E-2</v>
      </c>
      <c r="G981">
        <v>1.50677615094743E-2</v>
      </c>
      <c r="H981">
        <v>-1.7027417632842701E-2</v>
      </c>
      <c r="I981">
        <v>-1.3220353302745701E-2</v>
      </c>
    </row>
    <row r="982" spans="1:9" x14ac:dyDescent="0.25">
      <c r="A982" t="s">
        <v>992</v>
      </c>
      <c r="B982">
        <v>206821549.96541601</v>
      </c>
      <c r="C982">
        <v>3172.6579999999999</v>
      </c>
      <c r="D982">
        <v>3421.1439999999998</v>
      </c>
      <c r="E982">
        <v>-9.0866031770175904E-4</v>
      </c>
      <c r="F982">
        <v>-3.1432371683923301E-2</v>
      </c>
      <c r="G982">
        <v>-3.2714538625107502E-2</v>
      </c>
      <c r="H982">
        <v>3.05237113662216E-2</v>
      </c>
      <c r="I982">
        <v>3.1805878307405798E-2</v>
      </c>
    </row>
    <row r="983" spans="1:9" x14ac:dyDescent="0.25">
      <c r="A983" t="s">
        <v>993</v>
      </c>
      <c r="B983">
        <v>207190311.72005099</v>
      </c>
      <c r="C983">
        <v>3215.55</v>
      </c>
      <c r="D983">
        <v>3469.0509999999999</v>
      </c>
      <c r="E983">
        <v>1.78140718313458E-3</v>
      </c>
      <c r="F983">
        <v>1.34286937923562E-2</v>
      </c>
      <c r="G983">
        <v>1.3906071457809E-2</v>
      </c>
      <c r="H983">
        <v>-1.1647286609221701E-2</v>
      </c>
      <c r="I983">
        <v>-1.21246642746744E-2</v>
      </c>
    </row>
    <row r="984" spans="1:9" x14ac:dyDescent="0.25">
      <c r="A984" t="s">
        <v>994</v>
      </c>
      <c r="B984">
        <v>207397431.38600999</v>
      </c>
      <c r="C984">
        <v>3224.152</v>
      </c>
      <c r="D984">
        <v>3482.7379999999998</v>
      </c>
      <c r="E984">
        <v>9.9915970326591697E-4</v>
      </c>
      <c r="F984">
        <v>2.6715537818926501E-3</v>
      </c>
      <c r="G984">
        <v>3.9376965225077498E-3</v>
      </c>
      <c r="H984">
        <v>-1.6723940786267399E-3</v>
      </c>
      <c r="I984">
        <v>-2.93853681924183E-3</v>
      </c>
    </row>
    <row r="985" spans="1:9" x14ac:dyDescent="0.25">
      <c r="A985" t="s">
        <v>995</v>
      </c>
      <c r="B985">
        <v>207551901.915488</v>
      </c>
      <c r="C985">
        <v>3237.098</v>
      </c>
      <c r="D985">
        <v>3500.6840000000002</v>
      </c>
      <c r="E985">
        <v>7.4452721918660803E-4</v>
      </c>
      <c r="F985">
        <v>4.0072794967578301E-3</v>
      </c>
      <c r="G985">
        <v>5.13961192794277E-3</v>
      </c>
      <c r="H985">
        <v>-3.2627522775712202E-3</v>
      </c>
      <c r="I985">
        <v>-4.3950847087561602E-3</v>
      </c>
    </row>
    <row r="986" spans="1:9" x14ac:dyDescent="0.25">
      <c r="A986" t="s">
        <v>996</v>
      </c>
      <c r="B986">
        <v>207347030.96991</v>
      </c>
      <c r="C986">
        <v>3246.8739999999998</v>
      </c>
      <c r="D986">
        <v>3507.482</v>
      </c>
      <c r="E986">
        <v>-9.8757044663244599E-4</v>
      </c>
      <c r="F986">
        <v>3.01543788518899E-3</v>
      </c>
      <c r="G986">
        <v>1.9400231478901E-3</v>
      </c>
      <c r="H986">
        <v>-4.0030083318214303E-3</v>
      </c>
      <c r="I986">
        <v>-2.9275935945225501E-3</v>
      </c>
    </row>
    <row r="987" spans="1:9" x14ac:dyDescent="0.25">
      <c r="A987" t="s">
        <v>997</v>
      </c>
      <c r="B987">
        <v>206888660.733015</v>
      </c>
      <c r="C987">
        <v>3151.85</v>
      </c>
      <c r="D987">
        <v>3394.4340000000002</v>
      </c>
      <c r="E987">
        <v>-2.2130899541430399E-3</v>
      </c>
      <c r="F987">
        <v>-2.9703105286197101E-2</v>
      </c>
      <c r="G987">
        <v>-3.2761369767436897E-2</v>
      </c>
      <c r="H987">
        <v>2.7490015332054099E-2</v>
      </c>
      <c r="I987">
        <v>3.0548279813293899E-2</v>
      </c>
    </row>
    <row r="988" spans="1:9" x14ac:dyDescent="0.25">
      <c r="A988" t="s">
        <v>998</v>
      </c>
      <c r="B988">
        <v>206869240.92076501</v>
      </c>
      <c r="C988">
        <v>3158.8629999999998</v>
      </c>
      <c r="D988">
        <v>3408.5740000000001</v>
      </c>
      <c r="E988">
        <v>-9.3870411593144395E-5</v>
      </c>
      <c r="F988">
        <v>2.2225706942826701E-3</v>
      </c>
      <c r="G988">
        <v>4.1569906612686199E-3</v>
      </c>
      <c r="H988">
        <v>-2.3164411058758101E-3</v>
      </c>
      <c r="I988">
        <v>-4.2508610728617703E-3</v>
      </c>
    </row>
    <row r="989" spans="1:9" x14ac:dyDescent="0.25">
      <c r="A989" t="s">
        <v>999</v>
      </c>
      <c r="B989">
        <v>206554903.73559299</v>
      </c>
      <c r="C989">
        <v>3128.5880000000002</v>
      </c>
      <c r="D989">
        <v>3366.1970000000001</v>
      </c>
      <c r="E989">
        <v>-1.5206525782645E-3</v>
      </c>
      <c r="F989">
        <v>-9.63036816827589E-3</v>
      </c>
      <c r="G989">
        <v>-1.25104015179538E-2</v>
      </c>
      <c r="H989">
        <v>8.1097155900113904E-3</v>
      </c>
      <c r="I989">
        <v>1.0989748939689299E-2</v>
      </c>
    </row>
    <row r="990" spans="1:9" x14ac:dyDescent="0.25">
      <c r="A990" t="s">
        <v>1000</v>
      </c>
      <c r="B990">
        <v>206303744.03200999</v>
      </c>
      <c r="C990">
        <v>3094.4110000000001</v>
      </c>
      <c r="D990">
        <v>3328.0140000000001</v>
      </c>
      <c r="E990">
        <v>-1.2166863207276901E-3</v>
      </c>
      <c r="F990">
        <v>-1.0984203477560701E-2</v>
      </c>
      <c r="G990">
        <v>-1.1407890816005999E-2</v>
      </c>
      <c r="H990">
        <v>9.7675171568329892E-3</v>
      </c>
      <c r="I990">
        <v>1.01912044952783E-2</v>
      </c>
    </row>
    <row r="991" spans="1:9" x14ac:dyDescent="0.25">
      <c r="A991" t="s">
        <v>1001</v>
      </c>
      <c r="B991">
        <v>205804519.38720399</v>
      </c>
      <c r="C991">
        <v>3019.3939999999998</v>
      </c>
      <c r="D991">
        <v>3242.797</v>
      </c>
      <c r="E991">
        <v>-2.42278514322081E-3</v>
      </c>
      <c r="F991">
        <v>-2.4541432079447E-2</v>
      </c>
      <c r="G991">
        <v>-2.5939500676329899E-2</v>
      </c>
      <c r="H991">
        <v>2.2118646936226199E-2</v>
      </c>
      <c r="I991">
        <v>2.3516715533109099E-2</v>
      </c>
    </row>
    <row r="992" spans="1:9" x14ac:dyDescent="0.25">
      <c r="A992" t="s">
        <v>1002</v>
      </c>
      <c r="B992">
        <v>205435154.99152899</v>
      </c>
      <c r="C992">
        <v>2986.607</v>
      </c>
      <c r="D992">
        <v>3198.5659999999998</v>
      </c>
      <c r="E992">
        <v>-1.79634659791361E-3</v>
      </c>
      <c r="F992">
        <v>-1.09181885591578E-2</v>
      </c>
      <c r="G992">
        <v>-1.37336446368863E-2</v>
      </c>
      <c r="H992">
        <v>9.1218419612442096E-3</v>
      </c>
      <c r="I992">
        <v>1.1937298038972701E-2</v>
      </c>
    </row>
    <row r="993" spans="1:9" x14ac:dyDescent="0.25">
      <c r="A993" t="s">
        <v>1003</v>
      </c>
      <c r="B993">
        <v>205579513.28187299</v>
      </c>
      <c r="C993">
        <v>2994.143</v>
      </c>
      <c r="D993">
        <v>3206.57</v>
      </c>
      <c r="E993">
        <v>7.0244839137245695E-4</v>
      </c>
      <c r="F993">
        <v>2.52008660730674E-3</v>
      </c>
      <c r="G993">
        <v>2.4992456573080801E-3</v>
      </c>
      <c r="H993">
        <v>-1.8176382159342799E-3</v>
      </c>
      <c r="I993">
        <v>-1.79679726593562E-3</v>
      </c>
    </row>
    <row r="994" spans="1:9" x14ac:dyDescent="0.25">
      <c r="A994" t="s">
        <v>1004</v>
      </c>
      <c r="B994">
        <v>205782721.05853301</v>
      </c>
      <c r="C994">
        <v>2989.2919999999999</v>
      </c>
      <c r="D994">
        <v>3204.1550000000002</v>
      </c>
      <c r="E994">
        <v>9.879749584449371E-4</v>
      </c>
      <c r="F994">
        <v>-1.62147698198467E-3</v>
      </c>
      <c r="G994">
        <v>-7.5342496027808203E-4</v>
      </c>
      <c r="H994">
        <v>2.6094519404296101E-3</v>
      </c>
      <c r="I994">
        <v>1.74139991872302E-3</v>
      </c>
    </row>
    <row r="995" spans="1:9" x14ac:dyDescent="0.25">
      <c r="A995" t="s">
        <v>1005</v>
      </c>
      <c r="B995">
        <v>205929278.19097799</v>
      </c>
      <c r="C995">
        <v>2941.36</v>
      </c>
      <c r="D995">
        <v>3152.7069999999999</v>
      </c>
      <c r="E995">
        <v>7.1194008871344695E-4</v>
      </c>
      <c r="F995">
        <v>-1.61645106407926E-2</v>
      </c>
      <c r="G995">
        <v>-1.6186956190546602E-2</v>
      </c>
      <c r="H995">
        <v>1.6876450729506099E-2</v>
      </c>
      <c r="I995">
        <v>1.6898896279260001E-2</v>
      </c>
    </row>
    <row r="996" spans="1:9" x14ac:dyDescent="0.25">
      <c r="A996" t="s">
        <v>1006</v>
      </c>
      <c r="B996">
        <v>205790355.870556</v>
      </c>
      <c r="C996">
        <v>2934.7130000000002</v>
      </c>
      <c r="D996">
        <v>3146.1889999999999</v>
      </c>
      <c r="E996">
        <v>-6.74839449960274E-4</v>
      </c>
      <c r="F996">
        <v>-2.2623962756034301E-3</v>
      </c>
      <c r="G996">
        <v>-2.0695697552231E-3</v>
      </c>
      <c r="H996">
        <v>1.5875568256431499E-3</v>
      </c>
      <c r="I996">
        <v>1.39473030526283E-3</v>
      </c>
    </row>
    <row r="997" spans="1:9" x14ac:dyDescent="0.25">
      <c r="A997" t="s">
        <v>1007</v>
      </c>
      <c r="B997">
        <v>206363393.789621</v>
      </c>
      <c r="C997">
        <v>3003.835</v>
      </c>
      <c r="D997">
        <v>3230.7150000000001</v>
      </c>
      <c r="E997">
        <v>2.7807015647880501E-3</v>
      </c>
      <c r="F997">
        <v>2.3280142479515899E-2</v>
      </c>
      <c r="G997">
        <v>2.6511595847736699E-2</v>
      </c>
      <c r="H997">
        <v>-2.0499440914727898E-2</v>
      </c>
      <c r="I997">
        <v>-2.3730894282948601E-2</v>
      </c>
    </row>
    <row r="998" spans="1:9" x14ac:dyDescent="0.25">
      <c r="A998" t="s">
        <v>1008</v>
      </c>
      <c r="B998">
        <v>207171974.05465299</v>
      </c>
      <c r="C998">
        <v>2995.308</v>
      </c>
      <c r="D998">
        <v>3218.8020000000001</v>
      </c>
      <c r="E998">
        <v>3.9105786752422498E-3</v>
      </c>
      <c r="F998">
        <v>-2.84274128566331E-3</v>
      </c>
      <c r="G998">
        <v>-3.6942343274439801E-3</v>
      </c>
      <c r="H998">
        <v>6.7533199609055598E-3</v>
      </c>
      <c r="I998">
        <v>7.6048130026862299E-3</v>
      </c>
    </row>
    <row r="999" spans="1:9" x14ac:dyDescent="0.25">
      <c r="A999" t="s">
        <v>1009</v>
      </c>
      <c r="B999">
        <v>205840811.344221</v>
      </c>
      <c r="C999">
        <v>2939.402</v>
      </c>
      <c r="D999">
        <v>3153.087</v>
      </c>
      <c r="E999">
        <v>-6.4461312914758703E-3</v>
      </c>
      <c r="F999">
        <v>-1.88409050421958E-2</v>
      </c>
      <c r="G999">
        <v>-2.0627267688176701E-2</v>
      </c>
      <c r="H999">
        <v>1.239477375072E-2</v>
      </c>
      <c r="I999">
        <v>1.4181136396700799E-2</v>
      </c>
    </row>
    <row r="1000" spans="1:9" x14ac:dyDescent="0.25">
      <c r="A1000" t="s">
        <v>1010</v>
      </c>
      <c r="B1000">
        <v>206206725.99406999</v>
      </c>
      <c r="C1000">
        <v>2935.174</v>
      </c>
      <c r="D1000">
        <v>3150.9879999999998</v>
      </c>
      <c r="E1000">
        <v>1.77608024744913E-3</v>
      </c>
      <c r="F1000">
        <v>-1.43942328093605E-3</v>
      </c>
      <c r="G1000">
        <v>-6.65918497977813E-4</v>
      </c>
      <c r="H1000">
        <v>3.21550352838518E-3</v>
      </c>
      <c r="I1000">
        <v>2.4419987454269401E-3</v>
      </c>
    </row>
    <row r="1001" spans="1:9" x14ac:dyDescent="0.25">
      <c r="A1001" t="s">
        <v>1011</v>
      </c>
      <c r="B1001">
        <v>206128194.781582</v>
      </c>
      <c r="C1001">
        <v>2948.8420000000001</v>
      </c>
      <c r="D1001">
        <v>3169.19</v>
      </c>
      <c r="E1001">
        <v>-3.8090983557737001E-4</v>
      </c>
      <c r="F1001">
        <v>4.6458148936734398E-3</v>
      </c>
      <c r="G1001">
        <v>5.7599802804659799E-3</v>
      </c>
      <c r="H1001">
        <v>-5.0267247292508097E-3</v>
      </c>
      <c r="I1001">
        <v>-6.1408901160433498E-3</v>
      </c>
    </row>
    <row r="1002" spans="1:9" x14ac:dyDescent="0.25">
      <c r="A1002" t="s">
        <v>1012</v>
      </c>
      <c r="B1002">
        <v>207186550.758744</v>
      </c>
      <c r="C1002">
        <v>2982.5</v>
      </c>
      <c r="D1002">
        <v>3214.13</v>
      </c>
      <c r="E1002">
        <v>5.1213188098699902E-3</v>
      </c>
      <c r="F1002">
        <v>1.13493240760123E-2</v>
      </c>
      <c r="G1002">
        <v>1.40806798036159E-2</v>
      </c>
      <c r="H1002">
        <v>-6.2280052661423096E-3</v>
      </c>
      <c r="I1002">
        <v>-8.9593609937459497E-3</v>
      </c>
    </row>
    <row r="1003" spans="1:9" x14ac:dyDescent="0.25">
      <c r="A1003" t="s">
        <v>1013</v>
      </c>
      <c r="B1003">
        <v>206672288.23316401</v>
      </c>
      <c r="C1003">
        <v>2985.4989999999998</v>
      </c>
      <c r="D1003">
        <v>3220.3980000000001</v>
      </c>
      <c r="E1003">
        <v>-2.4852086838009799E-3</v>
      </c>
      <c r="F1003">
        <v>1.00502706265004E-3</v>
      </c>
      <c r="G1003">
        <v>1.9482398654844201E-3</v>
      </c>
      <c r="H1003">
        <v>-3.4902357464510199E-3</v>
      </c>
      <c r="I1003">
        <v>-4.4334485492853997E-3</v>
      </c>
    </row>
    <row r="1004" spans="1:9" x14ac:dyDescent="0.25">
      <c r="A1004" t="s">
        <v>1014</v>
      </c>
      <c r="B1004">
        <v>207258539.22432399</v>
      </c>
      <c r="C1004">
        <v>3018.1329999999998</v>
      </c>
      <c r="D1004">
        <v>3251.2779999999998</v>
      </c>
      <c r="E1004">
        <v>2.8326055672174299E-3</v>
      </c>
      <c r="F1004">
        <v>1.0871526241881899E-2</v>
      </c>
      <c r="G1004">
        <v>9.5431954132898494E-3</v>
      </c>
      <c r="H1004">
        <v>-8.0389206746644994E-3</v>
      </c>
      <c r="I1004">
        <v>-6.7105898460724199E-3</v>
      </c>
    </row>
    <row r="1005" spans="1:9" x14ac:dyDescent="0.25">
      <c r="A1005" t="s">
        <v>1015</v>
      </c>
      <c r="B1005">
        <v>207319044.358603</v>
      </c>
      <c r="C1005">
        <v>3003.3980000000001</v>
      </c>
      <c r="D1005">
        <v>3233.3449999999998</v>
      </c>
      <c r="E1005">
        <v>2.9188811505775902E-4</v>
      </c>
      <c r="F1005">
        <v>-4.8941139426101898E-3</v>
      </c>
      <c r="G1005">
        <v>-5.5309447337812401E-3</v>
      </c>
      <c r="H1005">
        <v>5.1860020576679497E-3</v>
      </c>
      <c r="I1005">
        <v>5.822832848839E-3</v>
      </c>
    </row>
    <row r="1006" spans="1:9" x14ac:dyDescent="0.25">
      <c r="A1006" t="s">
        <v>1016</v>
      </c>
      <c r="B1006">
        <v>207850227.30275601</v>
      </c>
      <c r="C1006">
        <v>2982.5749999999998</v>
      </c>
      <c r="D1006">
        <v>3198.634</v>
      </c>
      <c r="E1006">
        <v>2.5588754768364201E-3</v>
      </c>
      <c r="F1006">
        <v>-6.9572929890746602E-3</v>
      </c>
      <c r="G1006">
        <v>-1.0793361413528E-2</v>
      </c>
      <c r="H1006">
        <v>9.5161684659110807E-3</v>
      </c>
      <c r="I1006">
        <v>1.3352236890364501E-2</v>
      </c>
    </row>
    <row r="1007" spans="1:9" x14ac:dyDescent="0.25">
      <c r="A1007" t="s">
        <v>1017</v>
      </c>
      <c r="B1007">
        <v>209159142.30851501</v>
      </c>
      <c r="C1007">
        <v>3022.1770000000001</v>
      </c>
      <c r="D1007">
        <v>3244.4830000000002</v>
      </c>
      <c r="E1007">
        <v>6.2776493753560203E-3</v>
      </c>
      <c r="F1007">
        <v>1.3190411255706601E-2</v>
      </c>
      <c r="G1007">
        <v>1.4232171760440299E-2</v>
      </c>
      <c r="H1007">
        <v>-6.9127618803506204E-3</v>
      </c>
      <c r="I1007">
        <v>-7.9545223850843207E-3</v>
      </c>
    </row>
    <row r="1008" spans="1:9" x14ac:dyDescent="0.25">
      <c r="A1008" t="s">
        <v>1018</v>
      </c>
      <c r="B1008">
        <v>209940849.18622401</v>
      </c>
      <c r="C1008">
        <v>3060.6179999999999</v>
      </c>
      <c r="D1008">
        <v>3292.1280000000002</v>
      </c>
      <c r="E1008">
        <v>3.73041183531697E-3</v>
      </c>
      <c r="F1008">
        <v>1.2639423738781E-2</v>
      </c>
      <c r="G1008">
        <v>1.45781487683987E-2</v>
      </c>
      <c r="H1008">
        <v>-8.9090119034640498E-3</v>
      </c>
      <c r="I1008">
        <v>-1.0847736933081701E-2</v>
      </c>
    </row>
    <row r="1009" spans="1:9" x14ac:dyDescent="0.25">
      <c r="A1009" t="s">
        <v>1019</v>
      </c>
      <c r="B1009">
        <v>210330248.39429799</v>
      </c>
      <c r="C1009">
        <v>3051.9430000000002</v>
      </c>
      <c r="D1009">
        <v>3281.6660000000002</v>
      </c>
      <c r="E1009">
        <v>1.85308636138259E-3</v>
      </c>
      <c r="F1009">
        <v>-2.8384193873129998E-3</v>
      </c>
      <c r="G1009">
        <v>-3.18294392329932E-3</v>
      </c>
      <c r="H1009">
        <v>4.6915057486955902E-3</v>
      </c>
      <c r="I1009">
        <v>5.0360302846819104E-3</v>
      </c>
    </row>
    <row r="1010" spans="1:9" x14ac:dyDescent="0.25">
      <c r="A1010" t="s">
        <v>1020</v>
      </c>
      <c r="B1010">
        <v>210770035.84483901</v>
      </c>
      <c r="C1010">
        <v>3087.8420000000001</v>
      </c>
      <c r="D1010">
        <v>3324.4229999999998</v>
      </c>
      <c r="E1010">
        <v>2.0887547546131202E-3</v>
      </c>
      <c r="F1010">
        <v>1.16940280804503E-2</v>
      </c>
      <c r="G1010">
        <v>1.29449049403405E-2</v>
      </c>
      <c r="H1010">
        <v>-9.6052733258371603E-3</v>
      </c>
      <c r="I1010">
        <v>-1.0856150185727401E-2</v>
      </c>
    </row>
    <row r="1011" spans="1:9" x14ac:dyDescent="0.25">
      <c r="A1011" t="s">
        <v>1021</v>
      </c>
      <c r="B1011">
        <v>211117908.78825599</v>
      </c>
      <c r="C1011">
        <v>3073.1080000000002</v>
      </c>
      <c r="D1011">
        <v>3311.2359999999999</v>
      </c>
      <c r="E1011">
        <v>1.6491252081607399E-3</v>
      </c>
      <c r="F1011">
        <v>-4.7830377099895597E-3</v>
      </c>
      <c r="G1011">
        <v>-3.9745916298574704E-3</v>
      </c>
      <c r="H1011">
        <v>6.4321629181502997E-3</v>
      </c>
      <c r="I1011">
        <v>5.6237168380182103E-3</v>
      </c>
    </row>
    <row r="1012" spans="1:9" x14ac:dyDescent="0.25">
      <c r="A1012" t="s">
        <v>1022</v>
      </c>
      <c r="B1012">
        <v>212030953.65640801</v>
      </c>
      <c r="C1012">
        <v>3097.0050000000001</v>
      </c>
      <c r="D1012">
        <v>3335.0810000000001</v>
      </c>
      <c r="E1012">
        <v>4.3154850039179796E-3</v>
      </c>
      <c r="F1012">
        <v>7.74608811495803E-3</v>
      </c>
      <c r="G1012">
        <v>7.1754333440789998E-3</v>
      </c>
      <c r="H1012">
        <v>-3.43060311104004E-3</v>
      </c>
      <c r="I1012">
        <v>-2.8599483401610102E-3</v>
      </c>
    </row>
    <row r="1013" spans="1:9" x14ac:dyDescent="0.25">
      <c r="A1013" t="s">
        <v>1023</v>
      </c>
      <c r="B1013">
        <v>210321757.99692801</v>
      </c>
      <c r="C1013">
        <v>3023.373</v>
      </c>
      <c r="D1013">
        <v>3250.5729999999999</v>
      </c>
      <c r="E1013">
        <v>-8.0937327635517402E-3</v>
      </c>
      <c r="F1013">
        <v>-2.4062419906101699E-2</v>
      </c>
      <c r="G1013">
        <v>-2.5665678435133898E-2</v>
      </c>
      <c r="H1013">
        <v>1.5968687142549998E-2</v>
      </c>
      <c r="I1013">
        <v>1.7571945671582202E-2</v>
      </c>
    </row>
    <row r="1014" spans="1:9" x14ac:dyDescent="0.25">
      <c r="A1014" t="s">
        <v>1024</v>
      </c>
      <c r="B1014">
        <v>210376795.58391401</v>
      </c>
      <c r="C1014">
        <v>3031.0650000000001</v>
      </c>
      <c r="D1014">
        <v>3259.7640000000001</v>
      </c>
      <c r="E1014">
        <v>2.6164856917887402E-4</v>
      </c>
      <c r="F1014">
        <v>2.5409473640856102E-3</v>
      </c>
      <c r="G1014">
        <v>2.8235116265271599E-3</v>
      </c>
      <c r="H1014">
        <v>-2.2792987949067402E-3</v>
      </c>
      <c r="I1014">
        <v>-2.5618630573482899E-3</v>
      </c>
    </row>
    <row r="1015" spans="1:9" x14ac:dyDescent="0.25">
      <c r="A1015" t="s">
        <v>1025</v>
      </c>
      <c r="B1015">
        <v>211024082.195411</v>
      </c>
      <c r="C1015">
        <v>3053.232</v>
      </c>
      <c r="D1015">
        <v>3286.1779999999999</v>
      </c>
      <c r="E1015">
        <v>3.0720729580764302E-3</v>
      </c>
      <c r="F1015">
        <v>7.2866587809183904E-3</v>
      </c>
      <c r="G1015">
        <v>8.0703872305498692E-3</v>
      </c>
      <c r="H1015">
        <v>-4.2145858228419498E-3</v>
      </c>
      <c r="I1015">
        <v>-4.9983142724734399E-3</v>
      </c>
    </row>
    <row r="1016" spans="1:9" x14ac:dyDescent="0.25">
      <c r="A1016" t="s">
        <v>1026</v>
      </c>
      <c r="B1016">
        <v>210941460.07113099</v>
      </c>
      <c r="C1016">
        <v>3069.1410000000001</v>
      </c>
      <c r="D1016">
        <v>3305.8629999999998</v>
      </c>
      <c r="E1016">
        <v>-3.9160602968735199E-4</v>
      </c>
      <c r="F1016">
        <v>5.19701619196944E-3</v>
      </c>
      <c r="G1016">
        <v>5.9723713831107998E-3</v>
      </c>
      <c r="H1016">
        <v>-5.5886222216567898E-3</v>
      </c>
      <c r="I1016">
        <v>-6.3639774127981497E-3</v>
      </c>
    </row>
    <row r="1017" spans="1:9" x14ac:dyDescent="0.25">
      <c r="A1017" t="s">
        <v>1027</v>
      </c>
      <c r="B1017">
        <v>210612794.04754999</v>
      </c>
      <c r="C1017">
        <v>3048.9270000000001</v>
      </c>
      <c r="D1017">
        <v>3279.694</v>
      </c>
      <c r="E1017">
        <v>-1.5593062433296701E-3</v>
      </c>
      <c r="F1017">
        <v>-6.6079924429054398E-3</v>
      </c>
      <c r="G1017">
        <v>-7.9474333726743396E-3</v>
      </c>
      <c r="H1017">
        <v>5.0486861995757701E-3</v>
      </c>
      <c r="I1017">
        <v>6.3881271293446699E-3</v>
      </c>
    </row>
    <row r="1018" spans="1:9" x14ac:dyDescent="0.25">
      <c r="A1018" t="s">
        <v>1028</v>
      </c>
      <c r="B1018">
        <v>210924277.20520899</v>
      </c>
      <c r="C1018">
        <v>3051.2820000000002</v>
      </c>
      <c r="D1018">
        <v>3276.7049999999999</v>
      </c>
      <c r="E1018">
        <v>1.4778449421939399E-3</v>
      </c>
      <c r="F1018">
        <v>7.7210473181921202E-4</v>
      </c>
      <c r="G1018">
        <v>-9.1178105758160698E-4</v>
      </c>
      <c r="H1018">
        <v>7.05740210374728E-4</v>
      </c>
      <c r="I1018">
        <v>2.3896259997755499E-3</v>
      </c>
    </row>
    <row r="1019" spans="1:9" x14ac:dyDescent="0.25">
      <c r="A1019" t="s">
        <v>1029</v>
      </c>
      <c r="B1019">
        <v>210196443.45447201</v>
      </c>
      <c r="C1019">
        <v>3013.4119999999998</v>
      </c>
      <c r="D1019">
        <v>3233.1260000000002</v>
      </c>
      <c r="E1019">
        <v>-3.4566547773025001E-3</v>
      </c>
      <c r="F1019">
        <v>-1.24888385852557E-2</v>
      </c>
      <c r="G1019">
        <v>-1.3388873229636999E-2</v>
      </c>
      <c r="H1019">
        <v>9.0321838079532295E-3</v>
      </c>
      <c r="I1019">
        <v>9.9322184523344993E-3</v>
      </c>
    </row>
    <row r="1020" spans="1:9" x14ac:dyDescent="0.25">
      <c r="A1020" t="s">
        <v>1030</v>
      </c>
      <c r="B1020">
        <v>210003046.29103801</v>
      </c>
      <c r="C1020">
        <v>2976.9389999999999</v>
      </c>
      <c r="D1020">
        <v>3183.183</v>
      </c>
      <c r="E1020">
        <v>-9.2050172267832398E-4</v>
      </c>
      <c r="F1020">
        <v>-1.2177400192801001E-2</v>
      </c>
      <c r="G1020">
        <v>-1.55678314953764E-2</v>
      </c>
      <c r="H1020">
        <v>1.1256898470122701E-2</v>
      </c>
      <c r="I1020">
        <v>1.4647329772698101E-2</v>
      </c>
    </row>
    <row r="1021" spans="1:9" x14ac:dyDescent="0.25">
      <c r="A1021" t="s">
        <v>1031</v>
      </c>
      <c r="B1021">
        <v>210245341.866624</v>
      </c>
      <c r="C1021">
        <v>2992.8409999999999</v>
      </c>
      <c r="D1021">
        <v>3203.971</v>
      </c>
      <c r="E1021">
        <v>1.1531066353214199E-3</v>
      </c>
      <c r="F1021">
        <v>5.3275121064349003E-3</v>
      </c>
      <c r="G1021">
        <v>6.5093384006349496E-3</v>
      </c>
      <c r="H1021">
        <v>-4.1744054711134702E-3</v>
      </c>
      <c r="I1021">
        <v>-5.3562317653135204E-3</v>
      </c>
    </row>
    <row r="1022" spans="1:9" x14ac:dyDescent="0.25">
      <c r="A1022" t="s">
        <v>1032</v>
      </c>
      <c r="B1022">
        <v>211046769.27225199</v>
      </c>
      <c r="C1022">
        <v>3050.4789999999998</v>
      </c>
      <c r="D1022">
        <v>3273.9160000000002</v>
      </c>
      <c r="E1022">
        <v>3.8046208375099901E-3</v>
      </c>
      <c r="F1022">
        <v>1.90755239651779E-2</v>
      </c>
      <c r="G1022">
        <v>2.1595843951606901E-2</v>
      </c>
      <c r="H1022">
        <v>-1.5270903127667899E-2</v>
      </c>
      <c r="I1022">
        <v>-1.77912231140969E-2</v>
      </c>
    </row>
    <row r="1023" spans="1:9" x14ac:dyDescent="0.25">
      <c r="A1023" t="s">
        <v>1033</v>
      </c>
      <c r="B1023">
        <v>211057790.834629</v>
      </c>
      <c r="C1023">
        <v>3046.0889999999999</v>
      </c>
      <c r="D1023">
        <v>3267.5549999999998</v>
      </c>
      <c r="E1023">
        <v>5.2221953616538003E-5</v>
      </c>
      <c r="F1023">
        <v>-1.4401547751958801E-3</v>
      </c>
      <c r="G1023">
        <v>-1.9448231154601801E-3</v>
      </c>
      <c r="H1023">
        <v>1.49237672881242E-3</v>
      </c>
      <c r="I1023">
        <v>1.9970450690767198E-3</v>
      </c>
    </row>
    <row r="1024" spans="1:9" x14ac:dyDescent="0.25">
      <c r="A1024" t="s">
        <v>1034</v>
      </c>
      <c r="B1024">
        <v>211230505.34699801</v>
      </c>
      <c r="C1024">
        <v>3067.75</v>
      </c>
      <c r="D1024">
        <v>3293.8710000000001</v>
      </c>
      <c r="E1024">
        <v>8.1799341142385596E-4</v>
      </c>
      <c r="F1024">
        <v>7.0859211809999297E-3</v>
      </c>
      <c r="G1024">
        <v>8.0214700603811195E-3</v>
      </c>
      <c r="H1024">
        <v>-6.2679277695760803E-3</v>
      </c>
      <c r="I1024">
        <v>-7.2034766489572598E-3</v>
      </c>
    </row>
    <row r="1025" spans="1:9" x14ac:dyDescent="0.25">
      <c r="A1025" t="s">
        <v>1035</v>
      </c>
      <c r="B1025">
        <v>211060453.92633599</v>
      </c>
      <c r="C1025">
        <v>3074.576</v>
      </c>
      <c r="D1025">
        <v>3302.6280000000002</v>
      </c>
      <c r="E1025">
        <v>-8.0537565921900999E-4</v>
      </c>
      <c r="F1025">
        <v>2.2226116979258098E-3</v>
      </c>
      <c r="G1025">
        <v>2.6550463038663699E-3</v>
      </c>
      <c r="H1025">
        <v>-3.02798735714482E-3</v>
      </c>
      <c r="I1025">
        <v>-3.4604219630853801E-3</v>
      </c>
    </row>
    <row r="1026" spans="1:9" x14ac:dyDescent="0.25">
      <c r="A1026" t="s">
        <v>1036</v>
      </c>
      <c r="B1026">
        <v>211180186.19996801</v>
      </c>
      <c r="C1026">
        <v>3053.125</v>
      </c>
      <c r="D1026">
        <v>3275.5729999999999</v>
      </c>
      <c r="E1026">
        <v>5.6712815140258499E-4</v>
      </c>
      <c r="F1026">
        <v>-7.00134932343488E-3</v>
      </c>
      <c r="G1026">
        <v>-8.2256995642868702E-3</v>
      </c>
      <c r="H1026">
        <v>7.5684774748374702E-3</v>
      </c>
      <c r="I1026">
        <v>8.7928277156894604E-3</v>
      </c>
    </row>
    <row r="1027" spans="1:9" x14ac:dyDescent="0.25">
      <c r="A1027" t="s">
        <v>1037</v>
      </c>
      <c r="B1027">
        <v>211125653.67221099</v>
      </c>
      <c r="C1027">
        <v>3056.808</v>
      </c>
      <c r="D1027">
        <v>3276.6689999999999</v>
      </c>
      <c r="E1027">
        <v>-2.5826082858060301E-4</v>
      </c>
      <c r="F1027">
        <v>1.20557801405496E-3</v>
      </c>
      <c r="G1027">
        <v>3.3454198127102997E-4</v>
      </c>
      <c r="H1027">
        <v>-1.4638388426355699E-3</v>
      </c>
      <c r="I1027">
        <v>-5.9280280985163402E-4</v>
      </c>
    </row>
    <row r="1028" spans="1:9" x14ac:dyDescent="0.25">
      <c r="A1028" t="s">
        <v>1038</v>
      </c>
      <c r="B1028">
        <v>211037712.860773</v>
      </c>
      <c r="C1028">
        <v>3019.1759999999999</v>
      </c>
      <c r="D1028">
        <v>3229.1280000000002</v>
      </c>
      <c r="E1028">
        <v>-4.1661981915908102E-4</v>
      </c>
      <c r="F1028">
        <v>-1.23872877881084E-2</v>
      </c>
      <c r="G1028">
        <v>-1.46152258503953E-2</v>
      </c>
      <c r="H1028">
        <v>1.19706679689493E-2</v>
      </c>
      <c r="I1028">
        <v>1.41986060312362E-2</v>
      </c>
    </row>
    <row r="1029" spans="1:9" x14ac:dyDescent="0.25">
      <c r="A1029" t="s">
        <v>1039</v>
      </c>
      <c r="B1029">
        <v>211122164.10676599</v>
      </c>
      <c r="C1029">
        <v>3059.7150000000001</v>
      </c>
      <c r="D1029">
        <v>3275.002</v>
      </c>
      <c r="E1029">
        <v>4.00091300605254E-4</v>
      </c>
      <c r="F1029">
        <v>1.3337827896887E-2</v>
      </c>
      <c r="G1029">
        <v>1.4106348027935299E-2</v>
      </c>
      <c r="H1029">
        <v>-1.2937736596281699E-2</v>
      </c>
      <c r="I1029">
        <v>-1.3706256727330101E-2</v>
      </c>
    </row>
    <row r="1030" spans="1:9" x14ac:dyDescent="0.25">
      <c r="A1030" t="s">
        <v>1040</v>
      </c>
      <c r="B1030">
        <v>211304923.61008</v>
      </c>
      <c r="C1030">
        <v>3123.7979999999998</v>
      </c>
      <c r="D1030">
        <v>3358.54</v>
      </c>
      <c r="E1030">
        <v>8.6528312237277305E-4</v>
      </c>
      <c r="F1030">
        <v>2.0727794823580201E-2</v>
      </c>
      <c r="G1030">
        <v>2.51878759587107E-2</v>
      </c>
      <c r="H1030">
        <v>-1.9862511701207501E-2</v>
      </c>
      <c r="I1030">
        <v>-2.4322592836337999E-2</v>
      </c>
    </row>
    <row r="1031" spans="1:9" x14ac:dyDescent="0.25">
      <c r="A1031" t="s">
        <v>1041</v>
      </c>
      <c r="B1031">
        <v>211353647.603066</v>
      </c>
      <c r="C1031">
        <v>3128.4679999999998</v>
      </c>
      <c r="D1031">
        <v>3366.7080000000001</v>
      </c>
      <c r="E1031">
        <v>2.30559588850099E-4</v>
      </c>
      <c r="F1031">
        <v>1.49385866451368E-3</v>
      </c>
      <c r="G1031">
        <v>2.4290565987001899E-3</v>
      </c>
      <c r="H1031">
        <v>-1.2632990756635801E-3</v>
      </c>
      <c r="I1031">
        <v>-2.1984970098500901E-3</v>
      </c>
    </row>
    <row r="1032" spans="1:9" x14ac:dyDescent="0.25">
      <c r="A1032" t="s">
        <v>1042</v>
      </c>
      <c r="B1032">
        <v>211340264.80740401</v>
      </c>
      <c r="C1032">
        <v>3109.105</v>
      </c>
      <c r="D1032">
        <v>3345.607</v>
      </c>
      <c r="E1032">
        <v>-6.3321449744080396E-5</v>
      </c>
      <c r="F1032">
        <v>-6.2085244362766199E-3</v>
      </c>
      <c r="G1032">
        <v>-6.2872703410850102E-3</v>
      </c>
      <c r="H1032">
        <v>6.1452029865325403E-3</v>
      </c>
      <c r="I1032">
        <v>6.2239488913409203E-3</v>
      </c>
    </row>
    <row r="1033" spans="1:9" x14ac:dyDescent="0.25">
      <c r="A1033" t="s">
        <v>1043</v>
      </c>
      <c r="B1033">
        <v>211398097.742235</v>
      </c>
      <c r="C1033">
        <v>3147.4160000000002</v>
      </c>
      <c r="D1033">
        <v>3391.9349999999999</v>
      </c>
      <c r="E1033">
        <v>2.7361101009404397E-4</v>
      </c>
      <c r="F1033">
        <v>1.22468953090777E-2</v>
      </c>
      <c r="G1033">
        <v>1.3752413019823001E-2</v>
      </c>
      <c r="H1033">
        <v>-1.19732842989837E-2</v>
      </c>
      <c r="I1033">
        <v>-1.3478802009729E-2</v>
      </c>
    </row>
    <row r="1034" spans="1:9" x14ac:dyDescent="0.25">
      <c r="A1034" t="s">
        <v>1044</v>
      </c>
      <c r="B1034">
        <v>211510001.937659</v>
      </c>
      <c r="C1034">
        <v>3157.9569999999999</v>
      </c>
      <c r="D1034">
        <v>3407.346</v>
      </c>
      <c r="E1034">
        <v>5.2921283900886405E-4</v>
      </c>
      <c r="F1034">
        <v>3.3435007952160598E-3</v>
      </c>
      <c r="G1034">
        <v>4.5331341329877296E-3</v>
      </c>
      <c r="H1034">
        <v>-2.8142879562072002E-3</v>
      </c>
      <c r="I1034">
        <v>-4.00392129397886E-3</v>
      </c>
    </row>
    <row r="1035" spans="1:9" x14ac:dyDescent="0.25">
      <c r="A1035" t="s">
        <v>1045</v>
      </c>
      <c r="B1035">
        <v>211366098.437621</v>
      </c>
      <c r="C1035">
        <v>3158.681</v>
      </c>
      <c r="D1035">
        <v>3405.145</v>
      </c>
      <c r="E1035">
        <v>-6.80594176238003E-4</v>
      </c>
      <c r="F1035">
        <v>2.2923586983125701E-4</v>
      </c>
      <c r="G1035">
        <v>-6.4616601374822803E-4</v>
      </c>
      <c r="H1035">
        <v>-9.0983004606925999E-4</v>
      </c>
      <c r="I1035">
        <v>-3.4428162489774602E-5</v>
      </c>
    </row>
    <row r="1036" spans="1:9" x14ac:dyDescent="0.25">
      <c r="A1036" t="s">
        <v>1046</v>
      </c>
      <c r="B1036">
        <v>211493800.452261</v>
      </c>
      <c r="C1036">
        <v>3148.2220000000002</v>
      </c>
      <c r="D1036">
        <v>3386.9490000000001</v>
      </c>
      <c r="E1036">
        <v>6.0399209694495003E-4</v>
      </c>
      <c r="F1036">
        <v>-3.3166863634246399E-3</v>
      </c>
      <c r="G1036">
        <v>-5.3580069802450199E-3</v>
      </c>
      <c r="H1036">
        <v>3.92067846036959E-3</v>
      </c>
      <c r="I1036">
        <v>5.9619990771899696E-3</v>
      </c>
    </row>
    <row r="1037" spans="1:9" x14ac:dyDescent="0.25">
      <c r="A1037" t="s">
        <v>1047</v>
      </c>
      <c r="B1037">
        <v>211399485.03071699</v>
      </c>
      <c r="C1037">
        <v>3118.7089999999998</v>
      </c>
      <c r="D1037">
        <v>3346.7440000000001</v>
      </c>
      <c r="E1037">
        <v>-4.4604833581018998E-4</v>
      </c>
      <c r="F1037">
        <v>-9.4187148956681507E-3</v>
      </c>
      <c r="G1037">
        <v>-1.1941583250976599E-2</v>
      </c>
      <c r="H1037">
        <v>8.9726665598579593E-3</v>
      </c>
      <c r="I1037">
        <v>1.1495534915166399E-2</v>
      </c>
    </row>
    <row r="1038" spans="1:9" x14ac:dyDescent="0.25">
      <c r="A1038" t="s">
        <v>1048</v>
      </c>
      <c r="B1038">
        <v>211657859.08757201</v>
      </c>
      <c r="C1038">
        <v>3145.3470000000002</v>
      </c>
      <c r="D1038">
        <v>3379.17</v>
      </c>
      <c r="E1038">
        <v>1.22146131048595E-3</v>
      </c>
      <c r="F1038">
        <v>8.5050837906521792E-3</v>
      </c>
      <c r="G1038">
        <v>9.6421843112146598E-3</v>
      </c>
      <c r="H1038">
        <v>-7.2836224801662297E-3</v>
      </c>
      <c r="I1038">
        <v>-8.4207230007287102E-3</v>
      </c>
    </row>
    <row r="1039" spans="1:9" x14ac:dyDescent="0.25">
      <c r="A1039" t="s">
        <v>1049</v>
      </c>
      <c r="B1039">
        <v>211982698.873808</v>
      </c>
      <c r="C1039">
        <v>3129.2629999999999</v>
      </c>
      <c r="D1039">
        <v>3351.4780000000001</v>
      </c>
      <c r="E1039">
        <v>1.5335635070599101E-3</v>
      </c>
      <c r="F1039">
        <v>-5.1267043618956603E-3</v>
      </c>
      <c r="G1039">
        <v>-8.2286746400761501E-3</v>
      </c>
      <c r="H1039">
        <v>6.6602678689555699E-3</v>
      </c>
      <c r="I1039">
        <v>9.7622381471360598E-3</v>
      </c>
    </row>
    <row r="1040" spans="1:9" x14ac:dyDescent="0.25">
      <c r="A1040" t="s">
        <v>1050</v>
      </c>
      <c r="B1040">
        <v>211590885.29064</v>
      </c>
      <c r="C1040">
        <v>3161.2510000000002</v>
      </c>
      <c r="D1040">
        <v>3391.7159999999999</v>
      </c>
      <c r="E1040">
        <v>-1.85003838562992E-3</v>
      </c>
      <c r="F1040">
        <v>1.0170321765102099E-2</v>
      </c>
      <c r="G1040">
        <v>1.19345454399529E-2</v>
      </c>
      <c r="H1040">
        <v>-1.2020360150732001E-2</v>
      </c>
      <c r="I1040">
        <v>-1.37845838255828E-2</v>
      </c>
    </row>
    <row r="1041" spans="1:9" x14ac:dyDescent="0.25">
      <c r="A1041" t="s">
        <v>1051</v>
      </c>
      <c r="B1041">
        <v>211872083.967987</v>
      </c>
      <c r="C1041">
        <v>3166.183</v>
      </c>
      <c r="D1041">
        <v>3403.7069999999999</v>
      </c>
      <c r="E1041">
        <v>1.3280911866822001E-3</v>
      </c>
      <c r="F1041">
        <v>1.55892609826758E-3</v>
      </c>
      <c r="G1041">
        <v>3.5291437914946001E-3</v>
      </c>
      <c r="H1041">
        <v>-2.30834911585376E-4</v>
      </c>
      <c r="I1041">
        <v>-2.2010526048124E-3</v>
      </c>
    </row>
    <row r="1042" spans="1:9" x14ac:dyDescent="0.25">
      <c r="A1042" t="s">
        <v>1052</v>
      </c>
      <c r="B1042">
        <v>211768541.77811399</v>
      </c>
      <c r="C1042">
        <v>3164.9659999999999</v>
      </c>
      <c r="D1042">
        <v>3394.5740000000001</v>
      </c>
      <c r="E1042">
        <v>-4.8882088091772901E-4</v>
      </c>
      <c r="F1042">
        <v>-3.8444838843254602E-4</v>
      </c>
      <c r="G1042">
        <v>-2.6868573083138601E-3</v>
      </c>
      <c r="H1042">
        <v>-1.04372492485183E-4</v>
      </c>
      <c r="I1042">
        <v>2.1980364273961302E-3</v>
      </c>
    </row>
    <row r="1043" spans="1:9" x14ac:dyDescent="0.25">
      <c r="A1043" t="s">
        <v>1053</v>
      </c>
      <c r="B1043">
        <v>211883835.60629901</v>
      </c>
      <c r="C1043">
        <v>3130.3020000000001</v>
      </c>
      <c r="D1043">
        <v>3356.3319999999999</v>
      </c>
      <c r="E1043">
        <v>5.4428506571113601E-4</v>
      </c>
      <c r="F1043">
        <v>-1.10128275217605E-2</v>
      </c>
      <c r="G1043">
        <v>-1.1329563486114601E-2</v>
      </c>
      <c r="H1043">
        <v>1.15571125874716E-2</v>
      </c>
      <c r="I1043">
        <v>1.1873848551825701E-2</v>
      </c>
    </row>
    <row r="1044" spans="1:9" x14ac:dyDescent="0.25">
      <c r="A1044" t="s">
        <v>1054</v>
      </c>
      <c r="B1044">
        <v>211360190.00943601</v>
      </c>
      <c r="C1044">
        <v>2980.297</v>
      </c>
      <c r="D1044">
        <v>3176.4229999999998</v>
      </c>
      <c r="E1044">
        <v>-2.4744394833931E-3</v>
      </c>
      <c r="F1044">
        <v>-4.9106525539952997E-2</v>
      </c>
      <c r="G1044">
        <v>-5.5092990092022703E-2</v>
      </c>
      <c r="H1044">
        <v>4.6632086056559899E-2</v>
      </c>
      <c r="I1044">
        <v>5.2618550608629598E-2</v>
      </c>
    </row>
    <row r="1045" spans="1:9" x14ac:dyDescent="0.25">
      <c r="A1045" t="s">
        <v>1055</v>
      </c>
      <c r="B1045">
        <v>211827562.665766</v>
      </c>
      <c r="C1045">
        <v>2979.5329999999999</v>
      </c>
      <c r="D1045">
        <v>3173.3739999999998</v>
      </c>
      <c r="E1045">
        <v>2.2088202855457002E-3</v>
      </c>
      <c r="F1045">
        <v>-2.56383153272921E-4</v>
      </c>
      <c r="G1045">
        <v>-9.6034573525116695E-4</v>
      </c>
      <c r="H1045">
        <v>2.4652034388186199E-3</v>
      </c>
      <c r="I1045">
        <v>3.16916602079687E-3</v>
      </c>
    </row>
    <row r="1046" spans="1:9" x14ac:dyDescent="0.25">
      <c r="A1046" t="s">
        <v>1056</v>
      </c>
      <c r="B1046">
        <v>212371372.75298101</v>
      </c>
      <c r="C1046">
        <v>3033.2779999999998</v>
      </c>
      <c r="D1046">
        <v>3236.6790000000001</v>
      </c>
      <c r="E1046">
        <v>2.5639403577741898E-3</v>
      </c>
      <c r="F1046">
        <v>1.78773061026689E-2</v>
      </c>
      <c r="G1046">
        <v>1.9752428953395899E-2</v>
      </c>
      <c r="H1046">
        <v>-1.53133657448947E-2</v>
      </c>
      <c r="I1046">
        <v>-1.71884885956217E-2</v>
      </c>
    </row>
    <row r="1047" spans="1:9" x14ac:dyDescent="0.25">
      <c r="A1047" t="s">
        <v>1057</v>
      </c>
      <c r="B1047">
        <v>212514347.60245201</v>
      </c>
      <c r="C1047">
        <v>2999.4839999999999</v>
      </c>
      <c r="D1047">
        <v>3201.5410000000002</v>
      </c>
      <c r="E1047">
        <v>6.7300381263990495E-4</v>
      </c>
      <c r="F1047">
        <v>-1.1203609055657499E-2</v>
      </c>
      <c r="G1047">
        <v>-1.0915547740825799E-2</v>
      </c>
      <c r="H1047">
        <v>1.1876612868297399E-2</v>
      </c>
      <c r="I1047">
        <v>1.1588551553465699E-2</v>
      </c>
    </row>
    <row r="1048" spans="1:9" x14ac:dyDescent="0.25">
      <c r="A1048" t="s">
        <v>1058</v>
      </c>
      <c r="B1048">
        <v>212254314.57812101</v>
      </c>
      <c r="C1048">
        <v>2983.5369999999998</v>
      </c>
      <c r="D1048">
        <v>3190.0030000000002</v>
      </c>
      <c r="E1048">
        <v>-1.2243514174485901E-3</v>
      </c>
      <c r="F1048">
        <v>-5.3307644294982E-3</v>
      </c>
      <c r="G1048">
        <v>-3.61039915648931E-3</v>
      </c>
      <c r="H1048">
        <v>4.1064130120496102E-3</v>
      </c>
      <c r="I1048">
        <v>2.3860477390407202E-3</v>
      </c>
    </row>
    <row r="1049" spans="1:9" x14ac:dyDescent="0.25">
      <c r="A1049" t="s">
        <v>1059</v>
      </c>
      <c r="B1049">
        <v>212040937.85239801</v>
      </c>
      <c r="C1049">
        <v>2969.5030000000002</v>
      </c>
      <c r="D1049">
        <v>3171.9969999999998</v>
      </c>
      <c r="E1049">
        <v>-1.00579368960041E-3</v>
      </c>
      <c r="F1049">
        <v>-4.7149107005575201E-3</v>
      </c>
      <c r="G1049">
        <v>-5.6604992385640403E-3</v>
      </c>
      <c r="H1049">
        <v>3.7091170109571098E-3</v>
      </c>
      <c r="I1049">
        <v>4.6547055489636301E-3</v>
      </c>
    </row>
    <row r="1050" spans="1:9" x14ac:dyDescent="0.25">
      <c r="A1050" t="s">
        <v>1060</v>
      </c>
      <c r="B1050">
        <v>211503168.77809399</v>
      </c>
      <c r="C1050">
        <v>2907.9279999999999</v>
      </c>
      <c r="D1050">
        <v>3108.4090000000001</v>
      </c>
      <c r="E1050">
        <v>-2.5393783309297598E-3</v>
      </c>
      <c r="F1050">
        <v>-2.0953798664332401E-2</v>
      </c>
      <c r="G1050">
        <v>-2.0250338267599598E-2</v>
      </c>
      <c r="H1050">
        <v>1.8414420333402699E-2</v>
      </c>
      <c r="I1050">
        <v>1.7710959936669799E-2</v>
      </c>
    </row>
    <row r="1051" spans="1:9" x14ac:dyDescent="0.25">
      <c r="A1051" t="s">
        <v>1061</v>
      </c>
      <c r="B1051">
        <v>211730315.19510999</v>
      </c>
      <c r="C1051">
        <v>2900.3310000000001</v>
      </c>
      <c r="D1051">
        <v>3097.3530000000001</v>
      </c>
      <c r="E1051">
        <v>1.0733859556317799E-3</v>
      </c>
      <c r="F1051">
        <v>-2.6159316697995602E-3</v>
      </c>
      <c r="G1051">
        <v>-3.56314396112545E-3</v>
      </c>
      <c r="H1051">
        <v>3.6893176254313401E-3</v>
      </c>
      <c r="I1051">
        <v>4.6365299167572304E-3</v>
      </c>
    </row>
    <row r="1052" spans="1:9" x14ac:dyDescent="0.25">
      <c r="A1052" t="s">
        <v>1062</v>
      </c>
      <c r="B1052">
        <v>210938287.08333999</v>
      </c>
      <c r="C1052">
        <v>2868.4319999999998</v>
      </c>
      <c r="D1052">
        <v>3060.0639999999999</v>
      </c>
      <c r="E1052">
        <v>-3.7477543141228899E-3</v>
      </c>
      <c r="F1052">
        <v>-1.10593294009886E-2</v>
      </c>
      <c r="G1052">
        <v>-1.2112044989640599E-2</v>
      </c>
      <c r="H1052">
        <v>7.3115750868657497E-3</v>
      </c>
      <c r="I1052">
        <v>8.3642906755176903E-3</v>
      </c>
    </row>
    <row r="1053" spans="1:9" x14ac:dyDescent="0.25">
      <c r="A1053" t="s">
        <v>1063</v>
      </c>
      <c r="B1053">
        <v>210338431.73879901</v>
      </c>
      <c r="C1053">
        <v>2870.6109999999999</v>
      </c>
      <c r="D1053">
        <v>3067.3649999999998</v>
      </c>
      <c r="E1053">
        <v>-2.8477991929776198E-3</v>
      </c>
      <c r="F1053">
        <v>7.5936009007282501E-4</v>
      </c>
      <c r="G1053">
        <v>2.3830560762672101E-3</v>
      </c>
      <c r="H1053">
        <v>-3.6071592830504398E-3</v>
      </c>
      <c r="I1053">
        <v>-5.23085526924483E-3</v>
      </c>
    </row>
    <row r="1054" spans="1:9" x14ac:dyDescent="0.25">
      <c r="A1054" t="s">
        <v>1064</v>
      </c>
      <c r="B1054">
        <v>210459942.55517101</v>
      </c>
      <c r="C1054">
        <v>2835.277</v>
      </c>
      <c r="D1054">
        <v>3019.4490000000001</v>
      </c>
      <c r="E1054">
        <v>5.7752513874831401E-4</v>
      </c>
      <c r="F1054">
        <v>-1.2385259461593599E-2</v>
      </c>
      <c r="G1054">
        <v>-1.5744522444954601E-2</v>
      </c>
      <c r="H1054">
        <v>1.2962784600341899E-2</v>
      </c>
      <c r="I1054">
        <v>1.6322047583702901E-2</v>
      </c>
    </row>
    <row r="1055" spans="1:9" x14ac:dyDescent="0.25">
      <c r="A1055" t="s">
        <v>1065</v>
      </c>
      <c r="B1055">
        <v>210994421.61780199</v>
      </c>
      <c r="C1055">
        <v>2857.1509999999998</v>
      </c>
      <c r="D1055">
        <v>3036.3939999999998</v>
      </c>
      <c r="E1055">
        <v>2.5363569325449501E-3</v>
      </c>
      <c r="F1055">
        <v>7.6853348569008197E-3</v>
      </c>
      <c r="G1055">
        <v>5.5962627247190299E-3</v>
      </c>
      <c r="H1055">
        <v>-5.1489779243558704E-3</v>
      </c>
      <c r="I1055">
        <v>-3.0599057921740802E-3</v>
      </c>
    </row>
    <row r="1056" spans="1:9" x14ac:dyDescent="0.25">
      <c r="A1056" t="s">
        <v>1066</v>
      </c>
      <c r="B1056">
        <v>210385442.65760899</v>
      </c>
      <c r="C1056">
        <v>2739.7020000000002</v>
      </c>
      <c r="D1056">
        <v>2896.8560000000002</v>
      </c>
      <c r="E1056">
        <v>-2.8904057160552602E-3</v>
      </c>
      <c r="F1056">
        <v>-4.19758191334276E-2</v>
      </c>
      <c r="G1056">
        <v>-4.7044616175511998E-2</v>
      </c>
      <c r="H1056">
        <v>3.90854134173724E-2</v>
      </c>
      <c r="I1056">
        <v>4.4154210459456798E-2</v>
      </c>
    </row>
    <row r="1057" spans="1:9" x14ac:dyDescent="0.25">
      <c r="A1057" t="s">
        <v>1067</v>
      </c>
      <c r="B1057">
        <v>209837080.12944299</v>
      </c>
      <c r="C1057">
        <v>2688.3829999999998</v>
      </c>
      <c r="D1057">
        <v>2836.7890000000002</v>
      </c>
      <c r="E1057">
        <v>-2.6098688656190899E-3</v>
      </c>
      <c r="F1057">
        <v>-1.89092577312788E-2</v>
      </c>
      <c r="G1057">
        <v>-2.0953232237056699E-2</v>
      </c>
      <c r="H1057">
        <v>1.6299388865659702E-2</v>
      </c>
      <c r="I1057">
        <v>1.8343363371437601E-2</v>
      </c>
    </row>
    <row r="1058" spans="1:9" x14ac:dyDescent="0.25">
      <c r="A1058" t="s">
        <v>1068</v>
      </c>
      <c r="B1058">
        <v>209517085.88284001</v>
      </c>
      <c r="C1058">
        <v>2698.7570000000001</v>
      </c>
      <c r="D1058">
        <v>2858.2330000000002</v>
      </c>
      <c r="E1058">
        <v>-1.52612915118056E-3</v>
      </c>
      <c r="F1058">
        <v>3.8513990070292402E-3</v>
      </c>
      <c r="G1058">
        <v>7.5308230052710803E-3</v>
      </c>
      <c r="H1058">
        <v>-5.3775281582097998E-3</v>
      </c>
      <c r="I1058">
        <v>-9.0569521564516399E-3</v>
      </c>
    </row>
    <row r="1059" spans="1:9" x14ac:dyDescent="0.25">
      <c r="A1059" t="s">
        <v>1069</v>
      </c>
      <c r="B1059">
        <v>208748112.86054799</v>
      </c>
      <c r="C1059">
        <v>2647.5740000000001</v>
      </c>
      <c r="D1059">
        <v>2800.817</v>
      </c>
      <c r="E1059">
        <v>-3.6769680622938902E-3</v>
      </c>
      <c r="F1059">
        <v>-1.91475476370613E-2</v>
      </c>
      <c r="G1059">
        <v>-2.0292441392715702E-2</v>
      </c>
      <c r="H1059">
        <v>1.54705795747674E-2</v>
      </c>
      <c r="I1059">
        <v>1.66154733304218E-2</v>
      </c>
    </row>
    <row r="1060" spans="1:9" x14ac:dyDescent="0.25">
      <c r="A1060" t="s">
        <v>1070</v>
      </c>
      <c r="B1060">
        <v>208300461.497641</v>
      </c>
      <c r="C1060">
        <v>2655.7139999999999</v>
      </c>
      <c r="D1060">
        <v>2818.16</v>
      </c>
      <c r="E1060">
        <v>-2.14675969347411E-3</v>
      </c>
      <c r="F1060">
        <v>3.0697960934329398E-3</v>
      </c>
      <c r="G1060">
        <v>6.1730293870514404E-3</v>
      </c>
      <c r="H1060">
        <v>-5.2165557869070503E-3</v>
      </c>
      <c r="I1060">
        <v>-8.3197890805255508E-3</v>
      </c>
    </row>
    <row r="1061" spans="1:9" x14ac:dyDescent="0.25">
      <c r="A1061" t="s">
        <v>1071</v>
      </c>
      <c r="B1061">
        <v>208626272.66001701</v>
      </c>
      <c r="C1061">
        <v>2710.5070000000001</v>
      </c>
      <c r="D1061">
        <v>2886.9110000000001</v>
      </c>
      <c r="E1061">
        <v>1.56291838352018E-3</v>
      </c>
      <c r="F1061">
        <v>2.0422157170955298E-2</v>
      </c>
      <c r="G1061">
        <v>2.4102882635308898E-2</v>
      </c>
      <c r="H1061">
        <v>-1.88592387874351E-2</v>
      </c>
      <c r="I1061">
        <v>-2.25399642517887E-2</v>
      </c>
    </row>
    <row r="1062" spans="1:9" x14ac:dyDescent="0.25">
      <c r="A1062" t="s">
        <v>1072</v>
      </c>
      <c r="B1062">
        <v>208730880.79029301</v>
      </c>
      <c r="C1062">
        <v>2696.6289999999999</v>
      </c>
      <c r="D1062">
        <v>2868.0230000000001</v>
      </c>
      <c r="E1062">
        <v>5.0128831674101104E-4</v>
      </c>
      <c r="F1062">
        <v>-5.1332278210844996E-3</v>
      </c>
      <c r="G1062">
        <v>-6.5641301256116301E-3</v>
      </c>
      <c r="H1062">
        <v>5.6345161378255097E-3</v>
      </c>
      <c r="I1062">
        <v>7.0654184423526402E-3</v>
      </c>
    </row>
    <row r="1063" spans="1:9" x14ac:dyDescent="0.25">
      <c r="A1063" t="s">
        <v>1073</v>
      </c>
      <c r="B1063">
        <v>207767554.45580399</v>
      </c>
      <c r="C1063">
        <v>2559.931</v>
      </c>
      <c r="D1063">
        <v>2714.7150000000001</v>
      </c>
      <c r="E1063">
        <v>-4.6258423598821699E-3</v>
      </c>
      <c r="F1063">
        <v>-5.2022169439952699E-2</v>
      </c>
      <c r="G1063">
        <v>-5.4935966730797099E-2</v>
      </c>
      <c r="H1063">
        <v>4.7396327080070598E-2</v>
      </c>
      <c r="I1063">
        <v>5.0310124370914998E-2</v>
      </c>
    </row>
    <row r="1064" spans="1:9" x14ac:dyDescent="0.25">
      <c r="A1064" t="s">
        <v>1074</v>
      </c>
      <c r="B1064">
        <v>208055692.57348999</v>
      </c>
      <c r="C1064">
        <v>2594.7829999999999</v>
      </c>
      <c r="D1064">
        <v>2771.348</v>
      </c>
      <c r="E1064">
        <v>1.3858684710932299E-3</v>
      </c>
      <c r="F1064">
        <v>1.3522585767405299E-2</v>
      </c>
      <c r="G1064">
        <v>2.0646868926194301E-2</v>
      </c>
      <c r="H1064">
        <v>-1.2136717296311999E-2</v>
      </c>
      <c r="I1064">
        <v>-1.9261000455100999E-2</v>
      </c>
    </row>
    <row r="1065" spans="1:9" x14ac:dyDescent="0.25">
      <c r="A1065" t="s">
        <v>1075</v>
      </c>
      <c r="B1065">
        <v>207934228.363951</v>
      </c>
      <c r="C1065">
        <v>2587.8069999999998</v>
      </c>
      <c r="D1065">
        <v>2762.174</v>
      </c>
      <c r="E1065">
        <v>-5.8397671134358098E-4</v>
      </c>
      <c r="F1065">
        <v>-2.6920918741906198E-3</v>
      </c>
      <c r="G1065">
        <v>-3.3157935959353701E-3</v>
      </c>
      <c r="H1065">
        <v>2.1081151628470399E-3</v>
      </c>
      <c r="I1065">
        <v>2.7318168845917902E-3</v>
      </c>
    </row>
    <row r="1066" spans="1:9" x14ac:dyDescent="0.25">
      <c r="A1066" t="s">
        <v>1076</v>
      </c>
      <c r="B1066">
        <v>206911978.30256999</v>
      </c>
      <c r="C1066">
        <v>2555.94</v>
      </c>
      <c r="D1066">
        <v>2726.0219999999999</v>
      </c>
      <c r="E1066">
        <v>-4.9283426678847801E-3</v>
      </c>
      <c r="F1066">
        <v>-1.2390736835081699E-2</v>
      </c>
      <c r="G1066">
        <v>-1.3174647155837599E-2</v>
      </c>
      <c r="H1066">
        <v>7.4623941671969601E-3</v>
      </c>
      <c r="I1066">
        <v>8.2463044879528304E-3</v>
      </c>
    </row>
    <row r="1067" spans="1:9" x14ac:dyDescent="0.25">
      <c r="A1067" t="s">
        <v>1077</v>
      </c>
      <c r="B1067">
        <v>207937019.367973</v>
      </c>
      <c r="C1067">
        <v>2583.5219999999999</v>
      </c>
      <c r="D1067">
        <v>2768.7910000000002</v>
      </c>
      <c r="E1067">
        <v>4.9417651107077597E-3</v>
      </c>
      <c r="F1067">
        <v>1.0733522227123E-2</v>
      </c>
      <c r="G1067">
        <v>1.55673591534367E-2</v>
      </c>
      <c r="H1067">
        <v>-5.7917571164152202E-3</v>
      </c>
      <c r="I1067">
        <v>-1.0625594042728901E-2</v>
      </c>
    </row>
    <row r="1068" spans="1:9" x14ac:dyDescent="0.25">
      <c r="A1068" t="s">
        <v>1078</v>
      </c>
      <c r="B1068">
        <v>210803379.49995899</v>
      </c>
      <c r="C1068">
        <v>2673.4229999999998</v>
      </c>
      <c r="D1068">
        <v>2873.4690000000001</v>
      </c>
      <c r="E1068">
        <v>1.3690605971600401E-2</v>
      </c>
      <c r="F1068">
        <v>3.4206089506469098E-2</v>
      </c>
      <c r="G1068">
        <v>3.7109247842043801E-2</v>
      </c>
      <c r="H1068">
        <v>-2.0515483534868699E-2</v>
      </c>
      <c r="I1068">
        <v>-2.3418641870443398E-2</v>
      </c>
    </row>
    <row r="1069" spans="1:9" x14ac:dyDescent="0.25">
      <c r="A1069" t="s">
        <v>1079</v>
      </c>
      <c r="B1069">
        <v>210286447.97404</v>
      </c>
      <c r="C1069">
        <v>2622.63</v>
      </c>
      <c r="D1069">
        <v>2813.9430000000002</v>
      </c>
      <c r="E1069">
        <v>-2.4552090877811802E-3</v>
      </c>
      <c r="F1069">
        <v>-1.9182042715222301E-2</v>
      </c>
      <c r="G1069">
        <v>-2.0933308046619602E-2</v>
      </c>
      <c r="H1069">
        <v>1.6726833627441099E-2</v>
      </c>
      <c r="I1069">
        <v>1.84780989588385E-2</v>
      </c>
    </row>
    <row r="1070" spans="1:9" x14ac:dyDescent="0.25">
      <c r="A1070" t="s">
        <v>1080</v>
      </c>
      <c r="B1070">
        <v>210283089.29108199</v>
      </c>
      <c r="C1070">
        <v>2625.7930000000001</v>
      </c>
      <c r="D1070">
        <v>2813.944</v>
      </c>
      <c r="E1070">
        <v>-1.5972069590475301E-5</v>
      </c>
      <c r="F1070">
        <v>1.2053145803721001E-3</v>
      </c>
      <c r="G1070">
        <v>3.5537316200873198E-7</v>
      </c>
      <c r="H1070">
        <v>-1.2212866499625699E-3</v>
      </c>
      <c r="I1070">
        <v>-1.6327442752484E-5</v>
      </c>
    </row>
    <row r="1071" spans="1:9" x14ac:dyDescent="0.25">
      <c r="A1071" t="s">
        <v>1081</v>
      </c>
      <c r="B1071">
        <v>211367419.21765101</v>
      </c>
      <c r="C1071">
        <v>2655.9180000000001</v>
      </c>
      <c r="D1071">
        <v>2859.9789999999998</v>
      </c>
      <c r="E1071">
        <v>5.1432752719478003E-3</v>
      </c>
      <c r="F1071">
        <v>1.1407411983511501E-2</v>
      </c>
      <c r="G1071">
        <v>1.6227224150793699E-2</v>
      </c>
      <c r="H1071">
        <v>-6.26413671156367E-3</v>
      </c>
      <c r="I1071">
        <v>-1.10839488788459E-2</v>
      </c>
    </row>
    <row r="1072" spans="1:9" x14ac:dyDescent="0.25">
      <c r="A1072" t="s">
        <v>1082</v>
      </c>
      <c r="B1072">
        <v>211691521.223555</v>
      </c>
      <c r="C1072">
        <v>2655.7669999999998</v>
      </c>
      <c r="D1072">
        <v>2850.3020000000001</v>
      </c>
      <c r="E1072">
        <v>1.5321839976749599E-3</v>
      </c>
      <c r="F1072">
        <v>-5.6855781184417301E-5</v>
      </c>
      <c r="G1072">
        <v>-3.3893285685051601E-3</v>
      </c>
      <c r="H1072">
        <v>1.58903977885938E-3</v>
      </c>
      <c r="I1072">
        <v>4.9215125661801204E-3</v>
      </c>
    </row>
    <row r="1073" spans="1:9" x14ac:dyDescent="0.25">
      <c r="A1073" t="s">
        <v>1083</v>
      </c>
      <c r="B1073">
        <v>209740267.21557099</v>
      </c>
      <c r="C1073">
        <v>2592.1469999999999</v>
      </c>
      <c r="D1073">
        <v>2773.2640000000001</v>
      </c>
      <c r="E1073">
        <v>-9.2601839965169592E-3</v>
      </c>
      <c r="F1073">
        <v>-2.42470120175593E-2</v>
      </c>
      <c r="G1073">
        <v>-2.7399987726453499E-2</v>
      </c>
      <c r="H1073">
        <v>1.49868280210423E-2</v>
      </c>
      <c r="I1073">
        <v>1.81398037299365E-2</v>
      </c>
    </row>
    <row r="1074" spans="1:9" x14ac:dyDescent="0.25">
      <c r="A1074" t="s">
        <v>1084</v>
      </c>
      <c r="B1074">
        <v>208948327.42738</v>
      </c>
      <c r="C1074">
        <v>2568.2829999999999</v>
      </c>
      <c r="D1074">
        <v>2744.1619999999998</v>
      </c>
      <c r="E1074">
        <v>-3.7829582308326298E-3</v>
      </c>
      <c r="F1074">
        <v>-9.2489075967936395E-3</v>
      </c>
      <c r="G1074">
        <v>-1.0549219830656899E-2</v>
      </c>
      <c r="H1074">
        <v>5.4659493659610101E-3</v>
      </c>
      <c r="I1074">
        <v>6.7662615998242996E-3</v>
      </c>
    </row>
    <row r="1075" spans="1:9" x14ac:dyDescent="0.25">
      <c r="A1075" t="s">
        <v>1085</v>
      </c>
      <c r="B1075">
        <v>209997684.74415401</v>
      </c>
      <c r="C1075">
        <v>2571.4229999999998</v>
      </c>
      <c r="D1075">
        <v>2757.527</v>
      </c>
      <c r="E1075">
        <v>5.0095214217655802E-3</v>
      </c>
      <c r="F1075">
        <v>1.22185992375989E-3</v>
      </c>
      <c r="G1075">
        <v>4.8585175535267302E-3</v>
      </c>
      <c r="H1075">
        <v>3.78766149800569E-3</v>
      </c>
      <c r="I1075">
        <v>1.51003868238853E-4</v>
      </c>
    </row>
    <row r="1076" spans="1:9" x14ac:dyDescent="0.25">
      <c r="A1076" t="s">
        <v>1086</v>
      </c>
      <c r="B1076">
        <v>209560619.15672901</v>
      </c>
      <c r="C1076">
        <v>2552.6559999999999</v>
      </c>
      <c r="D1076">
        <v>2736.076</v>
      </c>
      <c r="E1076">
        <v>-2.0834565373242199E-3</v>
      </c>
      <c r="F1076">
        <v>-7.3250564302949099E-3</v>
      </c>
      <c r="G1076">
        <v>-7.8094864230848797E-3</v>
      </c>
      <c r="H1076">
        <v>5.2415998929706796E-3</v>
      </c>
      <c r="I1076">
        <v>5.7260298857606503E-3</v>
      </c>
    </row>
    <row r="1077" spans="1:9" x14ac:dyDescent="0.25">
      <c r="A1077" t="s">
        <v>1087</v>
      </c>
      <c r="B1077">
        <v>209993917.06655899</v>
      </c>
      <c r="C1077">
        <v>2553.5929999999998</v>
      </c>
      <c r="D1077">
        <v>2744.3910000000001</v>
      </c>
      <c r="E1077">
        <v>2.0655148566852701E-3</v>
      </c>
      <c r="F1077">
        <v>3.67001299982128E-4</v>
      </c>
      <c r="G1077">
        <v>3.03441527159976E-3</v>
      </c>
      <c r="H1077">
        <v>1.69851355670314E-3</v>
      </c>
      <c r="I1077">
        <v>-9.6890041491448598E-4</v>
      </c>
    </row>
    <row r="1078" spans="1:9" x14ac:dyDescent="0.25">
      <c r="A1078" t="s">
        <v>1088</v>
      </c>
      <c r="B1078">
        <v>209421625.55750999</v>
      </c>
      <c r="C1078">
        <v>2511.7289999999998</v>
      </c>
      <c r="D1078">
        <v>2695.7150000000001</v>
      </c>
      <c r="E1078">
        <v>-2.7289969305535101E-3</v>
      </c>
      <c r="F1078">
        <v>-1.6530026420877399E-2</v>
      </c>
      <c r="G1078">
        <v>-1.7895717127922602E-2</v>
      </c>
      <c r="H1078">
        <v>1.3801029490323901E-2</v>
      </c>
      <c r="I1078">
        <v>1.51667201973691E-2</v>
      </c>
    </row>
    <row r="1079" spans="1:9" x14ac:dyDescent="0.25">
      <c r="A1079" t="s">
        <v>1089</v>
      </c>
      <c r="B1079">
        <v>210042291.67014</v>
      </c>
      <c r="C1079">
        <v>2513.9470000000001</v>
      </c>
      <c r="D1079">
        <v>2699.3359999999998</v>
      </c>
      <c r="E1079">
        <v>2.9593323292118599E-3</v>
      </c>
      <c r="F1079">
        <v>8.8266738405096102E-4</v>
      </c>
      <c r="G1079">
        <v>1.3423415436539801E-3</v>
      </c>
      <c r="H1079">
        <v>2.0766649451608998E-3</v>
      </c>
      <c r="I1079">
        <v>1.61699078555788E-3</v>
      </c>
    </row>
    <row r="1080" spans="1:9" x14ac:dyDescent="0.25">
      <c r="A1080" t="s">
        <v>1090</v>
      </c>
      <c r="B1080">
        <v>211975988.712448</v>
      </c>
      <c r="C1080">
        <v>2583.87</v>
      </c>
      <c r="D1080">
        <v>2782.1329999999998</v>
      </c>
      <c r="E1080">
        <v>9.1641081203128697E-3</v>
      </c>
      <c r="F1080">
        <v>2.7434247052563698E-2</v>
      </c>
      <c r="G1080">
        <v>3.0212082851752701E-2</v>
      </c>
      <c r="H1080">
        <v>-1.8270138932250799E-2</v>
      </c>
      <c r="I1080">
        <v>-2.1047974731439802E-2</v>
      </c>
    </row>
    <row r="1081" spans="1:9" x14ac:dyDescent="0.25">
      <c r="A1081" t="s">
        <v>1091</v>
      </c>
      <c r="B1081">
        <v>211973977.64949799</v>
      </c>
      <c r="C1081">
        <v>2562.58</v>
      </c>
      <c r="D1081">
        <v>2750.0230000000001</v>
      </c>
      <c r="E1081">
        <v>-9.4872655260758199E-6</v>
      </c>
      <c r="F1081">
        <v>-8.2737115678597206E-3</v>
      </c>
      <c r="G1081">
        <v>-1.16086244115019E-2</v>
      </c>
      <c r="H1081">
        <v>8.2642243023336396E-3</v>
      </c>
      <c r="I1081">
        <v>1.15991371459758E-2</v>
      </c>
    </row>
    <row r="1082" spans="1:9" x14ac:dyDescent="0.25">
      <c r="A1082" t="s">
        <v>1092</v>
      </c>
      <c r="B1082">
        <v>211854724.759278</v>
      </c>
      <c r="C1082">
        <v>2569.942</v>
      </c>
      <c r="D1082">
        <v>2758.866</v>
      </c>
      <c r="E1082">
        <v>-5.6274099743447404E-4</v>
      </c>
      <c r="F1082">
        <v>2.86876706967742E-3</v>
      </c>
      <c r="G1082">
        <v>3.21045045394541E-3</v>
      </c>
      <c r="H1082">
        <v>-3.4315080671119E-3</v>
      </c>
      <c r="I1082">
        <v>-3.77319145137989E-3</v>
      </c>
    </row>
    <row r="1083" spans="1:9" x14ac:dyDescent="0.25">
      <c r="A1083" t="s">
        <v>1093</v>
      </c>
      <c r="B1083">
        <v>211461741.68804401</v>
      </c>
      <c r="C1083">
        <v>2560.2449999999999</v>
      </c>
      <c r="D1083">
        <v>2742.7330000000002</v>
      </c>
      <c r="E1083">
        <v>-1.8566874443877201E-3</v>
      </c>
      <c r="F1083">
        <v>-3.7803735218604499E-3</v>
      </c>
      <c r="G1083">
        <v>-5.8648571963422196E-3</v>
      </c>
      <c r="H1083">
        <v>1.92368607747273E-3</v>
      </c>
      <c r="I1083">
        <v>4.0081697519545002E-3</v>
      </c>
    </row>
    <row r="1084" spans="1:9" x14ac:dyDescent="0.25">
      <c r="A1084" t="s">
        <v>1094</v>
      </c>
      <c r="B1084">
        <v>209738799.88795799</v>
      </c>
      <c r="C1084">
        <v>2513.2220000000002</v>
      </c>
      <c r="D1084">
        <v>2696.1660000000002</v>
      </c>
      <c r="E1084">
        <v>-8.1811452734577E-3</v>
      </c>
      <c r="F1084">
        <v>-1.8537361748837401E-2</v>
      </c>
      <c r="G1084">
        <v>-1.71241046826358E-2</v>
      </c>
      <c r="H1084">
        <v>1.0356216475379701E-2</v>
      </c>
      <c r="I1084">
        <v>8.9429594091781101E-3</v>
      </c>
    </row>
    <row r="1085" spans="1:9" x14ac:dyDescent="0.25">
      <c r="A1085" t="s">
        <v>1095</v>
      </c>
      <c r="B1085">
        <v>212148647.63351801</v>
      </c>
      <c r="C1085">
        <v>2586.21</v>
      </c>
      <c r="D1085">
        <v>2780.663</v>
      </c>
      <c r="E1085">
        <v>1.14242505647688E-2</v>
      </c>
      <c r="F1085">
        <v>2.8627888260734501E-2</v>
      </c>
      <c r="G1085">
        <v>3.0858624622312401E-2</v>
      </c>
      <c r="H1085">
        <v>-1.7203637695965699E-2</v>
      </c>
      <c r="I1085">
        <v>-1.9434374057543599E-2</v>
      </c>
    </row>
    <row r="1086" spans="1:9" x14ac:dyDescent="0.25">
      <c r="A1086" t="s">
        <v>1096</v>
      </c>
      <c r="B1086">
        <v>212381565.22122201</v>
      </c>
      <c r="C1086">
        <v>2588.6979999999999</v>
      </c>
      <c r="D1086">
        <v>2783.72</v>
      </c>
      <c r="E1086">
        <v>1.09729580615081E-3</v>
      </c>
      <c r="F1086">
        <v>9.6156306226102795E-4</v>
      </c>
      <c r="G1086">
        <v>1.0987742244053E-3</v>
      </c>
      <c r="H1086">
        <v>1.35732743889783E-4</v>
      </c>
      <c r="I1086">
        <v>-1.4784182544857999E-6</v>
      </c>
    </row>
    <row r="1087" spans="1:9" x14ac:dyDescent="0.25">
      <c r="A1087" t="s">
        <v>1097</v>
      </c>
      <c r="B1087">
        <v>212487076.68528801</v>
      </c>
      <c r="C1087">
        <v>2569.8719999999998</v>
      </c>
      <c r="D1087">
        <v>2758.4949999999999</v>
      </c>
      <c r="E1087">
        <v>4.96678059182187E-4</v>
      </c>
      <c r="F1087">
        <v>-7.2989543920529698E-3</v>
      </c>
      <c r="G1087">
        <v>-9.1029215521487607E-3</v>
      </c>
      <c r="H1087">
        <v>7.7956324512351597E-3</v>
      </c>
      <c r="I1087">
        <v>9.5995996113309393E-3</v>
      </c>
    </row>
    <row r="1088" spans="1:9" x14ac:dyDescent="0.25">
      <c r="A1088" t="s">
        <v>1098</v>
      </c>
      <c r="B1088">
        <v>212173713.46392301</v>
      </c>
      <c r="C1088">
        <v>2566.7449999999999</v>
      </c>
      <c r="D1088">
        <v>2757.498</v>
      </c>
      <c r="E1088">
        <v>-1.4758286402276599E-3</v>
      </c>
      <c r="F1088">
        <v>-1.21753301298622E-3</v>
      </c>
      <c r="G1088">
        <v>-3.6149429879905897E-4</v>
      </c>
      <c r="H1088">
        <v>-2.58295627241445E-4</v>
      </c>
      <c r="I1088">
        <v>-1.1143343414286E-3</v>
      </c>
    </row>
    <row r="1089" spans="1:9" x14ac:dyDescent="0.25">
      <c r="A1089" t="s">
        <v>1099</v>
      </c>
      <c r="B1089">
        <v>211532520.60233101</v>
      </c>
      <c r="C1089">
        <v>2552.817</v>
      </c>
      <c r="D1089">
        <v>2736.2869999999998</v>
      </c>
      <c r="E1089">
        <v>-3.0265938968945202E-3</v>
      </c>
      <c r="F1089">
        <v>-5.4411038921804399E-3</v>
      </c>
      <c r="G1089">
        <v>-7.7218549308586404E-3</v>
      </c>
      <c r="H1089">
        <v>2.4145099952859201E-3</v>
      </c>
      <c r="I1089">
        <v>4.6952610339641198E-3</v>
      </c>
    </row>
    <row r="1090" spans="1:9" x14ac:dyDescent="0.25">
      <c r="A1090" t="s">
        <v>1100</v>
      </c>
      <c r="B1090">
        <v>210683476.72453201</v>
      </c>
      <c r="C1090">
        <v>2535.2779999999998</v>
      </c>
      <c r="D1090">
        <v>2716.777</v>
      </c>
      <c r="E1090">
        <v>-4.0218515055556701E-3</v>
      </c>
      <c r="F1090">
        <v>-6.8941595894642703E-3</v>
      </c>
      <c r="G1090">
        <v>-7.15564066285879E-3</v>
      </c>
      <c r="H1090">
        <v>2.8723080839085902E-3</v>
      </c>
      <c r="I1090">
        <v>3.1337891573031099E-3</v>
      </c>
    </row>
    <row r="1091" spans="1:9" x14ac:dyDescent="0.25">
      <c r="A1091" t="s">
        <v>1101</v>
      </c>
      <c r="B1091">
        <v>209007213.95394501</v>
      </c>
      <c r="C1091">
        <v>2427.0529999999999</v>
      </c>
      <c r="D1091">
        <v>2592.0189999999998</v>
      </c>
      <c r="E1091">
        <v>-7.9881289786207805E-3</v>
      </c>
      <c r="F1091">
        <v>-4.3625531559005302E-2</v>
      </c>
      <c r="G1091">
        <v>-4.7009142546812703E-2</v>
      </c>
      <c r="H1091">
        <v>3.5637402580384503E-2</v>
      </c>
      <c r="I1091">
        <v>3.9021013568191897E-2</v>
      </c>
    </row>
    <row r="1092" spans="1:9" x14ac:dyDescent="0.25">
      <c r="A1092" t="s">
        <v>1102</v>
      </c>
      <c r="B1092">
        <v>208051090.781477</v>
      </c>
      <c r="C1092">
        <v>2398.37</v>
      </c>
      <c r="D1092">
        <v>2563.0700000000002</v>
      </c>
      <c r="E1092">
        <v>-4.5850895985708497E-3</v>
      </c>
      <c r="F1092">
        <v>-1.1888424216614599E-2</v>
      </c>
      <c r="G1092">
        <v>-1.1231349957050401E-2</v>
      </c>
      <c r="H1092">
        <v>7.3033346180437801E-3</v>
      </c>
      <c r="I1092">
        <v>6.64626035847959E-3</v>
      </c>
    </row>
    <row r="1093" spans="1:9" x14ac:dyDescent="0.25">
      <c r="A1093" t="s">
        <v>1103</v>
      </c>
      <c r="B1093">
        <v>207892561.155029</v>
      </c>
      <c r="C1093">
        <v>2373.7919999999999</v>
      </c>
      <c r="D1093">
        <v>2526.0709999999999</v>
      </c>
      <c r="E1093">
        <v>-7.6226495288978001E-4</v>
      </c>
      <c r="F1093">
        <v>-1.0300663438337101E-2</v>
      </c>
      <c r="G1093">
        <v>-1.45406275396134E-2</v>
      </c>
      <c r="H1093">
        <v>9.5383984854473507E-3</v>
      </c>
      <c r="I1093">
        <v>1.3778362586723601E-2</v>
      </c>
    </row>
    <row r="1094" spans="1:9" x14ac:dyDescent="0.25">
      <c r="A1094" t="s">
        <v>1104</v>
      </c>
      <c r="B1094">
        <v>207694300.99614599</v>
      </c>
      <c r="C1094">
        <v>2382.9009999999998</v>
      </c>
      <c r="D1094">
        <v>2534.105</v>
      </c>
      <c r="E1094">
        <v>-9.5412147004481096E-4</v>
      </c>
      <c r="F1094">
        <v>3.8299764709552901E-3</v>
      </c>
      <c r="G1094">
        <v>3.1753862911569901E-3</v>
      </c>
      <c r="H1094">
        <v>-4.7840979410001001E-3</v>
      </c>
      <c r="I1094">
        <v>-4.1295077612017997E-3</v>
      </c>
    </row>
    <row r="1095" spans="1:9" x14ac:dyDescent="0.25">
      <c r="A1095" t="s">
        <v>1105</v>
      </c>
      <c r="B1095">
        <v>207580788.73030499</v>
      </c>
      <c r="C1095">
        <v>2363.9470000000001</v>
      </c>
      <c r="D1095">
        <v>2512.6509999999998</v>
      </c>
      <c r="E1095">
        <v>-5.4668469877228198E-4</v>
      </c>
      <c r="F1095">
        <v>-7.9859733169129806E-3</v>
      </c>
      <c r="G1095">
        <v>-8.50214642279035E-3</v>
      </c>
      <c r="H1095">
        <v>7.4392886181406902E-3</v>
      </c>
      <c r="I1095">
        <v>7.9554617240180595E-3</v>
      </c>
    </row>
    <row r="1096" spans="1:9" x14ac:dyDescent="0.25">
      <c r="A1096" t="s">
        <v>1106</v>
      </c>
      <c r="B1096">
        <v>207717459.098656</v>
      </c>
      <c r="C1096">
        <v>2409.424</v>
      </c>
      <c r="D1096">
        <v>2562.902</v>
      </c>
      <c r="E1096">
        <v>6.5817938794054997E-4</v>
      </c>
      <c r="F1096">
        <v>1.9055035122363499E-2</v>
      </c>
      <c r="G1096">
        <v>1.98018391274539E-2</v>
      </c>
      <c r="H1096">
        <v>-1.8396855734423002E-2</v>
      </c>
      <c r="I1096">
        <v>-1.9143659739513399E-2</v>
      </c>
    </row>
    <row r="1097" spans="1:9" x14ac:dyDescent="0.25">
      <c r="A1097" t="s">
        <v>1107</v>
      </c>
      <c r="B1097">
        <v>207896124.31346199</v>
      </c>
      <c r="C1097">
        <v>2421.1170000000002</v>
      </c>
      <c r="D1097">
        <v>2580.4769999999999</v>
      </c>
      <c r="E1097">
        <v>8.5976605646464999E-4</v>
      </c>
      <c r="F1097">
        <v>4.8412891386071504E-3</v>
      </c>
      <c r="G1097">
        <v>6.8340553563341899E-3</v>
      </c>
      <c r="H1097">
        <v>-3.9815230821425001E-3</v>
      </c>
      <c r="I1097">
        <v>-5.9742892998695396E-3</v>
      </c>
    </row>
    <row r="1098" spans="1:9" x14ac:dyDescent="0.25">
      <c r="A1098" t="s">
        <v>1108</v>
      </c>
      <c r="B1098">
        <v>208084412.65971899</v>
      </c>
      <c r="C1098">
        <v>2415.15</v>
      </c>
      <c r="D1098">
        <v>2575.9209999999998</v>
      </c>
      <c r="E1098">
        <v>9.0527485004798802E-4</v>
      </c>
      <c r="F1098">
        <v>-2.4676069488291899E-3</v>
      </c>
      <c r="G1098">
        <v>-1.76712549558644E-3</v>
      </c>
      <c r="H1098">
        <v>3.37288179887718E-3</v>
      </c>
      <c r="I1098">
        <v>2.6724003456344301E-3</v>
      </c>
    </row>
    <row r="1099" spans="1:9" x14ac:dyDescent="0.25">
      <c r="A1099" t="s">
        <v>1109</v>
      </c>
      <c r="B1099">
        <v>208891390.283721</v>
      </c>
      <c r="C1099">
        <v>2470.9229999999998</v>
      </c>
      <c r="D1099">
        <v>2647.1039999999998</v>
      </c>
      <c r="E1099">
        <v>3.8706257092151501E-3</v>
      </c>
      <c r="F1099">
        <v>2.2830368070936299E-2</v>
      </c>
      <c r="G1099">
        <v>2.72590721651556E-2</v>
      </c>
      <c r="H1099">
        <v>-1.89597423617212E-2</v>
      </c>
      <c r="I1099">
        <v>-2.33884464559404E-2</v>
      </c>
    </row>
    <row r="1100" spans="1:9" x14ac:dyDescent="0.25">
      <c r="A1100" t="s">
        <v>1110</v>
      </c>
      <c r="B1100">
        <v>209591882.85719499</v>
      </c>
      <c r="C1100">
        <v>2490.7179999999998</v>
      </c>
      <c r="D1100">
        <v>2676.2179999999998</v>
      </c>
      <c r="E1100">
        <v>3.3477716920486999E-3</v>
      </c>
      <c r="F1100">
        <v>7.9792572765589008E-3</v>
      </c>
      <c r="G1100">
        <v>1.0938391585708199E-2</v>
      </c>
      <c r="H1100">
        <v>-4.6314855845102096E-3</v>
      </c>
      <c r="I1100">
        <v>-7.5906198936595004E-3</v>
      </c>
    </row>
    <row r="1101" spans="1:9" x14ac:dyDescent="0.25">
      <c r="A1101" t="s">
        <v>1111</v>
      </c>
      <c r="B1101">
        <v>208587567.50403199</v>
      </c>
      <c r="C1101">
        <v>2450.2860000000001</v>
      </c>
      <c r="D1101">
        <v>2634.5929999999998</v>
      </c>
      <c r="E1101">
        <v>-4.8032837731213397E-3</v>
      </c>
      <c r="F1101">
        <v>-1.6366269886866298E-2</v>
      </c>
      <c r="G1101">
        <v>-1.56758929606058E-2</v>
      </c>
      <c r="H1101">
        <v>1.1562986113745E-2</v>
      </c>
      <c r="I1101">
        <v>1.08726091874844E-2</v>
      </c>
    </row>
    <row r="1102" spans="1:9" x14ac:dyDescent="0.25">
      <c r="A1102" t="s">
        <v>1112</v>
      </c>
      <c r="B1102">
        <v>208867717.09937799</v>
      </c>
      <c r="C1102">
        <v>2470.44</v>
      </c>
      <c r="D1102">
        <v>2653.6089999999999</v>
      </c>
      <c r="E1102">
        <v>1.3421779420887999E-3</v>
      </c>
      <c r="F1102">
        <v>8.1915199895305994E-3</v>
      </c>
      <c r="G1102">
        <v>7.1918894036482302E-3</v>
      </c>
      <c r="H1102">
        <v>-6.8493420474418096E-3</v>
      </c>
      <c r="I1102">
        <v>-5.8497114615594396E-3</v>
      </c>
    </row>
    <row r="1103" spans="1:9" x14ac:dyDescent="0.25">
      <c r="A1103" t="s">
        <v>1113</v>
      </c>
      <c r="B1103">
        <v>208064745.33411101</v>
      </c>
      <c r="C1103">
        <v>2424.3040000000001</v>
      </c>
      <c r="D1103">
        <v>2608.5189999999998</v>
      </c>
      <c r="E1103">
        <v>-3.85181212972086E-3</v>
      </c>
      <c r="F1103">
        <v>-1.8851799542253501E-2</v>
      </c>
      <c r="G1103">
        <v>-1.7137972930479299E-2</v>
      </c>
      <c r="H1103">
        <v>1.4999987412532599E-2</v>
      </c>
      <c r="I1103">
        <v>1.3286160800758401E-2</v>
      </c>
    </row>
    <row r="1104" spans="1:9" x14ac:dyDescent="0.25">
      <c r="A1104" t="s">
        <v>1114</v>
      </c>
      <c r="B1104">
        <v>208250352.67211199</v>
      </c>
      <c r="C1104">
        <v>2424.2710000000002</v>
      </c>
      <c r="D1104">
        <v>2616.1280000000002</v>
      </c>
      <c r="E1104">
        <v>8.9166763918768798E-4</v>
      </c>
      <c r="F1104">
        <v>-1.3612246896776999E-5</v>
      </c>
      <c r="G1104">
        <v>2.91273472813636E-3</v>
      </c>
      <c r="H1104">
        <v>9.0527988608446496E-4</v>
      </c>
      <c r="I1104">
        <v>-2.0210670889486701E-3</v>
      </c>
    </row>
    <row r="1105" spans="1:9" x14ac:dyDescent="0.25">
      <c r="A1105" t="s">
        <v>1115</v>
      </c>
      <c r="B1105">
        <v>209457804.834066</v>
      </c>
      <c r="C1105">
        <v>2475.4209999999998</v>
      </c>
      <c r="D1105">
        <v>2682.4720000000002</v>
      </c>
      <c r="E1105">
        <v>5.7813356210303403E-3</v>
      </c>
      <c r="F1105">
        <v>2.0879621927288199E-2</v>
      </c>
      <c r="G1105">
        <v>2.5043395382464698E-2</v>
      </c>
      <c r="H1105">
        <v>-1.50982863062579E-2</v>
      </c>
      <c r="I1105">
        <v>-1.92620597614344E-2</v>
      </c>
    </row>
    <row r="1106" spans="1:9" x14ac:dyDescent="0.25">
      <c r="A1106" t="s">
        <v>1116</v>
      </c>
      <c r="B1106">
        <v>210740228.55659801</v>
      </c>
      <c r="C1106">
        <v>2528.73</v>
      </c>
      <c r="D1106">
        <v>2741.5030000000002</v>
      </c>
      <c r="E1106">
        <v>6.1039205437367601E-3</v>
      </c>
      <c r="F1106">
        <v>2.13067178573523E-2</v>
      </c>
      <c r="G1106">
        <v>2.1767552708805499E-2</v>
      </c>
      <c r="H1106">
        <v>-1.52027973136155E-2</v>
      </c>
      <c r="I1106">
        <v>-1.5663632165068699E-2</v>
      </c>
    </row>
    <row r="1107" spans="1:9" x14ac:dyDescent="0.25">
      <c r="A1107" t="s">
        <v>1117</v>
      </c>
      <c r="B1107">
        <v>210843115.831328</v>
      </c>
      <c r="C1107">
        <v>2535.3939999999998</v>
      </c>
      <c r="D1107">
        <v>2747.335</v>
      </c>
      <c r="E1107">
        <v>4.88099343307624E-4</v>
      </c>
      <c r="F1107">
        <v>2.6318486066241298E-3</v>
      </c>
      <c r="G1107">
        <v>2.1250407443895699E-3</v>
      </c>
      <c r="H1107">
        <v>-2.14374926331651E-3</v>
      </c>
      <c r="I1107">
        <v>-1.63694140108195E-3</v>
      </c>
    </row>
    <row r="1108" spans="1:9" x14ac:dyDescent="0.25">
      <c r="A1108" t="s">
        <v>1118</v>
      </c>
      <c r="B1108">
        <v>211548896.94200099</v>
      </c>
      <c r="C1108">
        <v>2562.4059999999999</v>
      </c>
      <c r="D1108">
        <v>2781.2860000000001</v>
      </c>
      <c r="E1108">
        <v>3.3418329237662201E-3</v>
      </c>
      <c r="F1108">
        <v>1.0597611835668101E-2</v>
      </c>
      <c r="G1108">
        <v>1.2282059771664E-2</v>
      </c>
      <c r="H1108">
        <v>-7.2557789119018796E-3</v>
      </c>
      <c r="I1108">
        <v>-8.9402268478977493E-3</v>
      </c>
    </row>
    <row r="1109" spans="1:9" x14ac:dyDescent="0.25">
      <c r="A1109" t="s">
        <v>1119</v>
      </c>
      <c r="B1109">
        <v>212089179.754913</v>
      </c>
      <c r="C1109">
        <v>2572.0279999999998</v>
      </c>
      <c r="D1109">
        <v>2793.076</v>
      </c>
      <c r="E1109">
        <v>2.5506824601144698E-3</v>
      </c>
      <c r="F1109">
        <v>3.7480319209271E-3</v>
      </c>
      <c r="G1109">
        <v>4.2300868083167097E-3</v>
      </c>
      <c r="H1109">
        <v>-1.1973494608126199E-3</v>
      </c>
      <c r="I1109">
        <v>-1.6794043482022401E-3</v>
      </c>
    </row>
    <row r="1110" spans="1:9" x14ac:dyDescent="0.25">
      <c r="A1110" t="s">
        <v>1120</v>
      </c>
      <c r="B1110">
        <v>211979665.66455501</v>
      </c>
      <c r="C1110">
        <v>2588.683</v>
      </c>
      <c r="D1110">
        <v>2811.0549999999998</v>
      </c>
      <c r="E1110">
        <v>-5.1649204592507702E-4</v>
      </c>
      <c r="F1110">
        <v>6.4545593901392797E-3</v>
      </c>
      <c r="G1110">
        <v>6.4163602465496803E-3</v>
      </c>
      <c r="H1110">
        <v>-6.9710514360643598E-3</v>
      </c>
      <c r="I1110">
        <v>-6.9328522924747603E-3</v>
      </c>
    </row>
    <row r="1111" spans="1:9" x14ac:dyDescent="0.25">
      <c r="A1111" t="s">
        <v>1121</v>
      </c>
      <c r="B1111">
        <v>211807613.10596699</v>
      </c>
      <c r="C1111">
        <v>2575.3679999999999</v>
      </c>
      <c r="D1111">
        <v>2795.7240000000002</v>
      </c>
      <c r="E1111">
        <v>-8.1197608639982399E-4</v>
      </c>
      <c r="F1111">
        <v>-5.1568156499062203E-3</v>
      </c>
      <c r="G1111">
        <v>-5.4687506709161201E-3</v>
      </c>
      <c r="H1111">
        <v>4.3448395635064E-3</v>
      </c>
      <c r="I1111">
        <v>4.6567745845162998E-3</v>
      </c>
    </row>
    <row r="1112" spans="1:9" x14ac:dyDescent="0.25">
      <c r="A1112" t="s">
        <v>1122</v>
      </c>
      <c r="B1112">
        <v>212919575.30067599</v>
      </c>
      <c r="C1112">
        <v>2633.663</v>
      </c>
      <c r="D1112">
        <v>2863.7240000000002</v>
      </c>
      <c r="E1112">
        <v>5.2361363511792504E-3</v>
      </c>
      <c r="F1112">
        <v>2.2383216316662801E-2</v>
      </c>
      <c r="G1112">
        <v>2.4031768686734602E-2</v>
      </c>
      <c r="H1112">
        <v>-1.7147079965483598E-2</v>
      </c>
      <c r="I1112">
        <v>-1.8795632335555399E-2</v>
      </c>
    </row>
    <row r="1113" spans="1:9" x14ac:dyDescent="0.25">
      <c r="A1113" t="s">
        <v>1123</v>
      </c>
      <c r="B1113">
        <v>213421846.220144</v>
      </c>
      <c r="C1113">
        <v>2648.116</v>
      </c>
      <c r="D1113">
        <v>2877.9760000000001</v>
      </c>
      <c r="E1113">
        <v>2.35619213373539E-3</v>
      </c>
      <c r="F1113">
        <v>5.4727909191187897E-3</v>
      </c>
      <c r="G1113">
        <v>4.9643935664613901E-3</v>
      </c>
      <c r="H1113">
        <v>-3.1165987853834002E-3</v>
      </c>
      <c r="I1113">
        <v>-2.6082014327260001E-3</v>
      </c>
    </row>
    <row r="1114" spans="1:9" x14ac:dyDescent="0.25">
      <c r="A1114" t="s">
        <v>1124</v>
      </c>
      <c r="B1114">
        <v>213621038.09671599</v>
      </c>
      <c r="C1114">
        <v>2637.5030000000002</v>
      </c>
      <c r="D1114">
        <v>2868.846</v>
      </c>
      <c r="E1114">
        <v>9.3288940447777702E-4</v>
      </c>
      <c r="F1114">
        <v>-4.0158075195080301E-3</v>
      </c>
      <c r="G1114">
        <v>-3.1774109869164798E-3</v>
      </c>
      <c r="H1114">
        <v>4.9486969239858104E-3</v>
      </c>
      <c r="I1114">
        <v>4.1103003913942598E-3</v>
      </c>
    </row>
    <row r="1115" spans="1:9" x14ac:dyDescent="0.25">
      <c r="A1115" t="s">
        <v>1125</v>
      </c>
      <c r="B1115">
        <v>215080179.016361</v>
      </c>
      <c r="C1115">
        <v>2672.5160000000001</v>
      </c>
      <c r="D1115">
        <v>2917.2750000000001</v>
      </c>
      <c r="E1115">
        <v>6.8072890675843203E-3</v>
      </c>
      <c r="F1115">
        <v>1.31877145604937E-2</v>
      </c>
      <c r="G1115">
        <v>1.6740103062891101E-2</v>
      </c>
      <c r="H1115">
        <v>-6.3804254929094003E-3</v>
      </c>
      <c r="I1115">
        <v>-9.9328139953067697E-3</v>
      </c>
    </row>
    <row r="1116" spans="1:9" x14ac:dyDescent="0.25">
      <c r="A1116" t="s">
        <v>1126</v>
      </c>
      <c r="B1116">
        <v>213846432.022569</v>
      </c>
      <c r="C1116">
        <v>2627.002</v>
      </c>
      <c r="D1116">
        <v>2865.971</v>
      </c>
      <c r="E1116">
        <v>-5.7527342184009499E-3</v>
      </c>
      <c r="F1116">
        <v>-1.71770787749717E-2</v>
      </c>
      <c r="G1116">
        <v>-1.7742750659442301E-2</v>
      </c>
      <c r="H1116">
        <v>1.14243445565707E-2</v>
      </c>
      <c r="I1116">
        <v>1.19900164410414E-2</v>
      </c>
    </row>
    <row r="1117" spans="1:9" x14ac:dyDescent="0.25">
      <c r="A1117" t="s">
        <v>1127</v>
      </c>
      <c r="B1117">
        <v>214194800.47762001</v>
      </c>
      <c r="C1117">
        <v>2638.5219999999999</v>
      </c>
      <c r="D1117">
        <v>2876.4340000000002</v>
      </c>
      <c r="E1117">
        <v>1.62773352433021E-3</v>
      </c>
      <c r="F1117">
        <v>4.3756398718794998E-3</v>
      </c>
      <c r="G1117">
        <v>3.6441217847658098E-3</v>
      </c>
      <c r="H1117">
        <v>-2.7479063475492902E-3</v>
      </c>
      <c r="I1117">
        <v>-2.0163882604356002E-3</v>
      </c>
    </row>
    <row r="1118" spans="1:9" x14ac:dyDescent="0.25">
      <c r="A1118" t="s">
        <v>1128</v>
      </c>
      <c r="B1118">
        <v>214011639.28450999</v>
      </c>
      <c r="C1118">
        <v>2620.7570000000001</v>
      </c>
      <c r="D1118">
        <v>2850.8290000000002</v>
      </c>
      <c r="E1118">
        <v>-8.5548084882702802E-4</v>
      </c>
      <c r="F1118">
        <v>-6.7557045615913597E-3</v>
      </c>
      <c r="G1118">
        <v>-8.9415033303392698E-3</v>
      </c>
      <c r="H1118">
        <v>5.9002237127643298E-3</v>
      </c>
      <c r="I1118">
        <v>8.0860224815122502E-3</v>
      </c>
    </row>
    <row r="1119" spans="1:9" x14ac:dyDescent="0.25">
      <c r="A1119" t="s">
        <v>1129</v>
      </c>
      <c r="B1119">
        <v>215930213.90563601</v>
      </c>
      <c r="C1119">
        <v>2658.3919999999998</v>
      </c>
      <c r="D1119">
        <v>2897.6590000000001</v>
      </c>
      <c r="E1119">
        <v>8.9248689883874004E-3</v>
      </c>
      <c r="F1119">
        <v>1.4258221386693699E-2</v>
      </c>
      <c r="G1119">
        <v>1.6293340441373899E-2</v>
      </c>
      <c r="H1119">
        <v>-5.3333523983063501E-3</v>
      </c>
      <c r="I1119">
        <v>-7.3684714529864701E-3</v>
      </c>
    </row>
    <row r="1120" spans="1:9" x14ac:dyDescent="0.25">
      <c r="A1120" t="s">
        <v>1130</v>
      </c>
      <c r="B1120">
        <v>216791717.248813</v>
      </c>
      <c r="C1120">
        <v>2672.5329999999999</v>
      </c>
      <c r="D1120">
        <v>2918.241</v>
      </c>
      <c r="E1120">
        <v>3.9817925526293204E-3</v>
      </c>
      <c r="F1120">
        <v>5.3052831048017203E-3</v>
      </c>
      <c r="G1120">
        <v>7.0778678874408004E-3</v>
      </c>
      <c r="H1120">
        <v>-1.3234905521723999E-3</v>
      </c>
      <c r="I1120">
        <v>-3.0960753348114899E-3</v>
      </c>
    </row>
    <row r="1121" spans="1:9" x14ac:dyDescent="0.25">
      <c r="A1121" t="s">
        <v>1131</v>
      </c>
      <c r="B1121">
        <v>213652198.628227</v>
      </c>
      <c r="C1121">
        <v>2595.2739999999999</v>
      </c>
      <c r="D1121">
        <v>2832.6379999999999</v>
      </c>
      <c r="E1121">
        <v>-1.4587611432283199E-2</v>
      </c>
      <c r="F1121">
        <v>-2.9334613117142399E-2</v>
      </c>
      <c r="G1121">
        <v>-2.9772604560727198E-2</v>
      </c>
      <c r="H1121">
        <v>1.47470016848592E-2</v>
      </c>
      <c r="I1121">
        <v>1.5184993128443999E-2</v>
      </c>
    </row>
    <row r="1122" spans="1:9" x14ac:dyDescent="0.25">
      <c r="A1122" t="s">
        <v>1132</v>
      </c>
      <c r="B1122">
        <v>214715037.07848701</v>
      </c>
      <c r="C1122">
        <v>2607.4969999999998</v>
      </c>
      <c r="D1122">
        <v>2850.2109999999998</v>
      </c>
      <c r="E1122">
        <v>4.9622872275740804E-3</v>
      </c>
      <c r="F1122">
        <v>4.6986586523436501E-3</v>
      </c>
      <c r="G1122">
        <v>6.1845936827564802E-3</v>
      </c>
      <c r="H1122">
        <v>2.6362857523043503E-4</v>
      </c>
      <c r="I1122">
        <v>-1.2223064551824001E-3</v>
      </c>
    </row>
    <row r="1123" spans="1:9" x14ac:dyDescent="0.25">
      <c r="A1123" t="s">
        <v>1133</v>
      </c>
      <c r="B1123">
        <v>214105473.22673801</v>
      </c>
      <c r="C1123">
        <v>2575.4749999999999</v>
      </c>
      <c r="D1123">
        <v>2816.386</v>
      </c>
      <c r="E1123">
        <v>-2.8429809100494201E-3</v>
      </c>
      <c r="F1123">
        <v>-1.23567742414501E-2</v>
      </c>
      <c r="G1123">
        <v>-1.1938523862148101E-2</v>
      </c>
      <c r="H1123">
        <v>9.5137933314006808E-3</v>
      </c>
      <c r="I1123">
        <v>9.0955429520986897E-3</v>
      </c>
    </row>
    <row r="1124" spans="1:9" x14ac:dyDescent="0.25">
      <c r="A1124" t="s">
        <v>1134</v>
      </c>
      <c r="B1124">
        <v>214860370.00028899</v>
      </c>
      <c r="C1124">
        <v>2606.6999999999998</v>
      </c>
      <c r="D1124">
        <v>2855.547</v>
      </c>
      <c r="E1124">
        <v>3.5196161408030898E-3</v>
      </c>
      <c r="F1124">
        <v>1.2051070407779601E-2</v>
      </c>
      <c r="G1124">
        <v>1.38089156858481E-2</v>
      </c>
      <c r="H1124">
        <v>-8.5314542669765493E-3</v>
      </c>
      <c r="I1124">
        <v>-1.0289299545045E-2</v>
      </c>
    </row>
    <row r="1125" spans="1:9" x14ac:dyDescent="0.25">
      <c r="A1125" t="s">
        <v>1135</v>
      </c>
      <c r="B1125">
        <v>216341423.80188799</v>
      </c>
      <c r="C1125">
        <v>2661.7080000000001</v>
      </c>
      <c r="D1125">
        <v>2922.0830000000001</v>
      </c>
      <c r="E1125">
        <v>6.8694502065866896E-3</v>
      </c>
      <c r="F1125">
        <v>2.0882968464252201E-2</v>
      </c>
      <c r="G1125">
        <v>2.3033299675487801E-2</v>
      </c>
      <c r="H1125">
        <v>-1.4013518257665499E-2</v>
      </c>
      <c r="I1125">
        <v>-1.6163849468901099E-2</v>
      </c>
    </row>
    <row r="1126" spans="1:9" x14ac:dyDescent="0.25">
      <c r="A1126" t="s">
        <v>1136</v>
      </c>
      <c r="B1126">
        <v>216490431.94458899</v>
      </c>
      <c r="C1126">
        <v>2671.893</v>
      </c>
      <c r="D1126">
        <v>2942.2910000000002</v>
      </c>
      <c r="E1126">
        <v>6.88526718214177E-4</v>
      </c>
      <c r="F1126">
        <v>3.8191879670161901E-3</v>
      </c>
      <c r="G1126">
        <v>6.8918114652962697E-3</v>
      </c>
      <c r="H1126">
        <v>-3.1306612488020101E-3</v>
      </c>
      <c r="I1126">
        <v>-6.2032847470820896E-3</v>
      </c>
    </row>
    <row r="1127" spans="1:9" x14ac:dyDescent="0.25">
      <c r="A1127" t="s">
        <v>1137</v>
      </c>
      <c r="B1127">
        <v>216536461.31968099</v>
      </c>
      <c r="C1127">
        <v>2666.3009999999999</v>
      </c>
      <c r="D1127">
        <v>2937.3620000000001</v>
      </c>
      <c r="E1127">
        <v>2.1259361014713799E-4</v>
      </c>
      <c r="F1127">
        <v>-2.0950913531674301E-3</v>
      </c>
      <c r="G1127">
        <v>-1.67662994896212E-3</v>
      </c>
      <c r="H1127">
        <v>2.30768496331457E-3</v>
      </c>
      <c r="I1127">
        <v>1.88922355910925E-3</v>
      </c>
    </row>
    <row r="1128" spans="1:9" x14ac:dyDescent="0.25">
      <c r="A1128" t="s">
        <v>1138</v>
      </c>
      <c r="B1128">
        <v>217336823.44979501</v>
      </c>
      <c r="C1128">
        <v>2687.9789999999998</v>
      </c>
      <c r="D1128">
        <v>2955.395</v>
      </c>
      <c r="E1128">
        <v>3.6893861229003698E-3</v>
      </c>
      <c r="F1128">
        <v>8.0974915211520192E-3</v>
      </c>
      <c r="G1128">
        <v>6.1204140242603301E-3</v>
      </c>
      <c r="H1128">
        <v>-4.4081053982516502E-3</v>
      </c>
      <c r="I1128">
        <v>-2.4310279013599599E-3</v>
      </c>
    </row>
    <row r="1129" spans="1:9" x14ac:dyDescent="0.25">
      <c r="A1129" t="s">
        <v>1139</v>
      </c>
      <c r="B1129">
        <v>216454151.23019201</v>
      </c>
      <c r="C1129">
        <v>2642.3069999999998</v>
      </c>
      <c r="D1129">
        <v>2898.3330000000001</v>
      </c>
      <c r="E1129">
        <v>-4.0695795409320104E-3</v>
      </c>
      <c r="F1129">
        <v>-1.7137210932332E-2</v>
      </c>
      <c r="G1129">
        <v>-1.9496569538094199E-2</v>
      </c>
      <c r="H1129">
        <v>1.3067631391400001E-2</v>
      </c>
      <c r="I1129">
        <v>1.54269899971622E-2</v>
      </c>
    </row>
    <row r="1130" spans="1:9" x14ac:dyDescent="0.25">
      <c r="A1130" t="s">
        <v>1140</v>
      </c>
      <c r="B1130">
        <v>216854546.93684101</v>
      </c>
      <c r="C1130">
        <v>2639.366</v>
      </c>
      <c r="D1130">
        <v>2896.192</v>
      </c>
      <c r="E1130">
        <v>1.8480857748919301E-3</v>
      </c>
      <c r="F1130">
        <v>-1.11366239597288E-3</v>
      </c>
      <c r="G1130">
        <v>-7.3897346113138696E-4</v>
      </c>
      <c r="H1130">
        <v>2.9617481708648099E-3</v>
      </c>
      <c r="I1130">
        <v>2.5870592360233099E-3</v>
      </c>
    </row>
    <row r="1131" spans="1:9" x14ac:dyDescent="0.25">
      <c r="A1131" t="s">
        <v>1141</v>
      </c>
      <c r="B1131">
        <v>217005968.784253</v>
      </c>
      <c r="C1131">
        <v>2650.3069999999998</v>
      </c>
      <c r="D1131">
        <v>2911.8270000000002</v>
      </c>
      <c r="E1131">
        <v>6.9802089875992102E-4</v>
      </c>
      <c r="F1131">
        <v>4.1367455426701803E-3</v>
      </c>
      <c r="G1131">
        <v>5.3839485606017598E-3</v>
      </c>
      <c r="H1131">
        <v>-3.43872464391026E-3</v>
      </c>
      <c r="I1131">
        <v>-4.6859276618418403E-3</v>
      </c>
    </row>
    <row r="1132" spans="1:9" x14ac:dyDescent="0.25">
      <c r="A1132" t="s">
        <v>1142</v>
      </c>
      <c r="B1132">
        <v>216080989.63140801</v>
      </c>
      <c r="C1132">
        <v>2596.58</v>
      </c>
      <c r="D1132">
        <v>2843.0230000000001</v>
      </c>
      <c r="E1132">
        <v>-4.27156967590747E-3</v>
      </c>
      <c r="F1132">
        <v>-2.0480287810434199E-2</v>
      </c>
      <c r="G1132">
        <v>-2.3912796547110201E-2</v>
      </c>
      <c r="H1132">
        <v>1.6208718134526699E-2</v>
      </c>
      <c r="I1132">
        <v>1.9641226871202701E-2</v>
      </c>
    </row>
    <row r="1133" spans="1:9" x14ac:dyDescent="0.25">
      <c r="A1133" t="s">
        <v>1143</v>
      </c>
      <c r="B1133">
        <v>216273023.72504199</v>
      </c>
      <c r="C1133">
        <v>2603.4810000000002</v>
      </c>
      <c r="D1133">
        <v>2850.0929999999998</v>
      </c>
      <c r="E1133">
        <v>8.8831883285322999E-4</v>
      </c>
      <c r="F1133">
        <v>2.6542011916159702E-3</v>
      </c>
      <c r="G1133">
        <v>2.4837026452431102E-3</v>
      </c>
      <c r="H1133">
        <v>-1.7658823587627401E-3</v>
      </c>
      <c r="I1133">
        <v>-1.5953838123898801E-3</v>
      </c>
    </row>
    <row r="1134" spans="1:9" x14ac:dyDescent="0.25">
      <c r="A1134" t="s">
        <v>1144</v>
      </c>
      <c r="B1134">
        <v>216355157.57700199</v>
      </c>
      <c r="C1134">
        <v>2610.7420000000002</v>
      </c>
      <c r="D1134">
        <v>2858.5659999999998</v>
      </c>
      <c r="E1134">
        <v>3.7969719263131202E-4</v>
      </c>
      <c r="F1134">
        <v>2.7850763933265901E-3</v>
      </c>
      <c r="G1134">
        <v>2.9684751609426701E-3</v>
      </c>
      <c r="H1134">
        <v>-2.4053792006952799E-3</v>
      </c>
      <c r="I1134">
        <v>-2.5887779683113599E-3</v>
      </c>
    </row>
    <row r="1135" spans="1:9" x14ac:dyDescent="0.25">
      <c r="A1135" t="s">
        <v>1145</v>
      </c>
      <c r="B1135">
        <v>217079902.566237</v>
      </c>
      <c r="C1135">
        <v>2652.6640000000002</v>
      </c>
      <c r="D1135">
        <v>2915.01</v>
      </c>
      <c r="E1135">
        <v>3.3441949270844899E-3</v>
      </c>
      <c r="F1135">
        <v>1.5929945939154401E-2</v>
      </c>
      <c r="G1135">
        <v>1.9553149840253199E-2</v>
      </c>
      <c r="H1135">
        <v>-1.25857510120699E-2</v>
      </c>
      <c r="I1135">
        <v>-1.6208954913168799E-2</v>
      </c>
    </row>
    <row r="1136" spans="1:9" x14ac:dyDescent="0.25">
      <c r="A1136" t="s">
        <v>1146</v>
      </c>
      <c r="B1136">
        <v>217000707.36543</v>
      </c>
      <c r="C1136">
        <v>2638.7979999999998</v>
      </c>
      <c r="D1136">
        <v>2903.1880000000001</v>
      </c>
      <c r="E1136">
        <v>-3.6488707338477898E-4</v>
      </c>
      <c r="F1136">
        <v>-5.24090761238938E-3</v>
      </c>
      <c r="G1136">
        <v>-4.0638067901968E-3</v>
      </c>
      <c r="H1136">
        <v>4.8760205390045996E-3</v>
      </c>
      <c r="I1136">
        <v>3.6989197168120201E-3</v>
      </c>
    </row>
    <row r="1137" spans="1:9" x14ac:dyDescent="0.25">
      <c r="A1137" t="s">
        <v>1147</v>
      </c>
      <c r="B1137">
        <v>216653380.07577899</v>
      </c>
      <c r="C1137">
        <v>2622.8820000000001</v>
      </c>
      <c r="D1137">
        <v>2884.0419999999999</v>
      </c>
      <c r="E1137">
        <v>-1.6018636695882499E-3</v>
      </c>
      <c r="F1137">
        <v>-6.04979722971777E-3</v>
      </c>
      <c r="G1137">
        <v>-6.6166611146494204E-3</v>
      </c>
      <c r="H1137">
        <v>4.4479335601295099E-3</v>
      </c>
      <c r="I1137">
        <v>5.0147974450611699E-3</v>
      </c>
    </row>
    <row r="1138" spans="1:9" x14ac:dyDescent="0.25">
      <c r="A1138" t="s">
        <v>1148</v>
      </c>
      <c r="B1138">
        <v>216853308.64112201</v>
      </c>
      <c r="C1138">
        <v>2655.7759999999998</v>
      </c>
      <c r="D1138">
        <v>2921.393</v>
      </c>
      <c r="E1138">
        <v>9.2237829182906196E-4</v>
      </c>
      <c r="F1138">
        <v>1.24631774918891E-2</v>
      </c>
      <c r="G1138">
        <v>1.28677748967911E-2</v>
      </c>
      <c r="H1138">
        <v>-1.1540799200060001E-2</v>
      </c>
      <c r="I1138">
        <v>-1.19453966049621E-2</v>
      </c>
    </row>
    <row r="1139" spans="1:9" x14ac:dyDescent="0.25">
      <c r="A1139" t="s">
        <v>1149</v>
      </c>
      <c r="B1139">
        <v>216525286.94032899</v>
      </c>
      <c r="C1139">
        <v>2655.3939999999998</v>
      </c>
      <c r="D1139">
        <v>2920.2049999999999</v>
      </c>
      <c r="E1139">
        <v>-1.5137884832228099E-3</v>
      </c>
      <c r="F1139">
        <v>-1.4384777766807101E-4</v>
      </c>
      <c r="G1139">
        <v>-4.06738024895326E-4</v>
      </c>
      <c r="H1139">
        <v>-1.3699407055547399E-3</v>
      </c>
      <c r="I1139">
        <v>-1.1070504583274899E-3</v>
      </c>
    </row>
    <row r="1140" spans="1:9" x14ac:dyDescent="0.25">
      <c r="A1140" t="s">
        <v>1150</v>
      </c>
      <c r="B1140">
        <v>216757138.22888899</v>
      </c>
      <c r="C1140">
        <v>2696.25</v>
      </c>
      <c r="D1140">
        <v>2975.09</v>
      </c>
      <c r="E1140">
        <v>1.07020870093422E-3</v>
      </c>
      <c r="F1140">
        <v>1.52688757907011E-2</v>
      </c>
      <c r="G1140">
        <v>1.8620471345494501E-2</v>
      </c>
      <c r="H1140">
        <v>-1.41986670897669E-2</v>
      </c>
      <c r="I1140">
        <v>-1.7550262644560301E-2</v>
      </c>
    </row>
    <row r="1141" spans="1:9" x14ac:dyDescent="0.25">
      <c r="A1141" t="s">
        <v>1151</v>
      </c>
      <c r="B1141">
        <v>216965995.71446899</v>
      </c>
      <c r="C1141">
        <v>2698.3629999999998</v>
      </c>
      <c r="D1141">
        <v>2983.1080000000002</v>
      </c>
      <c r="E1141">
        <v>9.6309136118577499E-4</v>
      </c>
      <c r="F1141">
        <v>7.83374120834068E-4</v>
      </c>
      <c r="G1141">
        <v>2.6914193989595598E-3</v>
      </c>
      <c r="H1141">
        <v>1.7971724035170699E-4</v>
      </c>
      <c r="I1141">
        <v>-1.7283280377737901E-3</v>
      </c>
    </row>
    <row r="1142" spans="1:9" x14ac:dyDescent="0.25">
      <c r="A1142" t="s">
        <v>1152</v>
      </c>
      <c r="B1142">
        <v>216981760.53681901</v>
      </c>
      <c r="C1142">
        <v>2695.2910000000002</v>
      </c>
      <c r="D1142">
        <v>2980.9670000000001</v>
      </c>
      <c r="E1142">
        <v>7.2657697291589302E-5</v>
      </c>
      <c r="F1142">
        <v>-1.1391165737295601E-3</v>
      </c>
      <c r="G1142">
        <v>-7.1796551584846202E-4</v>
      </c>
      <c r="H1142">
        <v>1.2117742710211501E-3</v>
      </c>
      <c r="I1142">
        <v>7.9062321314005103E-4</v>
      </c>
    </row>
    <row r="1143" spans="1:9" x14ac:dyDescent="0.25">
      <c r="A1143" t="s">
        <v>1153</v>
      </c>
      <c r="B1143">
        <v>216907532.149663</v>
      </c>
      <c r="C1143">
        <v>2656.3519999999999</v>
      </c>
      <c r="D1143">
        <v>2926.46</v>
      </c>
      <c r="E1143">
        <v>-3.4215358217437602E-4</v>
      </c>
      <c r="F1143">
        <v>-1.45524233150045E-2</v>
      </c>
      <c r="G1143">
        <v>-1.8454243072571201E-2</v>
      </c>
      <c r="H1143">
        <v>1.42102697328301E-2</v>
      </c>
      <c r="I1143">
        <v>1.8112089490396801E-2</v>
      </c>
    </row>
    <row r="1144" spans="1:9" x14ac:dyDescent="0.25">
      <c r="A1144" t="s">
        <v>1154</v>
      </c>
      <c r="B1144">
        <v>216993074.623173</v>
      </c>
      <c r="C1144">
        <v>2663.2089999999998</v>
      </c>
      <c r="D1144">
        <v>2932.5540000000001</v>
      </c>
      <c r="E1144">
        <v>3.9429525233813901E-4</v>
      </c>
      <c r="F1144">
        <v>2.5780337128500398E-3</v>
      </c>
      <c r="G1144">
        <v>2.0802142468143701E-3</v>
      </c>
      <c r="H1144">
        <v>-2.1837384605119001E-3</v>
      </c>
      <c r="I1144">
        <v>-1.6859189944762301E-3</v>
      </c>
    </row>
    <row r="1145" spans="1:9" x14ac:dyDescent="0.25">
      <c r="A1145" t="s">
        <v>1155</v>
      </c>
      <c r="B1145">
        <v>217060918.653889</v>
      </c>
      <c r="C1145">
        <v>2688.32</v>
      </c>
      <c r="D1145">
        <v>2962.319</v>
      </c>
      <c r="E1145">
        <v>3.1260641449648601E-4</v>
      </c>
      <c r="F1145">
        <v>9.3846765281666595E-3</v>
      </c>
      <c r="G1145">
        <v>1.00986918501329E-2</v>
      </c>
      <c r="H1145">
        <v>-9.0720701136701703E-3</v>
      </c>
      <c r="I1145">
        <v>-9.7860854356364192E-3</v>
      </c>
    </row>
    <row r="1146" spans="1:9" x14ac:dyDescent="0.25">
      <c r="A1146" t="s">
        <v>1156</v>
      </c>
      <c r="B1146">
        <v>216931130.07339001</v>
      </c>
      <c r="C1146">
        <v>2688.5219999999999</v>
      </c>
      <c r="D1146">
        <v>2965.009</v>
      </c>
      <c r="E1146">
        <v>-5.9811503343709703E-4</v>
      </c>
      <c r="F1146">
        <v>7.5137041443795697E-5</v>
      </c>
      <c r="G1146">
        <v>9.0766030989986003E-4</v>
      </c>
      <c r="H1146">
        <v>-6.7325207488089201E-4</v>
      </c>
      <c r="I1146">
        <v>-1.50577534333696E-3</v>
      </c>
    </row>
    <row r="1147" spans="1:9" x14ac:dyDescent="0.25">
      <c r="A1147" t="s">
        <v>1157</v>
      </c>
      <c r="B1147">
        <v>216762994.86683401</v>
      </c>
      <c r="C1147">
        <v>2652.5030000000002</v>
      </c>
      <c r="D1147">
        <v>2913.194</v>
      </c>
      <c r="E1147">
        <v>-7.7536312027604005E-4</v>
      </c>
      <c r="F1147">
        <v>-1.34878777219454E-2</v>
      </c>
      <c r="G1147">
        <v>-1.7629994089561202E-2</v>
      </c>
      <c r="H1147">
        <v>1.2712514601669301E-2</v>
      </c>
      <c r="I1147">
        <v>1.68546309692852E-2</v>
      </c>
    </row>
    <row r="1148" spans="1:9" x14ac:dyDescent="0.25">
      <c r="A1148" t="s">
        <v>1158</v>
      </c>
      <c r="B1148">
        <v>216650904.72913101</v>
      </c>
      <c r="C1148">
        <v>2602.4650000000001</v>
      </c>
      <c r="D1148">
        <v>2857.7890000000002</v>
      </c>
      <c r="E1148">
        <v>-5.1724294170796303E-4</v>
      </c>
      <c r="F1148">
        <v>-1.90446497043988E-2</v>
      </c>
      <c r="G1148">
        <v>-1.92018248380528E-2</v>
      </c>
      <c r="H1148">
        <v>1.8527406762690799E-2</v>
      </c>
      <c r="I1148">
        <v>1.8684581896344799E-2</v>
      </c>
    </row>
    <row r="1149" spans="1:9" x14ac:dyDescent="0.25">
      <c r="A1149" t="s">
        <v>1159</v>
      </c>
      <c r="B1149">
        <v>216717273.889613</v>
      </c>
      <c r="C1149">
        <v>2598.6889999999999</v>
      </c>
      <c r="D1149">
        <v>2861.3690000000001</v>
      </c>
      <c r="E1149">
        <v>3.0629457479847101E-4</v>
      </c>
      <c r="F1149">
        <v>-1.45198571832328E-3</v>
      </c>
      <c r="G1149">
        <v>1.25193270323631E-3</v>
      </c>
      <c r="H1149">
        <v>1.75828029312175E-3</v>
      </c>
      <c r="I1149">
        <v>-9.4563812843784201E-4</v>
      </c>
    </row>
    <row r="1150" spans="1:9" x14ac:dyDescent="0.25">
      <c r="A1150" t="s">
        <v>1160</v>
      </c>
      <c r="B1150">
        <v>216711374.40868101</v>
      </c>
      <c r="C1150">
        <v>2588.7130000000002</v>
      </c>
      <c r="D1150">
        <v>2849.828</v>
      </c>
      <c r="E1150">
        <v>-2.7222385760694599E-5</v>
      </c>
      <c r="F1150">
        <v>-3.8462460778694299E-3</v>
      </c>
      <c r="G1150">
        <v>-4.04154005167889E-3</v>
      </c>
      <c r="H1150">
        <v>3.8190236921087401E-3</v>
      </c>
      <c r="I1150">
        <v>4.0143176659181998E-3</v>
      </c>
    </row>
    <row r="1151" spans="1:9" x14ac:dyDescent="0.25">
      <c r="A1151" t="s">
        <v>1161</v>
      </c>
      <c r="B1151">
        <v>216606658.62214199</v>
      </c>
      <c r="C1151">
        <v>2591.5500000000002</v>
      </c>
      <c r="D1151">
        <v>2857.4760000000001</v>
      </c>
      <c r="E1151">
        <v>-4.8332070486622997E-4</v>
      </c>
      <c r="F1151">
        <v>1.0953112935112601E-3</v>
      </c>
      <c r="G1151">
        <v>2.6800761192475901E-3</v>
      </c>
      <c r="H1151">
        <v>-1.5786319983774901E-3</v>
      </c>
      <c r="I1151">
        <v>-3.1633968241138199E-3</v>
      </c>
    </row>
    <row r="1152" spans="1:9" x14ac:dyDescent="0.25">
      <c r="A1152" t="s">
        <v>1162</v>
      </c>
      <c r="B1152">
        <v>216636156.02680099</v>
      </c>
      <c r="C1152">
        <v>2627.9670000000001</v>
      </c>
      <c r="D1152">
        <v>2905.029</v>
      </c>
      <c r="E1152">
        <v>1.3617031238411E-4</v>
      </c>
      <c r="F1152">
        <v>1.39543911591344E-2</v>
      </c>
      <c r="G1152">
        <v>1.6504655340916899E-2</v>
      </c>
      <c r="H1152">
        <v>-1.3818220846750299E-2</v>
      </c>
      <c r="I1152">
        <v>-1.63684850285328E-2</v>
      </c>
    </row>
    <row r="1153" spans="1:9" x14ac:dyDescent="0.25">
      <c r="A1153" t="s">
        <v>1163</v>
      </c>
      <c r="B1153">
        <v>216580110.95794901</v>
      </c>
      <c r="C1153">
        <v>2611.3539999999998</v>
      </c>
      <c r="D1153">
        <v>2880.9070000000002</v>
      </c>
      <c r="E1153">
        <v>-2.5873944925791599E-4</v>
      </c>
      <c r="F1153">
        <v>-6.3416827016187201E-3</v>
      </c>
      <c r="G1153">
        <v>-8.3381979191505806E-3</v>
      </c>
      <c r="H1153">
        <v>6.0829432523608097E-3</v>
      </c>
      <c r="I1153">
        <v>8.0794584698926607E-3</v>
      </c>
    </row>
    <row r="1154" spans="1:9" x14ac:dyDescent="0.25">
      <c r="A1154" t="s">
        <v>1164</v>
      </c>
      <c r="B1154">
        <v>216505008.73068899</v>
      </c>
      <c r="C1154">
        <v>2610.6779999999999</v>
      </c>
      <c r="D1154">
        <v>2874.8119999999999</v>
      </c>
      <c r="E1154">
        <v>-3.4682432897525901E-4</v>
      </c>
      <c r="F1154">
        <v>-2.5890304914888402E-4</v>
      </c>
      <c r="G1154">
        <v>-2.1178943163313599E-3</v>
      </c>
      <c r="H1154">
        <v>-8.7921279826375098E-5</v>
      </c>
      <c r="I1154">
        <v>1.7710699873561E-3</v>
      </c>
    </row>
    <row r="1155" spans="1:9" x14ac:dyDescent="0.25">
      <c r="A1155" t="s">
        <v>1165</v>
      </c>
      <c r="B1155">
        <v>216530906.05043399</v>
      </c>
      <c r="C1155">
        <v>2655.6579999999999</v>
      </c>
      <c r="D1155">
        <v>2935.5740000000001</v>
      </c>
      <c r="E1155">
        <v>1.1960818440925901E-4</v>
      </c>
      <c r="F1155">
        <v>1.7082500547884301E-2</v>
      </c>
      <c r="G1155">
        <v>2.09157240502096E-2</v>
      </c>
      <c r="H1155">
        <v>-1.6962892363475E-2</v>
      </c>
      <c r="I1155">
        <v>-2.07961158658003E-2</v>
      </c>
    </row>
    <row r="1156" spans="1:9" x14ac:dyDescent="0.25">
      <c r="A1156" t="s">
        <v>1166</v>
      </c>
      <c r="B1156">
        <v>216637005.06599599</v>
      </c>
      <c r="C1156">
        <v>2738.7440000000001</v>
      </c>
      <c r="D1156">
        <v>3044.2330000000002</v>
      </c>
      <c r="E1156">
        <v>4.8987478047735099E-4</v>
      </c>
      <c r="F1156">
        <v>3.0806962881659E-2</v>
      </c>
      <c r="G1156">
        <v>3.6345976234048998E-2</v>
      </c>
      <c r="H1156">
        <v>-3.03170881011816E-2</v>
      </c>
      <c r="I1156">
        <v>-3.5856101453571702E-2</v>
      </c>
    </row>
    <row r="1157" spans="1:9" x14ac:dyDescent="0.25">
      <c r="A1157" t="s">
        <v>1167</v>
      </c>
      <c r="B1157">
        <v>216688297.146409</v>
      </c>
      <c r="C1157">
        <v>2806.942</v>
      </c>
      <c r="D1157">
        <v>3132.895</v>
      </c>
      <c r="E1157">
        <v>2.36737067467629E-4</v>
      </c>
      <c r="F1157">
        <v>2.4596213392455501E-2</v>
      </c>
      <c r="G1157">
        <v>2.8708516113683299E-2</v>
      </c>
      <c r="H1157">
        <v>-2.4359476324987899E-2</v>
      </c>
      <c r="I1157">
        <v>-2.8471779046215701E-2</v>
      </c>
    </row>
    <row r="1158" spans="1:9" x14ac:dyDescent="0.25">
      <c r="A1158" t="s">
        <v>1168</v>
      </c>
      <c r="B1158">
        <v>216751705.58208901</v>
      </c>
      <c r="C1158">
        <v>2841.4070000000002</v>
      </c>
      <c r="D1158">
        <v>3172.7260000000001</v>
      </c>
      <c r="E1158">
        <v>2.9258229850981398E-4</v>
      </c>
      <c r="F1158">
        <v>1.22037174899701E-2</v>
      </c>
      <c r="G1158">
        <v>1.2633658058995001E-2</v>
      </c>
      <c r="H1158">
        <v>-1.1911135191460301E-2</v>
      </c>
      <c r="I1158">
        <v>-1.2341075760485201E-2</v>
      </c>
    </row>
    <row r="1159" spans="1:9" x14ac:dyDescent="0.25">
      <c r="A1159" t="s">
        <v>1169</v>
      </c>
      <c r="B1159">
        <v>216833030.85974699</v>
      </c>
      <c r="C1159">
        <v>2861.3609999999999</v>
      </c>
      <c r="D1159">
        <v>3217.5770000000002</v>
      </c>
      <c r="E1159">
        <v>3.75129804055518E-4</v>
      </c>
      <c r="F1159">
        <v>6.9980337383528397E-3</v>
      </c>
      <c r="G1159">
        <v>1.4037436561920901E-2</v>
      </c>
      <c r="H1159">
        <v>-6.6229039342973204E-3</v>
      </c>
      <c r="I1159">
        <v>-1.36623067578654E-2</v>
      </c>
    </row>
    <row r="1160" spans="1:9" x14ac:dyDescent="0.25">
      <c r="A1160" t="s">
        <v>1170</v>
      </c>
      <c r="B1160">
        <v>216500740.16277799</v>
      </c>
      <c r="C1160">
        <v>2879.636</v>
      </c>
      <c r="D1160">
        <v>3224.14</v>
      </c>
      <c r="E1160">
        <v>-1.53364812216594E-3</v>
      </c>
      <c r="F1160">
        <v>6.3665115057647296E-3</v>
      </c>
      <c r="G1160">
        <v>2.0376561934725098E-3</v>
      </c>
      <c r="H1160">
        <v>-7.9001596279306696E-3</v>
      </c>
      <c r="I1160">
        <v>-3.5713043156384598E-3</v>
      </c>
    </row>
    <row r="1161" spans="1:9" x14ac:dyDescent="0.25">
      <c r="A1161" t="s">
        <v>1171</v>
      </c>
      <c r="B1161">
        <v>216925018.210922</v>
      </c>
      <c r="C1161">
        <v>2971.16</v>
      </c>
      <c r="D1161">
        <v>3327.683</v>
      </c>
      <c r="E1161">
        <v>1.9577894274469499E-3</v>
      </c>
      <c r="F1161">
        <v>3.1288551680422202E-2</v>
      </c>
      <c r="G1161">
        <v>3.16100179991263E-2</v>
      </c>
      <c r="H1161">
        <v>-2.93307622529753E-2</v>
      </c>
      <c r="I1161">
        <v>-2.9652228571679401E-2</v>
      </c>
    </row>
    <row r="1162" spans="1:9" x14ac:dyDescent="0.25">
      <c r="A1162" t="s">
        <v>1172</v>
      </c>
      <c r="B1162">
        <v>216786087.986285</v>
      </c>
      <c r="C1162">
        <v>2955.2269999999999</v>
      </c>
      <c r="D1162">
        <v>3306.16</v>
      </c>
      <c r="E1162">
        <v>-6.4065792830092505E-4</v>
      </c>
      <c r="F1162">
        <v>-5.3769820930718E-3</v>
      </c>
      <c r="G1162">
        <v>-6.48887093637107E-3</v>
      </c>
      <c r="H1162">
        <v>4.7363241647708802E-3</v>
      </c>
      <c r="I1162">
        <v>5.8482130080701501E-3</v>
      </c>
    </row>
    <row r="1163" spans="1:9" x14ac:dyDescent="0.25">
      <c r="A1163" t="s">
        <v>1173</v>
      </c>
      <c r="B1163">
        <v>218713705.43683299</v>
      </c>
      <c r="C1163">
        <v>3001.8530000000001</v>
      </c>
      <c r="D1163">
        <v>3375.674</v>
      </c>
      <c r="E1163">
        <v>8.8524957671971497E-3</v>
      </c>
      <c r="F1163">
        <v>1.5654297798667099E-2</v>
      </c>
      <c r="G1163">
        <v>2.0807613008120299E-2</v>
      </c>
      <c r="H1163">
        <v>-6.8018020314699603E-3</v>
      </c>
      <c r="I1163">
        <v>-1.19551172409231E-2</v>
      </c>
    </row>
    <row r="1164" spans="1:9" x14ac:dyDescent="0.25">
      <c r="A1164" t="s">
        <v>1174</v>
      </c>
      <c r="B1164">
        <v>218777869.51485899</v>
      </c>
      <c r="C1164">
        <v>3003.951</v>
      </c>
      <c r="D1164">
        <v>3396.8789999999999</v>
      </c>
      <c r="E1164">
        <v>2.93327150323819E-4</v>
      </c>
      <c r="F1164">
        <v>6.9865752706377304E-4</v>
      </c>
      <c r="G1164">
        <v>6.2620607895755897E-3</v>
      </c>
      <c r="H1164">
        <v>-4.0533037673995398E-4</v>
      </c>
      <c r="I1164">
        <v>-5.9687336392517699E-3</v>
      </c>
    </row>
    <row r="1165" spans="1:9" x14ac:dyDescent="0.25">
      <c r="A1165" t="s">
        <v>1175</v>
      </c>
      <c r="B1165">
        <v>218470129.56150699</v>
      </c>
      <c r="C1165">
        <v>2983.5329999999999</v>
      </c>
      <c r="D1165">
        <v>3374.6849999999999</v>
      </c>
      <c r="E1165">
        <v>-1.40762224099333E-3</v>
      </c>
      <c r="F1165">
        <v>-6.8202534308792204E-3</v>
      </c>
      <c r="G1165">
        <v>-6.55508224430967E-3</v>
      </c>
      <c r="H1165">
        <v>5.4126311898858902E-3</v>
      </c>
      <c r="I1165">
        <v>5.1474600033163398E-3</v>
      </c>
    </row>
    <row r="1166" spans="1:9" x14ac:dyDescent="0.25">
      <c r="A1166" t="s">
        <v>1176</v>
      </c>
      <c r="B1166">
        <v>218697895.64835101</v>
      </c>
      <c r="C1166">
        <v>2975.0430000000001</v>
      </c>
      <c r="D1166">
        <v>3378.6550000000002</v>
      </c>
      <c r="E1166">
        <v>1.0420071657506499E-3</v>
      </c>
      <c r="F1166">
        <v>-2.8496760787684E-3</v>
      </c>
      <c r="G1166">
        <v>1.1757146707598301E-3</v>
      </c>
      <c r="H1166">
        <v>3.8916832445190499E-3</v>
      </c>
      <c r="I1166">
        <v>-1.3370750500918399E-4</v>
      </c>
    </row>
    <row r="1167" spans="1:9" x14ac:dyDescent="0.25">
      <c r="A1167" t="s">
        <v>1177</v>
      </c>
      <c r="B1167">
        <v>220648065.87051001</v>
      </c>
      <c r="C1167">
        <v>3051.4189999999999</v>
      </c>
      <c r="D1167">
        <v>3481.0810000000001</v>
      </c>
      <c r="E1167">
        <v>8.8776645339763097E-3</v>
      </c>
      <c r="F1167">
        <v>2.5348235652990599E-2</v>
      </c>
      <c r="G1167">
        <v>2.9865176428010901E-2</v>
      </c>
      <c r="H1167">
        <v>-1.6470571119014302E-2</v>
      </c>
      <c r="I1167">
        <v>-2.09875118940346E-2</v>
      </c>
    </row>
    <row r="1168" spans="1:9" x14ac:dyDescent="0.25">
      <c r="A1168" t="s">
        <v>1178</v>
      </c>
      <c r="B1168">
        <v>220935475.758044</v>
      </c>
      <c r="C1168">
        <v>3041.5430000000001</v>
      </c>
      <c r="D1168">
        <v>3466.0839999999998</v>
      </c>
      <c r="E1168">
        <v>1.3017239141568399E-3</v>
      </c>
      <c r="F1168">
        <v>-3.2417758879823601E-3</v>
      </c>
      <c r="G1168">
        <v>-4.3174513044714801E-3</v>
      </c>
      <c r="H1168">
        <v>4.5434998021391896E-3</v>
      </c>
      <c r="I1168">
        <v>5.6191752186283096E-3</v>
      </c>
    </row>
    <row r="1169" spans="1:9" x14ac:dyDescent="0.25">
      <c r="A1169" t="s">
        <v>1179</v>
      </c>
      <c r="B1169">
        <v>219767777.043374</v>
      </c>
      <c r="C1169">
        <v>2997.0479999999998</v>
      </c>
      <c r="D1169">
        <v>3403.8719999999998</v>
      </c>
      <c r="E1169">
        <v>-5.2992640280038498E-3</v>
      </c>
      <c r="F1169">
        <v>-1.4737148217371E-2</v>
      </c>
      <c r="G1169">
        <v>-1.8111819245719502E-2</v>
      </c>
      <c r="H1169">
        <v>9.4378841893671996E-3</v>
      </c>
      <c r="I1169">
        <v>1.2812555217715601E-2</v>
      </c>
    </row>
    <row r="1170" spans="1:9" x14ac:dyDescent="0.25">
      <c r="A1170" t="s">
        <v>1180</v>
      </c>
      <c r="B1170">
        <v>220373175.253932</v>
      </c>
      <c r="C1170">
        <v>2992.5790000000002</v>
      </c>
      <c r="D1170">
        <v>3397.692</v>
      </c>
      <c r="E1170">
        <v>2.75093053342701E-3</v>
      </c>
      <c r="F1170">
        <v>-1.4922467890894401E-3</v>
      </c>
      <c r="G1170">
        <v>-1.81722959622199E-3</v>
      </c>
      <c r="H1170">
        <v>4.2431773225164397E-3</v>
      </c>
      <c r="I1170">
        <v>4.5681601296489998E-3</v>
      </c>
    </row>
    <row r="1171" spans="1:9" x14ac:dyDescent="0.25">
      <c r="A1171" t="s">
        <v>1181</v>
      </c>
      <c r="B1171">
        <v>220317830.45098701</v>
      </c>
      <c r="C1171">
        <v>2978.835</v>
      </c>
      <c r="D1171">
        <v>3379.9830000000002</v>
      </c>
      <c r="E1171">
        <v>-2.5117282866915502E-4</v>
      </c>
      <c r="F1171">
        <v>-4.6032729500069501E-3</v>
      </c>
      <c r="G1171">
        <v>-5.2256976912108399E-3</v>
      </c>
      <c r="H1171">
        <v>4.3521001213378003E-3</v>
      </c>
      <c r="I1171">
        <v>4.9745248625416797E-3</v>
      </c>
    </row>
    <row r="1172" spans="1:9" x14ac:dyDescent="0.25">
      <c r="A1172" t="s">
        <v>1182</v>
      </c>
      <c r="B1172">
        <v>222370614.81483001</v>
      </c>
      <c r="C1172">
        <v>3054.0210000000002</v>
      </c>
      <c r="D1172">
        <v>3472.9949999999999</v>
      </c>
      <c r="E1172">
        <v>9.2742383469115505E-3</v>
      </c>
      <c r="F1172">
        <v>2.4926798517505198E-2</v>
      </c>
      <c r="G1172">
        <v>2.7146654186909199E-2</v>
      </c>
      <c r="H1172">
        <v>-1.5652560170593698E-2</v>
      </c>
      <c r="I1172">
        <v>-1.7872415839997699E-2</v>
      </c>
    </row>
    <row r="1173" spans="1:9" x14ac:dyDescent="0.25">
      <c r="A1173" t="s">
        <v>1183</v>
      </c>
      <c r="B1173">
        <v>221045006.41484699</v>
      </c>
      <c r="C1173">
        <v>3045.4340000000002</v>
      </c>
      <c r="D1173">
        <v>3463.1309999999999</v>
      </c>
      <c r="E1173">
        <v>-5.9790962955581497E-3</v>
      </c>
      <c r="F1173">
        <v>-2.8156632594598099E-3</v>
      </c>
      <c r="G1173">
        <v>-2.8442409061604202E-3</v>
      </c>
      <c r="H1173">
        <v>-3.1634330360983398E-3</v>
      </c>
      <c r="I1173">
        <v>-3.13485538939773E-3</v>
      </c>
    </row>
    <row r="1174" spans="1:9" x14ac:dyDescent="0.25">
      <c r="A1174" t="s">
        <v>1184</v>
      </c>
      <c r="B1174">
        <v>220791795.787525</v>
      </c>
      <c r="C1174">
        <v>3030.9879999999998</v>
      </c>
      <c r="D1174">
        <v>3420.3409999999999</v>
      </c>
      <c r="E1174">
        <v>-1.14617276686957E-3</v>
      </c>
      <c r="F1174">
        <v>-4.7547807628180996E-3</v>
      </c>
      <c r="G1174">
        <v>-1.24328394708488E-2</v>
      </c>
      <c r="H1174">
        <v>3.60860799594853E-3</v>
      </c>
      <c r="I1174">
        <v>1.1286666703979299E-2</v>
      </c>
    </row>
    <row r="1175" spans="1:9" x14ac:dyDescent="0.25">
      <c r="A1175" t="s">
        <v>1185</v>
      </c>
      <c r="B1175">
        <v>222827672.63160199</v>
      </c>
      <c r="C1175">
        <v>3086.9389999999999</v>
      </c>
      <c r="D1175">
        <v>3480.5050000000001</v>
      </c>
      <c r="E1175">
        <v>9.1785472992853608E-3</v>
      </c>
      <c r="F1175">
        <v>1.82913460613001E-2</v>
      </c>
      <c r="G1175">
        <v>1.74371444943766E-2</v>
      </c>
      <c r="H1175">
        <v>-9.1127987620147604E-3</v>
      </c>
      <c r="I1175">
        <v>-8.2585971950912603E-3</v>
      </c>
    </row>
    <row r="1176" spans="1:9" x14ac:dyDescent="0.25">
      <c r="A1176" t="s">
        <v>1186</v>
      </c>
      <c r="B1176">
        <v>224066849.538315</v>
      </c>
      <c r="C1176">
        <v>3129.4969999999998</v>
      </c>
      <c r="D1176">
        <v>3520.7979999999998</v>
      </c>
      <c r="E1176">
        <v>5.5457385184496397E-3</v>
      </c>
      <c r="F1176">
        <v>1.3692303722853801E-2</v>
      </c>
      <c r="G1176">
        <v>1.15102702611107E-2</v>
      </c>
      <c r="H1176">
        <v>-8.1465652044041496E-3</v>
      </c>
      <c r="I1176">
        <v>-5.9645317426610901E-3</v>
      </c>
    </row>
    <row r="1177" spans="1:9" x14ac:dyDescent="0.25">
      <c r="A1177" t="s">
        <v>1187</v>
      </c>
      <c r="B1177">
        <v>225889069.94553599</v>
      </c>
      <c r="C1177">
        <v>3159.5120000000002</v>
      </c>
      <c r="D1177">
        <v>3548.5659999999998</v>
      </c>
      <c r="E1177">
        <v>8.0995950505311498E-3</v>
      </c>
      <c r="F1177">
        <v>9.5452965309021903E-3</v>
      </c>
      <c r="G1177">
        <v>7.8559097562678204E-3</v>
      </c>
      <c r="H1177">
        <v>-1.44570148037104E-3</v>
      </c>
      <c r="I1177">
        <v>2.43685294263329E-4</v>
      </c>
    </row>
    <row r="1178" spans="1:9" x14ac:dyDescent="0.25">
      <c r="A1178" t="s">
        <v>1188</v>
      </c>
      <c r="B1178">
        <v>224752266.70718199</v>
      </c>
      <c r="C1178">
        <v>3135</v>
      </c>
      <c r="D1178">
        <v>3523.9540000000002</v>
      </c>
      <c r="E1178">
        <v>-5.0452790603969797E-3</v>
      </c>
      <c r="F1178">
        <v>-7.7884112085904204E-3</v>
      </c>
      <c r="G1178">
        <v>-6.95992357786501E-3</v>
      </c>
      <c r="H1178">
        <v>2.7431321481934398E-3</v>
      </c>
      <c r="I1178">
        <v>1.9146445174680301E-3</v>
      </c>
    </row>
    <row r="1179" spans="1:9" x14ac:dyDescent="0.25">
      <c r="A1179" t="s">
        <v>1189</v>
      </c>
      <c r="B1179">
        <v>224228343.058534</v>
      </c>
      <c r="C1179">
        <v>3115.3560000000002</v>
      </c>
      <c r="D1179">
        <v>3499.1109999999999</v>
      </c>
      <c r="E1179">
        <v>-2.3338374756569601E-3</v>
      </c>
      <c r="F1179">
        <v>-6.2857426612961103E-3</v>
      </c>
      <c r="G1179">
        <v>-7.0747184083650404E-3</v>
      </c>
      <c r="H1179">
        <v>3.9519051856391502E-3</v>
      </c>
      <c r="I1179">
        <v>4.7408809327080803E-3</v>
      </c>
    </row>
    <row r="1180" spans="1:9" x14ac:dyDescent="0.25">
      <c r="A1180" t="s">
        <v>1190</v>
      </c>
      <c r="B1180">
        <v>223579055.69103199</v>
      </c>
      <c r="C1180">
        <v>3147.7440000000001</v>
      </c>
      <c r="D1180">
        <v>3509.9749999999999</v>
      </c>
      <c r="E1180">
        <v>-2.8998530364212601E-3</v>
      </c>
      <c r="F1180">
        <v>1.0342574350845599E-2</v>
      </c>
      <c r="G1180">
        <v>3.0999787133811898E-3</v>
      </c>
      <c r="H1180">
        <v>-1.32424273872669E-2</v>
      </c>
      <c r="I1180">
        <v>-5.9998317498024499E-3</v>
      </c>
    </row>
    <row r="1181" spans="1:9" x14ac:dyDescent="0.25">
      <c r="A1181" t="s">
        <v>1191</v>
      </c>
      <c r="B1181">
        <v>216677244.951051</v>
      </c>
      <c r="C1181">
        <v>2985.4349999999999</v>
      </c>
      <c r="D1181">
        <v>3291.8330000000001</v>
      </c>
      <c r="E1181">
        <v>-3.1356172368223398E-2</v>
      </c>
      <c r="F1181">
        <v>-5.2940540904039303E-2</v>
      </c>
      <c r="G1181">
        <v>-6.4164362457320906E-2</v>
      </c>
      <c r="H1181">
        <v>2.1584368535815902E-2</v>
      </c>
      <c r="I1181">
        <v>3.2808190089097501E-2</v>
      </c>
    </row>
    <row r="1182" spans="1:9" x14ac:dyDescent="0.25">
      <c r="A1182" t="s">
        <v>1192</v>
      </c>
      <c r="B1182">
        <v>217941569.654423</v>
      </c>
      <c r="C1182">
        <v>3014.413</v>
      </c>
      <c r="D1182">
        <v>3314.893</v>
      </c>
      <c r="E1182">
        <v>5.8181018739347197E-3</v>
      </c>
      <c r="F1182">
        <v>9.6596531529087298E-3</v>
      </c>
      <c r="G1182">
        <v>6.9807931025351903E-3</v>
      </c>
      <c r="H1182">
        <v>-3.84155127897401E-3</v>
      </c>
      <c r="I1182">
        <v>-1.1626912286004699E-3</v>
      </c>
    </row>
    <row r="1183" spans="1:9" x14ac:dyDescent="0.25">
      <c r="A1183" t="s">
        <v>1193</v>
      </c>
      <c r="B1183">
        <v>215456163.22933301</v>
      </c>
      <c r="C1183">
        <v>2894.538</v>
      </c>
      <c r="D1183">
        <v>3169.538</v>
      </c>
      <c r="E1183">
        <v>-1.14695277927481E-2</v>
      </c>
      <c r="F1183">
        <v>-4.05796052256919E-2</v>
      </c>
      <c r="G1183">
        <v>-4.4839509647530897E-2</v>
      </c>
      <c r="H1183">
        <v>2.91100774329438E-2</v>
      </c>
      <c r="I1183">
        <v>3.33699818547828E-2</v>
      </c>
    </row>
    <row r="1184" spans="1:9" x14ac:dyDescent="0.25">
      <c r="A1184" t="s">
        <v>1194</v>
      </c>
      <c r="B1184">
        <v>214554035.27888301</v>
      </c>
      <c r="C1184">
        <v>2838.857</v>
      </c>
      <c r="D1184">
        <v>3103.9059999999999</v>
      </c>
      <c r="E1184">
        <v>-4.1958505965134004E-3</v>
      </c>
      <c r="F1184">
        <v>-1.9424006423919098E-2</v>
      </c>
      <c r="G1184">
        <v>-2.0924517585706699E-2</v>
      </c>
      <c r="H1184">
        <v>1.52281558274057E-2</v>
      </c>
      <c r="I1184">
        <v>1.67286669891933E-2</v>
      </c>
    </row>
    <row r="1185" spans="1:9" x14ac:dyDescent="0.25">
      <c r="A1185" t="s">
        <v>1195</v>
      </c>
      <c r="B1185">
        <v>215441215.311194</v>
      </c>
      <c r="C1185">
        <v>2865.4520000000002</v>
      </c>
      <c r="D1185">
        <v>3147.962</v>
      </c>
      <c r="E1185">
        <v>4.1264701876784198E-3</v>
      </c>
      <c r="F1185">
        <v>9.3245974923483708E-3</v>
      </c>
      <c r="G1185">
        <v>1.40939409687473E-2</v>
      </c>
      <c r="H1185">
        <v>-5.1981273046699502E-3</v>
      </c>
      <c r="I1185">
        <v>-9.9674707810688493E-3</v>
      </c>
    </row>
    <row r="1186" spans="1:9" x14ac:dyDescent="0.25">
      <c r="A1186" t="s">
        <v>1196</v>
      </c>
      <c r="B1186">
        <v>216702748.59204501</v>
      </c>
      <c r="C1186">
        <v>2888.5659999999998</v>
      </c>
      <c r="D1186">
        <v>3178.846</v>
      </c>
      <c r="E1186">
        <v>5.8385027668173004E-3</v>
      </c>
      <c r="F1186">
        <v>8.0340813418065E-3</v>
      </c>
      <c r="G1186">
        <v>9.7629785226853692E-3</v>
      </c>
      <c r="H1186">
        <v>-2.1955785749892E-3</v>
      </c>
      <c r="I1186">
        <v>-3.9244757558680697E-3</v>
      </c>
    </row>
    <row r="1187" spans="1:9" x14ac:dyDescent="0.25">
      <c r="A1187" t="s">
        <v>1197</v>
      </c>
      <c r="B1187">
        <v>218193715.04192999</v>
      </c>
      <c r="C1187">
        <v>2884.3710000000001</v>
      </c>
      <c r="D1187">
        <v>3171.9409999999998</v>
      </c>
      <c r="E1187">
        <v>6.8566770066702497E-3</v>
      </c>
      <c r="F1187">
        <v>-1.4533332819608401E-3</v>
      </c>
      <c r="G1187">
        <v>-2.17453450128779E-3</v>
      </c>
      <c r="H1187">
        <v>8.3100102886310995E-3</v>
      </c>
      <c r="I1187">
        <v>9.0312115079580497E-3</v>
      </c>
    </row>
    <row r="1188" spans="1:9" x14ac:dyDescent="0.25">
      <c r="A1188" t="s">
        <v>1198</v>
      </c>
      <c r="B1188">
        <v>217360147.363646</v>
      </c>
      <c r="C1188">
        <v>2828.2820000000002</v>
      </c>
      <c r="D1188">
        <v>3107.1759999999999</v>
      </c>
      <c r="E1188">
        <v>-3.8276262383583099E-3</v>
      </c>
      <c r="F1188">
        <v>-1.96373917484127E-2</v>
      </c>
      <c r="G1188">
        <v>-2.0629428258249798E-2</v>
      </c>
      <c r="H1188">
        <v>1.5809765510054401E-2</v>
      </c>
      <c r="I1188">
        <v>1.6801802019891499E-2</v>
      </c>
    </row>
    <row r="1189" spans="1:9" x14ac:dyDescent="0.25">
      <c r="A1189" t="s">
        <v>1199</v>
      </c>
      <c r="B1189">
        <v>218532487.08867601</v>
      </c>
      <c r="C1189">
        <v>2859.9360000000001</v>
      </c>
      <c r="D1189">
        <v>3177.0430000000001</v>
      </c>
      <c r="E1189">
        <v>5.3790427232982604E-3</v>
      </c>
      <c r="F1189">
        <v>1.1129786781527399E-2</v>
      </c>
      <c r="G1189">
        <v>2.22366148878663E-2</v>
      </c>
      <c r="H1189">
        <v>-5.7507440582291701E-3</v>
      </c>
      <c r="I1189">
        <v>-1.68575721645681E-2</v>
      </c>
    </row>
    <row r="1190" spans="1:9" x14ac:dyDescent="0.25">
      <c r="A1190" t="s">
        <v>1200</v>
      </c>
      <c r="B1190">
        <v>218642990.92778599</v>
      </c>
      <c r="C1190">
        <v>2898.261</v>
      </c>
      <c r="D1190">
        <v>3223.4839999999999</v>
      </c>
      <c r="E1190">
        <v>5.0553540635434003E-4</v>
      </c>
      <c r="F1190">
        <v>1.3311654995942701E-2</v>
      </c>
      <c r="G1190">
        <v>1.4511872230258399E-2</v>
      </c>
      <c r="H1190">
        <v>-1.28061195895883E-2</v>
      </c>
      <c r="I1190">
        <v>-1.4006336823904101E-2</v>
      </c>
    </row>
    <row r="1191" spans="1:9" x14ac:dyDescent="0.25">
      <c r="A1191" t="s">
        <v>1201</v>
      </c>
      <c r="B1191">
        <v>218726899.85624599</v>
      </c>
      <c r="C1191">
        <v>2871.6979999999999</v>
      </c>
      <c r="D1191">
        <v>3194.8530000000001</v>
      </c>
      <c r="E1191">
        <v>3.8369778650704201E-4</v>
      </c>
      <c r="F1191">
        <v>-9.2074095012941708E-3</v>
      </c>
      <c r="G1191">
        <v>-8.9216848259194795E-3</v>
      </c>
      <c r="H1191">
        <v>9.5911072878012097E-3</v>
      </c>
      <c r="I1191">
        <v>9.3053826124265306E-3</v>
      </c>
    </row>
    <row r="1192" spans="1:9" x14ac:dyDescent="0.25">
      <c r="A1192" t="s">
        <v>1202</v>
      </c>
      <c r="B1192">
        <v>218691916.34267199</v>
      </c>
      <c r="C1192">
        <v>2866.3560000000002</v>
      </c>
      <c r="D1192">
        <v>3190.05</v>
      </c>
      <c r="E1192">
        <v>-1.5995431542137299E-4</v>
      </c>
      <c r="F1192">
        <v>-1.8619558279997499E-3</v>
      </c>
      <c r="G1192">
        <v>-1.5044867262545801E-3</v>
      </c>
      <c r="H1192">
        <v>1.70200151257838E-3</v>
      </c>
      <c r="I1192">
        <v>1.34453241083321E-3</v>
      </c>
    </row>
    <row r="1193" spans="1:9" x14ac:dyDescent="0.25">
      <c r="A1193" t="s">
        <v>1203</v>
      </c>
      <c r="B1193">
        <v>216939680.615639</v>
      </c>
      <c r="C1193">
        <v>2820.181</v>
      </c>
      <c r="D1193">
        <v>3136.9850000000001</v>
      </c>
      <c r="E1193">
        <v>-8.0446193024101796E-3</v>
      </c>
      <c r="F1193">
        <v>-1.6240469338194799E-2</v>
      </c>
      <c r="G1193">
        <v>-1.67744430965069E-2</v>
      </c>
      <c r="H1193">
        <v>8.1958500357846003E-3</v>
      </c>
      <c r="I1193">
        <v>8.7298237940966993E-3</v>
      </c>
    </row>
    <row r="1194" spans="1:9" x14ac:dyDescent="0.25">
      <c r="A1194" t="s">
        <v>1204</v>
      </c>
      <c r="B1194">
        <v>217245664.19105601</v>
      </c>
      <c r="C1194">
        <v>2823.4490000000001</v>
      </c>
      <c r="D1194">
        <v>3136.0239999999999</v>
      </c>
      <c r="E1194">
        <v>1.40946086611038E-3</v>
      </c>
      <c r="F1194">
        <v>1.1581199920138699E-3</v>
      </c>
      <c r="G1194">
        <v>-3.0639203849958102E-4</v>
      </c>
      <c r="H1194">
        <v>2.5134087409650602E-4</v>
      </c>
      <c r="I1194">
        <v>1.71585290460996E-3</v>
      </c>
    </row>
    <row r="1195" spans="1:9" x14ac:dyDescent="0.25">
      <c r="A1195" t="s">
        <v>1205</v>
      </c>
      <c r="B1195">
        <v>217282756.51981801</v>
      </c>
      <c r="C1195">
        <v>2843.607</v>
      </c>
      <c r="D1195">
        <v>3155.0590000000002</v>
      </c>
      <c r="E1195">
        <v>1.7072452380162401E-4</v>
      </c>
      <c r="F1195">
        <v>7.1141294589995904E-3</v>
      </c>
      <c r="G1195">
        <v>6.05144077365871E-3</v>
      </c>
      <c r="H1195">
        <v>-6.9434049351979601E-3</v>
      </c>
      <c r="I1195">
        <v>-5.8807162498570901E-3</v>
      </c>
    </row>
    <row r="1196" spans="1:9" x14ac:dyDescent="0.25">
      <c r="A1196" t="s">
        <v>1206</v>
      </c>
      <c r="B1196">
        <v>216939008.65088499</v>
      </c>
      <c r="C1196">
        <v>2842.431</v>
      </c>
      <c r="D1196">
        <v>3158.1559999999999</v>
      </c>
      <c r="E1196">
        <v>-1.5832828674824399E-3</v>
      </c>
      <c r="F1196">
        <v>-4.1364479687544498E-4</v>
      </c>
      <c r="G1196">
        <v>9.8111667301914495E-4</v>
      </c>
      <c r="H1196">
        <v>-1.1696380706069901E-3</v>
      </c>
      <c r="I1196">
        <v>-2.5643995405015799E-3</v>
      </c>
    </row>
    <row r="1197" spans="1:9" x14ac:dyDescent="0.25">
      <c r="A1197" t="s">
        <v>1207</v>
      </c>
      <c r="B1197">
        <v>216505879.51010799</v>
      </c>
      <c r="C1197">
        <v>2857.1779999999999</v>
      </c>
      <c r="D1197">
        <v>3165.57</v>
      </c>
      <c r="E1197">
        <v>-1.9985437446550201E-3</v>
      </c>
      <c r="F1197">
        <v>5.17475248144006E-3</v>
      </c>
      <c r="G1197">
        <v>2.3448212009711299E-3</v>
      </c>
      <c r="H1197">
        <v>-7.1732962260950802E-3</v>
      </c>
      <c r="I1197">
        <v>-4.34336494562615E-3</v>
      </c>
    </row>
    <row r="1198" spans="1:9" x14ac:dyDescent="0.25">
      <c r="A1198" t="s">
        <v>1208</v>
      </c>
      <c r="B1198">
        <v>216756239.43815899</v>
      </c>
      <c r="C1198">
        <v>2875.8609999999999</v>
      </c>
      <c r="D1198">
        <v>3200.3389999999999</v>
      </c>
      <c r="E1198">
        <v>1.15569741718957E-3</v>
      </c>
      <c r="F1198">
        <v>6.5176832524871404E-3</v>
      </c>
      <c r="G1198">
        <v>1.0923607526949699E-2</v>
      </c>
      <c r="H1198">
        <v>-5.3619858352975704E-3</v>
      </c>
      <c r="I1198">
        <v>-9.7679101097600807E-3</v>
      </c>
    </row>
    <row r="1199" spans="1:9" x14ac:dyDescent="0.25">
      <c r="A1199" t="s">
        <v>1209</v>
      </c>
      <c r="B1199">
        <v>216831860.77366501</v>
      </c>
      <c r="C1199">
        <v>2848.5459999999998</v>
      </c>
      <c r="D1199">
        <v>3171.8820000000001</v>
      </c>
      <c r="E1199">
        <v>3.4881647460238702E-4</v>
      </c>
      <c r="F1199">
        <v>-9.5434190173264693E-3</v>
      </c>
      <c r="G1199">
        <v>-8.9316391184688405E-3</v>
      </c>
      <c r="H1199">
        <v>9.8922354919288597E-3</v>
      </c>
      <c r="I1199">
        <v>9.2804555930712206E-3</v>
      </c>
    </row>
    <row r="1200" spans="1:9" x14ac:dyDescent="0.25">
      <c r="A1200" t="s">
        <v>1210</v>
      </c>
      <c r="B1200">
        <v>216836825.68861401</v>
      </c>
      <c r="C1200">
        <v>2810.9490000000001</v>
      </c>
      <c r="D1200">
        <v>3123.366</v>
      </c>
      <c r="E1200">
        <v>2.2897272060617999E-5</v>
      </c>
      <c r="F1200">
        <v>-1.32865399079902E-2</v>
      </c>
      <c r="G1200">
        <v>-1.5413836137284399E-2</v>
      </c>
      <c r="H1200">
        <v>1.3309437180050799E-2</v>
      </c>
      <c r="I1200">
        <v>1.5436733409345E-2</v>
      </c>
    </row>
    <row r="1201" spans="1:9" x14ac:dyDescent="0.25">
      <c r="A1201" t="s">
        <v>1211</v>
      </c>
      <c r="B1201">
        <v>217106023.97441</v>
      </c>
      <c r="C1201">
        <v>2841.04</v>
      </c>
      <c r="D1201">
        <v>3161.9769999999999</v>
      </c>
      <c r="E1201">
        <v>1.24070863496328E-3</v>
      </c>
      <c r="F1201">
        <v>1.0648033572185699E-2</v>
      </c>
      <c r="G1201">
        <v>1.2286198444584799E-2</v>
      </c>
      <c r="H1201">
        <v>-9.4073249372224107E-3</v>
      </c>
      <c r="I1201">
        <v>-1.10454898096215E-2</v>
      </c>
    </row>
    <row r="1202" spans="1:9" x14ac:dyDescent="0.25">
      <c r="A1202" t="s">
        <v>1212</v>
      </c>
      <c r="B1202">
        <v>217661057.98858601</v>
      </c>
      <c r="C1202">
        <v>2922.9540000000002</v>
      </c>
      <c r="D1202">
        <v>3261.0610000000001</v>
      </c>
      <c r="E1202">
        <v>2.5532490325446099E-3</v>
      </c>
      <c r="F1202">
        <v>2.8424566426644499E-2</v>
      </c>
      <c r="G1202">
        <v>3.08551376671264E-2</v>
      </c>
      <c r="H1202">
        <v>-2.58713173940999E-2</v>
      </c>
      <c r="I1202">
        <v>-2.8301888634581801E-2</v>
      </c>
    </row>
    <row r="1203" spans="1:9" x14ac:dyDescent="0.25">
      <c r="A1203" t="s">
        <v>1213</v>
      </c>
      <c r="B1203">
        <v>218780137.96570599</v>
      </c>
      <c r="C1203">
        <v>2927.0770000000002</v>
      </c>
      <c r="D1203">
        <v>3269.4740000000002</v>
      </c>
      <c r="E1203">
        <v>5.1282163096075797E-3</v>
      </c>
      <c r="F1203">
        <v>1.4095654134678201E-3</v>
      </c>
      <c r="G1203">
        <v>2.5765131506325601E-3</v>
      </c>
      <c r="H1203">
        <v>3.71865089613976E-3</v>
      </c>
      <c r="I1203">
        <v>2.55170315897502E-3</v>
      </c>
    </row>
    <row r="1204" spans="1:9" x14ac:dyDescent="0.25">
      <c r="A1204" t="s">
        <v>1214</v>
      </c>
      <c r="B1204">
        <v>219260898.869414</v>
      </c>
      <c r="C1204">
        <v>2911.4140000000002</v>
      </c>
      <c r="D1204">
        <v>3247.6439999999998</v>
      </c>
      <c r="E1204">
        <v>2.1950504921477401E-3</v>
      </c>
      <c r="F1204">
        <v>-5.3654403425316098E-3</v>
      </c>
      <c r="G1204">
        <v>-6.6993053203567897E-3</v>
      </c>
      <c r="H1204">
        <v>7.5604908346793599E-3</v>
      </c>
      <c r="I1204">
        <v>8.8943558125045303E-3</v>
      </c>
    </row>
    <row r="1205" spans="1:9" x14ac:dyDescent="0.25">
      <c r="A1205" t="s">
        <v>1215</v>
      </c>
      <c r="B1205">
        <v>219187486.859014</v>
      </c>
      <c r="C1205">
        <v>2898.1379999999999</v>
      </c>
      <c r="D1205">
        <v>3230.665</v>
      </c>
      <c r="E1205">
        <v>-3.3487185025649101E-4</v>
      </c>
      <c r="F1205">
        <v>-4.5704120076113198E-3</v>
      </c>
      <c r="G1205">
        <v>-5.2418119842911901E-3</v>
      </c>
      <c r="H1205">
        <v>4.23554015735483E-3</v>
      </c>
      <c r="I1205">
        <v>4.9069401340347003E-3</v>
      </c>
    </row>
    <row r="1206" spans="1:9" x14ac:dyDescent="0.25">
      <c r="A1206" t="s">
        <v>1216</v>
      </c>
      <c r="B1206">
        <v>219880798.06120899</v>
      </c>
      <c r="C1206">
        <v>2893.74</v>
      </c>
      <c r="D1206">
        <v>3225.6610000000001</v>
      </c>
      <c r="E1206">
        <v>3.1581045693442901E-3</v>
      </c>
      <c r="F1206">
        <v>-1.51867868946454E-3</v>
      </c>
      <c r="G1206">
        <v>-1.5501079102833201E-3</v>
      </c>
      <c r="H1206">
        <v>4.6767832588088297E-3</v>
      </c>
      <c r="I1206">
        <v>4.7082124796275996E-3</v>
      </c>
    </row>
    <row r="1207" spans="1:9" x14ac:dyDescent="0.25">
      <c r="A1207" t="s">
        <v>1217</v>
      </c>
      <c r="B1207">
        <v>219433901.90051401</v>
      </c>
      <c r="C1207">
        <v>2852.9160000000002</v>
      </c>
      <c r="D1207">
        <v>3178.6570000000002</v>
      </c>
      <c r="E1207">
        <v>-2.0345156439596202E-3</v>
      </c>
      <c r="F1207">
        <v>-1.42081540168792E-2</v>
      </c>
      <c r="G1207">
        <v>-1.46791099434829E-2</v>
      </c>
      <c r="H1207">
        <v>1.21736383729196E-2</v>
      </c>
      <c r="I1207">
        <v>1.26445942995232E-2</v>
      </c>
    </row>
    <row r="1208" spans="1:9" x14ac:dyDescent="0.25">
      <c r="A1208" t="s">
        <v>1218</v>
      </c>
      <c r="B1208">
        <v>221447443.92769101</v>
      </c>
      <c r="C1208">
        <v>2904.1149999999998</v>
      </c>
      <c r="D1208">
        <v>3249.509</v>
      </c>
      <c r="E1208">
        <v>9.1342309946327305E-3</v>
      </c>
      <c r="F1208">
        <v>1.7787067623418199E-2</v>
      </c>
      <c r="G1208">
        <v>2.2045127462424902E-2</v>
      </c>
      <c r="H1208">
        <v>-8.6528366287854704E-3</v>
      </c>
      <c r="I1208">
        <v>-1.2910896467792201E-2</v>
      </c>
    </row>
    <row r="1209" spans="1:9" x14ac:dyDescent="0.25">
      <c r="A1209" t="s">
        <v>1219</v>
      </c>
      <c r="B1209">
        <v>220106660.119903</v>
      </c>
      <c r="C1209">
        <v>2877.9</v>
      </c>
      <c r="D1209">
        <v>3215.453</v>
      </c>
      <c r="E1209">
        <v>-6.07304027467492E-3</v>
      </c>
      <c r="F1209">
        <v>-9.06783521955834E-3</v>
      </c>
      <c r="G1209">
        <v>-1.0535658219703601E-2</v>
      </c>
      <c r="H1209">
        <v>2.99479494488342E-3</v>
      </c>
      <c r="I1209">
        <v>4.4626179450286702E-3</v>
      </c>
    </row>
    <row r="1210" spans="1:9" x14ac:dyDescent="0.25">
      <c r="A1210" t="s">
        <v>1220</v>
      </c>
      <c r="B1210">
        <v>216963837.203899</v>
      </c>
      <c r="C1210">
        <v>2855.22</v>
      </c>
      <c r="D1210">
        <v>3188.607</v>
      </c>
      <c r="E1210">
        <v>-1.4381556769524901E-2</v>
      </c>
      <c r="F1210">
        <v>-7.9119635773556903E-3</v>
      </c>
      <c r="G1210">
        <v>-8.3841054760505108E-3</v>
      </c>
      <c r="H1210">
        <v>-6.4695931921692198E-3</v>
      </c>
      <c r="I1210">
        <v>-5.9974512934744002E-3</v>
      </c>
    </row>
    <row r="1211" spans="1:9" x14ac:dyDescent="0.25">
      <c r="A1211" t="s">
        <v>1221</v>
      </c>
      <c r="B1211">
        <v>215047186.52362499</v>
      </c>
      <c r="C1211">
        <v>2835.1570000000002</v>
      </c>
      <c r="D1211">
        <v>3162.9549999999999</v>
      </c>
      <c r="E1211">
        <v>-8.8732145729721896E-3</v>
      </c>
      <c r="F1211">
        <v>-7.0515830974615702E-3</v>
      </c>
      <c r="G1211">
        <v>-8.0774270869241604E-3</v>
      </c>
      <c r="H1211">
        <v>-1.82163147551062E-3</v>
      </c>
      <c r="I1211">
        <v>-7.9578748604802697E-4</v>
      </c>
    </row>
    <row r="1212" spans="1:9" x14ac:dyDescent="0.25">
      <c r="A1212" t="s">
        <v>1222</v>
      </c>
      <c r="B1212">
        <v>211833176.56781101</v>
      </c>
      <c r="C1212">
        <v>2781.402</v>
      </c>
      <c r="D1212">
        <v>3099.7089999999998</v>
      </c>
      <c r="E1212">
        <v>-1.5058414330749101E-2</v>
      </c>
      <c r="F1212">
        <v>-1.9142197710599398E-2</v>
      </c>
      <c r="G1212">
        <v>-2.0198481105419198E-2</v>
      </c>
      <c r="H1212">
        <v>4.08378337985038E-3</v>
      </c>
      <c r="I1212">
        <v>5.14006677467016E-3</v>
      </c>
    </row>
    <row r="1213" spans="1:9" x14ac:dyDescent="0.25">
      <c r="A1213" t="s">
        <v>1223</v>
      </c>
      <c r="B1213">
        <v>209283534.456442</v>
      </c>
      <c r="C1213">
        <v>2732.99</v>
      </c>
      <c r="D1213">
        <v>3044.931</v>
      </c>
      <c r="E1213">
        <v>-1.21091051441979E-2</v>
      </c>
      <c r="F1213">
        <v>-1.7558869168023999E-2</v>
      </c>
      <c r="G1213">
        <v>-1.78299953106098E-2</v>
      </c>
      <c r="H1213">
        <v>5.4497640238260203E-3</v>
      </c>
      <c r="I1213">
        <v>5.7208901664118602E-3</v>
      </c>
    </row>
    <row r="1214" spans="1:9" x14ac:dyDescent="0.25">
      <c r="A1214" t="s">
        <v>1224</v>
      </c>
      <c r="B1214">
        <v>210967968.688162</v>
      </c>
      <c r="C1214">
        <v>2751.527</v>
      </c>
      <c r="D1214">
        <v>3061.83</v>
      </c>
      <c r="E1214">
        <v>8.0163580119609907E-3</v>
      </c>
      <c r="F1214">
        <v>6.7597823424625503E-3</v>
      </c>
      <c r="G1214">
        <v>5.5345356191942603E-3</v>
      </c>
      <c r="H1214">
        <v>1.25657566949844E-3</v>
      </c>
      <c r="I1214">
        <v>2.48182239276673E-3</v>
      </c>
    </row>
    <row r="1215" spans="1:9" x14ac:dyDescent="0.25">
      <c r="A1215" t="s">
        <v>1225</v>
      </c>
      <c r="B1215">
        <v>211035759.545959</v>
      </c>
      <c r="C1215">
        <v>2759.5749999999998</v>
      </c>
      <c r="D1215">
        <v>3064.098</v>
      </c>
      <c r="E1215">
        <v>3.2128085059213201E-4</v>
      </c>
      <c r="F1215">
        <v>2.92065206593062E-3</v>
      </c>
      <c r="G1215">
        <v>7.4045927527244303E-4</v>
      </c>
      <c r="H1215">
        <v>-2.5993712153384902E-3</v>
      </c>
      <c r="I1215">
        <v>-4.1917842468031102E-4</v>
      </c>
    </row>
    <row r="1216" spans="1:9" x14ac:dyDescent="0.25">
      <c r="A1216" t="s">
        <v>1226</v>
      </c>
      <c r="B1216">
        <v>214203250.86236799</v>
      </c>
      <c r="C1216">
        <v>2808.0770000000002</v>
      </c>
      <c r="D1216">
        <v>3128.261</v>
      </c>
      <c r="E1216">
        <v>1.48977390225618E-2</v>
      </c>
      <c r="F1216">
        <v>1.74232250751922E-2</v>
      </c>
      <c r="G1216">
        <v>2.0724023398786401E-2</v>
      </c>
      <c r="H1216">
        <v>-2.5254860526304798E-3</v>
      </c>
      <c r="I1216">
        <v>-5.82628437622468E-3</v>
      </c>
    </row>
    <row r="1217" spans="1:9" x14ac:dyDescent="0.25">
      <c r="A1217" t="s">
        <v>1227</v>
      </c>
      <c r="B1217">
        <v>217243763.116604</v>
      </c>
      <c r="C1217">
        <v>2852.6480000000001</v>
      </c>
      <c r="D1217">
        <v>3189.6819999999998</v>
      </c>
      <c r="E1217">
        <v>1.40947207491386E-2</v>
      </c>
      <c r="F1217">
        <v>1.57477782801374E-2</v>
      </c>
      <c r="G1217">
        <v>1.9443966207496999E-2</v>
      </c>
      <c r="H1217">
        <v>-1.65305753099876E-3</v>
      </c>
      <c r="I1217">
        <v>-5.3492454583583503E-3</v>
      </c>
    </row>
    <row r="1218" spans="1:9" x14ac:dyDescent="0.25">
      <c r="A1218" t="s">
        <v>1228</v>
      </c>
      <c r="B1218">
        <v>218174548.46899599</v>
      </c>
      <c r="C1218">
        <v>2838.5929999999998</v>
      </c>
      <c r="D1218">
        <v>3175.6619999999998</v>
      </c>
      <c r="E1218">
        <v>4.2753680560814198E-3</v>
      </c>
      <c r="F1218">
        <v>-4.9391788445456398E-3</v>
      </c>
      <c r="G1218">
        <v>-4.40511075960615E-3</v>
      </c>
      <c r="H1218">
        <v>9.2145469006270596E-3</v>
      </c>
      <c r="I1218">
        <v>8.6804788156875593E-3</v>
      </c>
    </row>
    <row r="1219" spans="1:9" x14ac:dyDescent="0.25">
      <c r="A1219" t="s">
        <v>1229</v>
      </c>
      <c r="B1219">
        <v>217571243.80417699</v>
      </c>
      <c r="C1219">
        <v>2824.1970000000001</v>
      </c>
      <c r="D1219">
        <v>3159.643</v>
      </c>
      <c r="E1219">
        <v>-2.7690688516806001E-3</v>
      </c>
      <c r="F1219">
        <v>-5.0844304708768098E-3</v>
      </c>
      <c r="G1219">
        <v>-5.0570680145831702E-3</v>
      </c>
      <c r="H1219">
        <v>2.3153616191962101E-3</v>
      </c>
      <c r="I1219">
        <v>2.2879991629025701E-3</v>
      </c>
    </row>
    <row r="1220" spans="1:9" x14ac:dyDescent="0.25">
      <c r="A1220" t="s">
        <v>1230</v>
      </c>
      <c r="B1220">
        <v>216514220.18531901</v>
      </c>
      <c r="C1220">
        <v>2838.8009999999999</v>
      </c>
      <c r="D1220">
        <v>3166.6239999999998</v>
      </c>
      <c r="E1220">
        <v>-4.8701271789291E-3</v>
      </c>
      <c r="F1220">
        <v>5.1577035254135603E-3</v>
      </c>
      <c r="G1220">
        <v>2.20698963024901E-3</v>
      </c>
      <c r="H1220">
        <v>-1.00278307043427E-2</v>
      </c>
      <c r="I1220">
        <v>-7.0771168091781104E-3</v>
      </c>
    </row>
    <row r="1221" spans="1:9" x14ac:dyDescent="0.25">
      <c r="A1221" t="s">
        <v>1231</v>
      </c>
      <c r="B1221">
        <v>213191719.35750899</v>
      </c>
      <c r="C1221">
        <v>2791.8090000000002</v>
      </c>
      <c r="D1221">
        <v>3108.1869999999999</v>
      </c>
      <c r="E1221">
        <v>-1.54643756839867E-2</v>
      </c>
      <c r="F1221">
        <v>-1.6692007112195199E-2</v>
      </c>
      <c r="G1221">
        <v>-1.8626438157816901E-2</v>
      </c>
      <c r="H1221">
        <v>1.22763142820848E-3</v>
      </c>
      <c r="I1221">
        <v>3.1620624738302201E-3</v>
      </c>
    </row>
    <row r="1222" spans="1:9" x14ac:dyDescent="0.25">
      <c r="A1222" t="s">
        <v>1232</v>
      </c>
      <c r="B1222">
        <v>212175672.92655799</v>
      </c>
      <c r="C1222">
        <v>2804.047</v>
      </c>
      <c r="D1222">
        <v>3124.922</v>
      </c>
      <c r="E1222">
        <v>-4.7772743363090299E-3</v>
      </c>
      <c r="F1222">
        <v>4.3739579828159202E-3</v>
      </c>
      <c r="G1222">
        <v>5.3697248712705203E-3</v>
      </c>
      <c r="H1222">
        <v>-9.1512323191249596E-3</v>
      </c>
      <c r="I1222">
        <v>-1.01469992075796E-2</v>
      </c>
    </row>
    <row r="1223" spans="1:9" x14ac:dyDescent="0.25">
      <c r="A1223" t="s">
        <v>1233</v>
      </c>
      <c r="B1223">
        <v>213317315.14129901</v>
      </c>
      <c r="C1223">
        <v>2821.3049999999998</v>
      </c>
      <c r="D1223">
        <v>3142.337</v>
      </c>
      <c r="E1223">
        <v>5.3662221768533396E-3</v>
      </c>
      <c r="F1223">
        <v>6.1358130635573698E-3</v>
      </c>
      <c r="G1223">
        <v>5.5574677295080503E-3</v>
      </c>
      <c r="H1223">
        <v>-7.6959088670402998E-4</v>
      </c>
      <c r="I1223">
        <v>-1.91245552654706E-4</v>
      </c>
    </row>
    <row r="1224" spans="1:9" x14ac:dyDescent="0.25">
      <c r="A1224" t="s">
        <v>1234</v>
      </c>
      <c r="B1224">
        <v>213116713.00399199</v>
      </c>
      <c r="C1224">
        <v>2827.7130000000002</v>
      </c>
      <c r="D1224">
        <v>3141.2840000000001</v>
      </c>
      <c r="E1224">
        <v>-9.4083557532442796E-4</v>
      </c>
      <c r="F1224">
        <v>2.2687138715191701E-3</v>
      </c>
      <c r="G1224">
        <v>-3.3515707260356502E-4</v>
      </c>
      <c r="H1224">
        <v>-3.2095494468435998E-3</v>
      </c>
      <c r="I1224">
        <v>-6.05678502720863E-4</v>
      </c>
    </row>
    <row r="1225" spans="1:9" x14ac:dyDescent="0.25">
      <c r="A1225" t="s">
        <v>1235</v>
      </c>
      <c r="B1225">
        <v>210684094.98521301</v>
      </c>
      <c r="C1225">
        <v>2791.3440000000001</v>
      </c>
      <c r="D1225">
        <v>3091.8620000000001</v>
      </c>
      <c r="E1225">
        <v>-1.14801325990292E-2</v>
      </c>
      <c r="F1225">
        <v>-1.2945057462501601E-2</v>
      </c>
      <c r="G1225">
        <v>-1.5858135111191302E-2</v>
      </c>
      <c r="H1225">
        <v>1.46492486347238E-3</v>
      </c>
      <c r="I1225">
        <v>4.3780025121620304E-3</v>
      </c>
    </row>
    <row r="1226" spans="1:9" x14ac:dyDescent="0.25">
      <c r="A1226" t="s">
        <v>1236</v>
      </c>
      <c r="B1226">
        <v>205865100.53322801</v>
      </c>
      <c r="C1226">
        <v>2706.66</v>
      </c>
      <c r="D1226">
        <v>2974.35</v>
      </c>
      <c r="E1226">
        <v>-2.3138728916997298E-2</v>
      </c>
      <c r="F1226">
        <v>-3.0807797825087101E-2</v>
      </c>
      <c r="G1226">
        <v>-3.8747970691784601E-2</v>
      </c>
      <c r="H1226">
        <v>7.6690689080898301E-3</v>
      </c>
      <c r="I1226">
        <v>1.56092417747873E-2</v>
      </c>
    </row>
    <row r="1227" spans="1:9" x14ac:dyDescent="0.25">
      <c r="A1227" t="s">
        <v>1237</v>
      </c>
      <c r="B1227">
        <v>206347341.748757</v>
      </c>
      <c r="C1227">
        <v>2708.9789999999998</v>
      </c>
      <c r="D1227">
        <v>2977.6480000000001</v>
      </c>
      <c r="E1227">
        <v>2.3397713706216901E-3</v>
      </c>
      <c r="F1227">
        <v>8.5640868667091795E-4</v>
      </c>
      <c r="G1227">
        <v>1.1081994105257599E-3</v>
      </c>
      <c r="H1227">
        <v>1.4833626839507699E-3</v>
      </c>
      <c r="I1227">
        <v>1.2315719600959299E-3</v>
      </c>
    </row>
    <row r="1228" spans="1:9" x14ac:dyDescent="0.25">
      <c r="A1228" t="s">
        <v>1238</v>
      </c>
      <c r="B1228">
        <v>208738762.29033399</v>
      </c>
      <c r="C1228">
        <v>2758.0970000000002</v>
      </c>
      <c r="D1228">
        <v>3044.8510000000001</v>
      </c>
      <c r="E1228">
        <v>1.15226550715057E-2</v>
      </c>
      <c r="F1228">
        <v>1.7969138031061101E-2</v>
      </c>
      <c r="G1228">
        <v>2.23182401467872E-2</v>
      </c>
      <c r="H1228">
        <v>-6.4464829595554099E-3</v>
      </c>
      <c r="I1228">
        <v>-1.0795585075281401E-2</v>
      </c>
    </row>
    <row r="1229" spans="1:9" x14ac:dyDescent="0.25">
      <c r="A1229" t="s">
        <v>1239</v>
      </c>
      <c r="B1229">
        <v>205203978.12857899</v>
      </c>
      <c r="C1229">
        <v>2677.652</v>
      </c>
      <c r="D1229">
        <v>2944.7130000000002</v>
      </c>
      <c r="E1229">
        <v>-1.70790292419696E-2</v>
      </c>
      <c r="F1229">
        <v>-2.9600658063125201E-2</v>
      </c>
      <c r="G1229">
        <v>-3.3440608244127597E-2</v>
      </c>
      <c r="H1229">
        <v>1.25216288211556E-2</v>
      </c>
      <c r="I1229">
        <v>1.6361579002158101E-2</v>
      </c>
    </row>
    <row r="1230" spans="1:9" x14ac:dyDescent="0.25">
      <c r="A1230" t="s">
        <v>1240</v>
      </c>
      <c r="B1230">
        <v>206191264.02923399</v>
      </c>
      <c r="C1230">
        <v>2715.2939999999999</v>
      </c>
      <c r="D1230">
        <v>2983.4560000000001</v>
      </c>
      <c r="E1230">
        <v>4.79970449260136E-3</v>
      </c>
      <c r="F1230">
        <v>1.39599437132079E-2</v>
      </c>
      <c r="G1230">
        <v>1.3071001047825E-2</v>
      </c>
      <c r="H1230">
        <v>-9.1602392206064902E-3</v>
      </c>
      <c r="I1230">
        <v>-8.2712965552236301E-3</v>
      </c>
    </row>
    <row r="1231" spans="1:9" x14ac:dyDescent="0.25">
      <c r="A1231" t="s">
        <v>1241</v>
      </c>
      <c r="B1231">
        <v>205385087.153981</v>
      </c>
      <c r="C1231">
        <v>2695.72</v>
      </c>
      <c r="D1231">
        <v>2954.232</v>
      </c>
      <c r="E1231">
        <v>-3.9175132582904802E-3</v>
      </c>
      <c r="F1231">
        <v>-7.2349047263466897E-3</v>
      </c>
      <c r="G1231">
        <v>-9.8436414903551005E-3</v>
      </c>
      <c r="H1231">
        <v>3.3173914680562099E-3</v>
      </c>
      <c r="I1231">
        <v>5.9261282320646202E-3</v>
      </c>
    </row>
    <row r="1232" spans="1:9" x14ac:dyDescent="0.25">
      <c r="A1232" t="s">
        <v>1242</v>
      </c>
      <c r="B1232">
        <v>204558855.288636</v>
      </c>
      <c r="C1232">
        <v>2677.4319999999998</v>
      </c>
      <c r="D1232">
        <v>2938.654</v>
      </c>
      <c r="E1232">
        <v>-4.0309559359812397E-3</v>
      </c>
      <c r="F1232">
        <v>-6.8072038978597097E-3</v>
      </c>
      <c r="G1232">
        <v>-5.2870652131096199E-3</v>
      </c>
      <c r="H1232">
        <v>2.77624796187848E-3</v>
      </c>
      <c r="I1232">
        <v>1.25610927712838E-3</v>
      </c>
    </row>
    <row r="1233" spans="1:9" x14ac:dyDescent="0.25">
      <c r="A1233" t="s">
        <v>1243</v>
      </c>
      <c r="B1233">
        <v>205310018.71305701</v>
      </c>
      <c r="C1233">
        <v>2708.8139999999999</v>
      </c>
      <c r="D1233">
        <v>2978.431</v>
      </c>
      <c r="E1233">
        <v>3.6653881915036401E-3</v>
      </c>
      <c r="F1233">
        <v>1.1652774531738099E-2</v>
      </c>
      <c r="G1233">
        <v>1.34449984067704E-2</v>
      </c>
      <c r="H1233">
        <v>-7.9873863402344404E-3</v>
      </c>
      <c r="I1233">
        <v>-9.7796102152667395E-3</v>
      </c>
    </row>
    <row r="1234" spans="1:9" x14ac:dyDescent="0.25">
      <c r="A1234" t="s">
        <v>1244</v>
      </c>
      <c r="B1234">
        <v>206302742.86745101</v>
      </c>
      <c r="C1234">
        <v>2749.15</v>
      </c>
      <c r="D1234">
        <v>3026.4659999999999</v>
      </c>
      <c r="E1234">
        <v>4.8235923268968896E-3</v>
      </c>
      <c r="F1234">
        <v>1.47808722673455E-2</v>
      </c>
      <c r="G1234">
        <v>1.59989503926052E-2</v>
      </c>
      <c r="H1234">
        <v>-9.95727994044859E-3</v>
      </c>
      <c r="I1234">
        <v>-1.11753580657084E-2</v>
      </c>
    </row>
    <row r="1235" spans="1:9" x14ac:dyDescent="0.25">
      <c r="A1235" t="s">
        <v>1245</v>
      </c>
      <c r="B1235">
        <v>207293664.93279499</v>
      </c>
      <c r="C1235">
        <v>2752.75</v>
      </c>
      <c r="D1235">
        <v>3036.7350000000001</v>
      </c>
      <c r="E1235">
        <v>4.7917435581439297E-3</v>
      </c>
      <c r="F1235">
        <v>1.30863902061495E-3</v>
      </c>
      <c r="G1235">
        <v>3.3873229071037501E-3</v>
      </c>
      <c r="H1235">
        <v>3.48310453752898E-3</v>
      </c>
      <c r="I1235">
        <v>1.4044206510401801E-3</v>
      </c>
    </row>
    <row r="1236" spans="1:9" x14ac:dyDescent="0.25">
      <c r="A1236" t="s">
        <v>1246</v>
      </c>
      <c r="B1236">
        <v>208946753.59515399</v>
      </c>
      <c r="C1236">
        <v>2790.694</v>
      </c>
      <c r="D1236">
        <v>3076.5079999999998</v>
      </c>
      <c r="E1236">
        <v>7.9429929436756197E-3</v>
      </c>
      <c r="F1236">
        <v>1.36898984093872E-2</v>
      </c>
      <c r="G1236">
        <v>1.3012262457763799E-2</v>
      </c>
      <c r="H1236">
        <v>-5.7469054657115501E-3</v>
      </c>
      <c r="I1236">
        <v>-5.06926951408815E-3</v>
      </c>
    </row>
    <row r="1237" spans="1:9" x14ac:dyDescent="0.25">
      <c r="A1237" t="s">
        <v>1247</v>
      </c>
      <c r="B1237">
        <v>208732129.12551501</v>
      </c>
      <c r="C1237">
        <v>2798.96</v>
      </c>
      <c r="D1237">
        <v>3077.2829999999999</v>
      </c>
      <c r="E1237">
        <v>-1.0277009320240899E-3</v>
      </c>
      <c r="F1237">
        <v>2.9576091921024198E-3</v>
      </c>
      <c r="G1237">
        <v>2.5187725878161898E-4</v>
      </c>
      <c r="H1237">
        <v>-3.98531012412651E-3</v>
      </c>
      <c r="I1237">
        <v>-1.27957819080571E-3</v>
      </c>
    </row>
    <row r="1238" spans="1:9" x14ac:dyDescent="0.25">
      <c r="A1238" t="s">
        <v>1248</v>
      </c>
      <c r="B1238">
        <v>208904347.35120201</v>
      </c>
      <c r="C1238">
        <v>2774.0650000000001</v>
      </c>
      <c r="D1238">
        <v>3040.9490000000001</v>
      </c>
      <c r="E1238">
        <v>8.24727939960468E-4</v>
      </c>
      <c r="F1238">
        <v>-8.9341661275952299E-3</v>
      </c>
      <c r="G1238">
        <v>-1.18774270558397E-2</v>
      </c>
      <c r="H1238">
        <v>9.7588940675556995E-3</v>
      </c>
      <c r="I1238">
        <v>1.2702154995800199E-2</v>
      </c>
    </row>
    <row r="1239" spans="1:9" x14ac:dyDescent="0.25">
      <c r="A1239" t="s">
        <v>1249</v>
      </c>
      <c r="B1239">
        <v>211373676.96014601</v>
      </c>
      <c r="C1239">
        <v>2818.163</v>
      </c>
      <c r="D1239">
        <v>3104.163</v>
      </c>
      <c r="E1239">
        <v>1.1751068965580201E-2</v>
      </c>
      <c r="F1239">
        <v>1.57715007596693E-2</v>
      </c>
      <c r="G1239">
        <v>2.0574476073299802E-2</v>
      </c>
      <c r="H1239">
        <v>-4.0204317940890598E-3</v>
      </c>
      <c r="I1239">
        <v>-8.8234071077195608E-3</v>
      </c>
    </row>
    <row r="1240" spans="1:9" x14ac:dyDescent="0.25">
      <c r="A1240" t="s">
        <v>1250</v>
      </c>
      <c r="B1240">
        <v>212772048.140241</v>
      </c>
      <c r="C1240">
        <v>2827.328</v>
      </c>
      <c r="D1240">
        <v>3120.9560000000001</v>
      </c>
      <c r="E1240">
        <v>6.5938481232557002E-3</v>
      </c>
      <c r="F1240">
        <v>3.2468417898234799E-3</v>
      </c>
      <c r="G1240">
        <v>5.3952513149493299E-3</v>
      </c>
      <c r="H1240">
        <v>3.3470063334322098E-3</v>
      </c>
      <c r="I1240">
        <v>1.1985968083063599E-3</v>
      </c>
    </row>
    <row r="1241" spans="1:9" x14ac:dyDescent="0.25">
      <c r="A1241" t="s">
        <v>1251</v>
      </c>
      <c r="B1241">
        <v>215095990.201242</v>
      </c>
      <c r="C1241">
        <v>2899.134</v>
      </c>
      <c r="D1241">
        <v>3219.143</v>
      </c>
      <c r="E1241">
        <v>1.08629984281059E-2</v>
      </c>
      <c r="F1241">
        <v>2.5079975671785899E-2</v>
      </c>
      <c r="G1241">
        <v>3.0975809920278201E-2</v>
      </c>
      <c r="H1241">
        <v>-1.421697724368E-2</v>
      </c>
      <c r="I1241">
        <v>-2.0112811492172301E-2</v>
      </c>
    </row>
    <row r="1242" spans="1:9" x14ac:dyDescent="0.25">
      <c r="A1242" t="s">
        <v>1252</v>
      </c>
      <c r="B1242">
        <v>214605948.095938</v>
      </c>
      <c r="C1242">
        <v>2899.2370000000001</v>
      </c>
      <c r="D1242">
        <v>3217.6709999999998</v>
      </c>
      <c r="E1242">
        <v>-2.28084760189873E-3</v>
      </c>
      <c r="F1242">
        <v>3.5527219631958901E-5</v>
      </c>
      <c r="G1242">
        <v>-4.5736913499716498E-4</v>
      </c>
      <c r="H1242">
        <v>-2.3163748215306902E-3</v>
      </c>
      <c r="I1242">
        <v>-1.8234784669015601E-3</v>
      </c>
    </row>
    <row r="1243" spans="1:9" x14ac:dyDescent="0.25">
      <c r="A1243" t="s">
        <v>1253</v>
      </c>
      <c r="B1243">
        <v>217095893.56878701</v>
      </c>
      <c r="C1243">
        <v>2923.8960000000002</v>
      </c>
      <c r="D1243">
        <v>3248.527</v>
      </c>
      <c r="E1243">
        <v>1.1535614834031101E-2</v>
      </c>
      <c r="F1243">
        <v>8.4693746131598892E-3</v>
      </c>
      <c r="G1243">
        <v>9.5438569032584297E-3</v>
      </c>
      <c r="H1243">
        <v>3.0662402208712098E-3</v>
      </c>
      <c r="I1243">
        <v>1.9917579307726602E-3</v>
      </c>
    </row>
    <row r="1244" spans="1:9" x14ac:dyDescent="0.25">
      <c r="A1244" t="s">
        <v>1254</v>
      </c>
      <c r="B1244">
        <v>217213815.26580799</v>
      </c>
      <c r="C1244">
        <v>2926.9639999999999</v>
      </c>
      <c r="D1244">
        <v>3245.9070000000002</v>
      </c>
      <c r="E1244">
        <v>5.4303045738990396E-4</v>
      </c>
      <c r="F1244">
        <v>1.04873481204226E-3</v>
      </c>
      <c r="G1244">
        <v>-8.0684479729420399E-4</v>
      </c>
      <c r="H1244">
        <v>-5.0570435465235896E-4</v>
      </c>
      <c r="I1244">
        <v>1.3498752546841099E-3</v>
      </c>
    </row>
    <row r="1245" spans="1:9" x14ac:dyDescent="0.25">
      <c r="A1245" t="s">
        <v>1255</v>
      </c>
      <c r="B1245">
        <v>216235958.57495901</v>
      </c>
      <c r="C1245">
        <v>2899.7919999999999</v>
      </c>
      <c r="D1245">
        <v>3211.8760000000002</v>
      </c>
      <c r="E1245">
        <v>-4.5119799745876304E-3</v>
      </c>
      <c r="F1245">
        <v>-9.32669806937181E-3</v>
      </c>
      <c r="G1245">
        <v>-1.0539627926084099E-2</v>
      </c>
      <c r="H1245">
        <v>4.8147180947841796E-3</v>
      </c>
      <c r="I1245">
        <v>6.0276479514964603E-3</v>
      </c>
    </row>
    <row r="1246" spans="1:9" x14ac:dyDescent="0.25">
      <c r="A1246" t="s">
        <v>1256</v>
      </c>
      <c r="B1246">
        <v>218115837.31115201</v>
      </c>
      <c r="C1246">
        <v>2932.2460000000001</v>
      </c>
      <c r="D1246">
        <v>3257.9079999999999</v>
      </c>
      <c r="E1246">
        <v>8.6560732193774505E-3</v>
      </c>
      <c r="F1246">
        <v>1.1129671996182601E-2</v>
      </c>
      <c r="G1246">
        <v>1.4230081489285999E-2</v>
      </c>
      <c r="H1246">
        <v>-2.4735987768052001E-3</v>
      </c>
      <c r="I1246">
        <v>-5.5740082699085002E-3</v>
      </c>
    </row>
    <row r="1247" spans="1:9" x14ac:dyDescent="0.25">
      <c r="A1247" t="s">
        <v>1257</v>
      </c>
      <c r="B1247">
        <v>214418672.84292001</v>
      </c>
      <c r="C1247">
        <v>2855.5160000000001</v>
      </c>
      <c r="D1247">
        <v>3163.578</v>
      </c>
      <c r="E1247">
        <v>-1.7095766589953602E-2</v>
      </c>
      <c r="F1247">
        <v>-2.6516119949445902E-2</v>
      </c>
      <c r="G1247">
        <v>-2.9381606062189598E-2</v>
      </c>
      <c r="H1247">
        <v>9.4203533594923207E-3</v>
      </c>
      <c r="I1247">
        <v>1.2285839472236E-2</v>
      </c>
    </row>
    <row r="1248" spans="1:9" x14ac:dyDescent="0.25">
      <c r="A1248" t="s">
        <v>1258</v>
      </c>
      <c r="B1248">
        <v>216019429.47215301</v>
      </c>
      <c r="C1248">
        <v>2862.634</v>
      </c>
      <c r="D1248">
        <v>3174.7420000000002</v>
      </c>
      <c r="E1248">
        <v>7.4378360107623101E-3</v>
      </c>
      <c r="F1248">
        <v>2.4896176828388401E-3</v>
      </c>
      <c r="G1248">
        <v>3.5227036643519201E-3</v>
      </c>
      <c r="H1248">
        <v>4.9482183279234704E-3</v>
      </c>
      <c r="I1248">
        <v>3.9151323464103899E-3</v>
      </c>
    </row>
    <row r="1249" spans="1:9" x14ac:dyDescent="0.25">
      <c r="A1249" t="s">
        <v>1259</v>
      </c>
      <c r="B1249">
        <v>216645434.202479</v>
      </c>
      <c r="C1249">
        <v>2878.6030000000001</v>
      </c>
      <c r="D1249">
        <v>3190.9349999999999</v>
      </c>
      <c r="E1249">
        <v>2.8937185323343298E-3</v>
      </c>
      <c r="F1249">
        <v>5.5629270073946904E-3</v>
      </c>
      <c r="G1249">
        <v>5.08760809822917E-3</v>
      </c>
      <c r="H1249">
        <v>-2.6692084750603601E-3</v>
      </c>
      <c r="I1249">
        <v>-2.1938895658948402E-3</v>
      </c>
    </row>
    <row r="1250" spans="1:9" x14ac:dyDescent="0.25">
      <c r="A1250" t="s">
        <v>1260</v>
      </c>
      <c r="B1250">
        <v>217536612.325939</v>
      </c>
      <c r="C1250">
        <v>2878.5650000000001</v>
      </c>
      <c r="D1250">
        <v>3197.6170000000002</v>
      </c>
      <c r="E1250">
        <v>4.1050954643644397E-3</v>
      </c>
      <c r="F1250">
        <v>-1.3200934904311599E-5</v>
      </c>
      <c r="G1250">
        <v>2.09186758960556E-3</v>
      </c>
      <c r="H1250">
        <v>4.1182963992687496E-3</v>
      </c>
      <c r="I1250">
        <v>2.0132278747588802E-3</v>
      </c>
    </row>
    <row r="1251" spans="1:9" x14ac:dyDescent="0.25">
      <c r="A1251" t="s">
        <v>1261</v>
      </c>
      <c r="B1251">
        <v>219217462.37609199</v>
      </c>
      <c r="C1251">
        <v>2905.0529999999999</v>
      </c>
      <c r="D1251">
        <v>3239.5590000000002</v>
      </c>
      <c r="E1251">
        <v>7.6970471298913896E-3</v>
      </c>
      <c r="F1251">
        <v>9.1597284593793998E-3</v>
      </c>
      <c r="G1251">
        <v>1.3031364540959E-2</v>
      </c>
      <c r="H1251">
        <v>-1.46268132948801E-3</v>
      </c>
      <c r="I1251">
        <v>-5.3343174110676E-3</v>
      </c>
    </row>
    <row r="1252" spans="1:9" x14ac:dyDescent="0.25">
      <c r="A1252" t="s">
        <v>1262</v>
      </c>
      <c r="B1252">
        <v>220408865.55964199</v>
      </c>
      <c r="C1252">
        <v>2918.92</v>
      </c>
      <c r="D1252">
        <v>3254.893</v>
      </c>
      <c r="E1252">
        <v>5.42008530667104E-3</v>
      </c>
      <c r="F1252">
        <v>4.7620503066534399E-3</v>
      </c>
      <c r="G1252">
        <v>4.7221931872094601E-3</v>
      </c>
      <c r="H1252">
        <v>6.5803500001759797E-4</v>
      </c>
      <c r="I1252">
        <v>6.9789211946158503E-4</v>
      </c>
    </row>
    <row r="1253" spans="1:9" x14ac:dyDescent="0.25">
      <c r="A1253" t="s">
        <v>1263</v>
      </c>
      <c r="B1253">
        <v>220452445.527576</v>
      </c>
      <c r="C1253">
        <v>2913.808</v>
      </c>
      <c r="D1253">
        <v>3243.2979999999998</v>
      </c>
      <c r="E1253">
        <v>1.9770375390137899E-4</v>
      </c>
      <c r="F1253">
        <v>-1.7528680606764299E-3</v>
      </c>
      <c r="G1253">
        <v>-3.5686892877464498E-3</v>
      </c>
      <c r="H1253">
        <v>1.9505718145778101E-3</v>
      </c>
      <c r="I1253">
        <v>3.76639304164783E-3</v>
      </c>
    </row>
    <row r="1254" spans="1:9" x14ac:dyDescent="0.25">
      <c r="A1254" t="s">
        <v>1264</v>
      </c>
      <c r="B1254">
        <v>219675474.00337499</v>
      </c>
      <c r="C1254">
        <v>2902.9780000000001</v>
      </c>
      <c r="D1254">
        <v>3221.7179999999998</v>
      </c>
      <c r="E1254">
        <v>-3.5306659579674702E-3</v>
      </c>
      <c r="F1254">
        <v>-3.7237101430500599E-3</v>
      </c>
      <c r="G1254">
        <v>-6.6759556817022102E-3</v>
      </c>
      <c r="H1254">
        <v>1.9304418508259101E-4</v>
      </c>
      <c r="I1254">
        <v>3.14528972373473E-3</v>
      </c>
    </row>
    <row r="1255" spans="1:9" x14ac:dyDescent="0.25">
      <c r="A1255" t="s">
        <v>1265</v>
      </c>
      <c r="B1255">
        <v>221461772.78967601</v>
      </c>
      <c r="C1255">
        <v>2942.306</v>
      </c>
      <c r="D1255">
        <v>3270.6660000000002</v>
      </c>
      <c r="E1255">
        <v>8.0986521206938295E-3</v>
      </c>
      <c r="F1255">
        <v>1.34565210008732E-2</v>
      </c>
      <c r="G1255">
        <v>1.5078876249139801E-2</v>
      </c>
      <c r="H1255">
        <v>-5.3578688801794198E-3</v>
      </c>
      <c r="I1255">
        <v>-6.9802241284460101E-3</v>
      </c>
    </row>
    <row r="1256" spans="1:9" x14ac:dyDescent="0.25">
      <c r="A1256" t="s">
        <v>1266</v>
      </c>
      <c r="B1256">
        <v>221968336.800329</v>
      </c>
      <c r="C1256">
        <v>2996.2109999999998</v>
      </c>
      <c r="D1256">
        <v>3334.51</v>
      </c>
      <c r="E1256">
        <v>2.28475342588297E-3</v>
      </c>
      <c r="F1256">
        <v>1.81548627639634E-2</v>
      </c>
      <c r="G1256">
        <v>1.9332108140025301E-2</v>
      </c>
      <c r="H1256">
        <v>-1.5870109338080401E-2</v>
      </c>
      <c r="I1256">
        <v>-1.7047354714142302E-2</v>
      </c>
    </row>
    <row r="1257" spans="1:9" x14ac:dyDescent="0.25">
      <c r="A1257" t="s">
        <v>1267</v>
      </c>
      <c r="B1257">
        <v>222272749.13275599</v>
      </c>
      <c r="C1257">
        <v>2999.942</v>
      </c>
      <c r="D1257">
        <v>3337.4569999999999</v>
      </c>
      <c r="E1257">
        <v>1.370482783841E-3</v>
      </c>
      <c r="F1257">
        <v>1.2444647364784299E-3</v>
      </c>
      <c r="G1257">
        <v>8.8339771214407403E-4</v>
      </c>
      <c r="H1257">
        <v>1.26018047362564E-4</v>
      </c>
      <c r="I1257">
        <v>4.8708507169692401E-4</v>
      </c>
    </row>
    <row r="1258" spans="1:9" x14ac:dyDescent="0.25">
      <c r="A1258" t="s">
        <v>1268</v>
      </c>
      <c r="B1258">
        <v>221964809.686434</v>
      </c>
      <c r="C1258">
        <v>3002.154</v>
      </c>
      <c r="D1258">
        <v>3338.8580000000002</v>
      </c>
      <c r="E1258">
        <v>-1.38637307688683E-3</v>
      </c>
      <c r="F1258">
        <v>7.3707588154015003E-4</v>
      </c>
      <c r="G1258">
        <v>4.1969260604446401E-4</v>
      </c>
      <c r="H1258">
        <v>-2.1234489584269801E-3</v>
      </c>
      <c r="I1258">
        <v>-1.80606568293129E-3</v>
      </c>
    </row>
    <row r="1259" spans="1:9" x14ac:dyDescent="0.25">
      <c r="A1259" t="s">
        <v>1269</v>
      </c>
      <c r="B1259">
        <v>221288610.50752401</v>
      </c>
      <c r="C1259">
        <v>2957.143</v>
      </c>
      <c r="D1259">
        <v>3280.259</v>
      </c>
      <c r="E1259">
        <v>-3.0510749502106198E-3</v>
      </c>
      <c r="F1259">
        <v>-1.5106431504238E-2</v>
      </c>
      <c r="G1259">
        <v>-1.7706449661043101E-2</v>
      </c>
      <c r="H1259">
        <v>1.2055356554027299E-2</v>
      </c>
      <c r="I1259">
        <v>1.46553747108324E-2</v>
      </c>
    </row>
    <row r="1260" spans="1:9" x14ac:dyDescent="0.25">
      <c r="A1260" t="s">
        <v>1270</v>
      </c>
      <c r="B1260">
        <v>220808879.29126799</v>
      </c>
      <c r="C1260">
        <v>2933.7959999999998</v>
      </c>
      <c r="D1260">
        <v>3247.3760000000002</v>
      </c>
      <c r="E1260">
        <v>-2.1702516554356101E-3</v>
      </c>
      <c r="F1260">
        <v>-7.9264518740478403E-3</v>
      </c>
      <c r="G1260">
        <v>-1.0075097077480799E-2</v>
      </c>
      <c r="H1260">
        <v>5.7562002186122303E-3</v>
      </c>
      <c r="I1260">
        <v>7.9048454220451703E-3</v>
      </c>
    </row>
    <row r="1261" spans="1:9" x14ac:dyDescent="0.25">
      <c r="A1261" t="s">
        <v>1271</v>
      </c>
      <c r="B1261">
        <v>221663550.60371801</v>
      </c>
      <c r="C1261">
        <v>2937.627</v>
      </c>
      <c r="D1261">
        <v>3262.92</v>
      </c>
      <c r="E1261">
        <v>3.8631666862620801E-3</v>
      </c>
      <c r="F1261">
        <v>1.3049649271259501E-3</v>
      </c>
      <c r="G1261">
        <v>4.7752143795154502E-3</v>
      </c>
      <c r="H1261">
        <v>2.5582017591361298E-3</v>
      </c>
      <c r="I1261">
        <v>-9.1204769325337097E-4</v>
      </c>
    </row>
    <row r="1262" spans="1:9" x14ac:dyDescent="0.25">
      <c r="A1262" t="s">
        <v>1272</v>
      </c>
      <c r="B1262">
        <v>220548301.88804001</v>
      </c>
      <c r="C1262">
        <v>2896.2559999999999</v>
      </c>
      <c r="D1262">
        <v>3203.9609999999998</v>
      </c>
      <c r="E1262">
        <v>-5.0439673829174598E-3</v>
      </c>
      <c r="F1262">
        <v>-1.41832441715959E-2</v>
      </c>
      <c r="G1262">
        <v>-1.8234643147890101E-2</v>
      </c>
      <c r="H1262">
        <v>9.1392767886784299E-3</v>
      </c>
      <c r="I1262">
        <v>1.31906757649727E-2</v>
      </c>
    </row>
    <row r="1263" spans="1:9" x14ac:dyDescent="0.25">
      <c r="A1263" t="s">
        <v>1273</v>
      </c>
      <c r="B1263">
        <v>221326211.81894901</v>
      </c>
      <c r="C1263">
        <v>2930.8040000000001</v>
      </c>
      <c r="D1263">
        <v>3248.1950000000002</v>
      </c>
      <c r="E1263">
        <v>3.5209576947004E-3</v>
      </c>
      <c r="F1263">
        <v>1.1857919711137499E-2</v>
      </c>
      <c r="G1263">
        <v>1.37116005957143E-2</v>
      </c>
      <c r="H1263">
        <v>-8.3369620164370807E-3</v>
      </c>
      <c r="I1263">
        <v>-1.01906429010139E-2</v>
      </c>
    </row>
    <row r="1264" spans="1:9" x14ac:dyDescent="0.25">
      <c r="A1264" t="s">
        <v>1274</v>
      </c>
      <c r="B1264">
        <v>220086469.21297899</v>
      </c>
      <c r="C1264">
        <v>2897.2979999999998</v>
      </c>
      <c r="D1264">
        <v>3197.1</v>
      </c>
      <c r="E1264">
        <v>-5.6171737650707598E-3</v>
      </c>
      <c r="F1264">
        <v>-1.14982095880469E-2</v>
      </c>
      <c r="G1264">
        <v>-1.5855308530216699E-2</v>
      </c>
      <c r="H1264">
        <v>5.8810358229761696E-3</v>
      </c>
      <c r="I1264">
        <v>1.0238134765145899E-2</v>
      </c>
    </row>
    <row r="1265" spans="1:9" x14ac:dyDescent="0.25">
      <c r="A1265" t="s">
        <v>1275</v>
      </c>
      <c r="B1265">
        <v>220623807.33727899</v>
      </c>
      <c r="C1265">
        <v>2906.886</v>
      </c>
      <c r="D1265">
        <v>3215.6849999999999</v>
      </c>
      <c r="E1265">
        <v>2.43851082743873E-3</v>
      </c>
      <c r="F1265">
        <v>3.3038265917486602E-3</v>
      </c>
      <c r="G1265">
        <v>5.7962498454475798E-3</v>
      </c>
      <c r="H1265">
        <v>-8.6531576430992597E-4</v>
      </c>
      <c r="I1265">
        <v>-3.3577390180088399E-3</v>
      </c>
    </row>
    <row r="1266" spans="1:9" x14ac:dyDescent="0.25">
      <c r="A1266" t="s">
        <v>1276</v>
      </c>
      <c r="B1266">
        <v>220588368.38250801</v>
      </c>
      <c r="C1266">
        <v>2909.1370000000002</v>
      </c>
      <c r="D1266">
        <v>3207.11</v>
      </c>
      <c r="E1266">
        <v>-1.6064359416034801E-4</v>
      </c>
      <c r="F1266">
        <v>7.74068504335368E-4</v>
      </c>
      <c r="G1266">
        <v>-2.6701786667242501E-3</v>
      </c>
      <c r="H1266">
        <v>-9.3471209849571601E-4</v>
      </c>
      <c r="I1266">
        <v>2.50953507256391E-3</v>
      </c>
    </row>
    <row r="1267" spans="1:9" x14ac:dyDescent="0.25">
      <c r="A1267" t="s">
        <v>1277</v>
      </c>
      <c r="B1267">
        <v>220870685.19286999</v>
      </c>
      <c r="C1267">
        <v>2919.1419999999998</v>
      </c>
      <c r="D1267">
        <v>3222.9609999999998</v>
      </c>
      <c r="E1267">
        <v>1.2790171435490499E-3</v>
      </c>
      <c r="F1267">
        <v>3.4332638597636099E-3</v>
      </c>
      <c r="G1267">
        <v>4.9302821410233096E-3</v>
      </c>
      <c r="H1267">
        <v>-2.1542467162145602E-3</v>
      </c>
      <c r="I1267">
        <v>-3.6512649974742599E-3</v>
      </c>
    </row>
    <row r="1268" spans="1:9" x14ac:dyDescent="0.25">
      <c r="A1268" t="s">
        <v>1278</v>
      </c>
      <c r="B1268">
        <v>221045290.37692201</v>
      </c>
      <c r="C1268">
        <v>2948.4769999999999</v>
      </c>
      <c r="D1268">
        <v>3264.9259999999999</v>
      </c>
      <c r="E1268">
        <v>7.90218968266032E-4</v>
      </c>
      <c r="F1268">
        <v>9.9990283658239996E-3</v>
      </c>
      <c r="G1268">
        <v>1.2936595614109E-2</v>
      </c>
      <c r="H1268">
        <v>-9.2088093975579693E-3</v>
      </c>
      <c r="I1268">
        <v>-1.21463766458429E-2</v>
      </c>
    </row>
    <row r="1269" spans="1:9" x14ac:dyDescent="0.25">
      <c r="A1269" t="s">
        <v>1279</v>
      </c>
      <c r="B1269">
        <v>220960571.54255301</v>
      </c>
      <c r="C1269">
        <v>2946.7060000000001</v>
      </c>
      <c r="D1269">
        <v>3251.3609999999999</v>
      </c>
      <c r="E1269">
        <v>-3.8333806270429699E-4</v>
      </c>
      <c r="F1269">
        <v>-6.0082954278950496E-4</v>
      </c>
      <c r="G1269">
        <v>-4.1634199336861898E-3</v>
      </c>
      <c r="H1269">
        <v>2.1749148008520799E-4</v>
      </c>
      <c r="I1269">
        <v>3.7800818709818901E-3</v>
      </c>
    </row>
    <row r="1270" spans="1:9" x14ac:dyDescent="0.25">
      <c r="A1270" t="s">
        <v>1280</v>
      </c>
      <c r="B1270">
        <v>220961520.897214</v>
      </c>
      <c r="C1270">
        <v>2977.8139999999999</v>
      </c>
      <c r="D1270">
        <v>3294.4839999999999</v>
      </c>
      <c r="E1270">
        <v>4.2964797515310204E-6</v>
      </c>
      <c r="F1270">
        <v>1.0501537977069699E-2</v>
      </c>
      <c r="G1270">
        <v>1.3175876867745E-2</v>
      </c>
      <c r="H1270">
        <v>-1.0497241497318101E-2</v>
      </c>
      <c r="I1270">
        <v>-1.3171580387993501E-2</v>
      </c>
    </row>
    <row r="1271" spans="1:9" x14ac:dyDescent="0.25">
      <c r="A1271" t="s">
        <v>1281</v>
      </c>
      <c r="B1271">
        <v>220945044.67307499</v>
      </c>
      <c r="C1271">
        <v>2984.0050000000001</v>
      </c>
      <c r="D1271">
        <v>3290.5709999999999</v>
      </c>
      <c r="E1271">
        <v>-7.4568813545283801E-5</v>
      </c>
      <c r="F1271">
        <v>2.0768836576152698E-3</v>
      </c>
      <c r="G1271">
        <v>-1.1884488316535899E-3</v>
      </c>
      <c r="H1271">
        <v>-2.1514524711605501E-3</v>
      </c>
      <c r="I1271">
        <v>1.1138800181083001E-3</v>
      </c>
    </row>
    <row r="1272" spans="1:9" x14ac:dyDescent="0.25">
      <c r="A1272" t="s">
        <v>1282</v>
      </c>
      <c r="B1272">
        <v>220945849.26062399</v>
      </c>
      <c r="C1272">
        <v>2958.0770000000002</v>
      </c>
      <c r="D1272">
        <v>3257.9789999999998</v>
      </c>
      <c r="E1272">
        <v>3.6415665469746702E-6</v>
      </c>
      <c r="F1272">
        <v>-8.7269628914272701E-3</v>
      </c>
      <c r="G1272">
        <v>-9.9540414622563099E-3</v>
      </c>
      <c r="H1272">
        <v>8.7306044579742396E-3</v>
      </c>
      <c r="I1272">
        <v>9.9576830288032898E-3</v>
      </c>
    </row>
    <row r="1273" spans="1:9" x14ac:dyDescent="0.25">
      <c r="A1273" t="s">
        <v>1283</v>
      </c>
      <c r="B1273">
        <v>220944298.61770701</v>
      </c>
      <c r="C1273">
        <v>2955.7710000000002</v>
      </c>
      <c r="D1273">
        <v>3256.08</v>
      </c>
      <c r="E1273">
        <v>-7.0182280573760602E-6</v>
      </c>
      <c r="F1273">
        <v>-7.7986452031630904E-4</v>
      </c>
      <c r="G1273">
        <v>-5.8304662386099405E-4</v>
      </c>
      <c r="H1273">
        <v>7.7284629225893298E-4</v>
      </c>
      <c r="I1273">
        <v>5.7602839580361798E-4</v>
      </c>
    </row>
    <row r="1274" spans="1:9" x14ac:dyDescent="0.25">
      <c r="A1274" t="s">
        <v>1284</v>
      </c>
      <c r="B1274">
        <v>220938941.85126299</v>
      </c>
      <c r="C1274">
        <v>2928.1109999999999</v>
      </c>
      <c r="D1274">
        <v>3223.288</v>
      </c>
      <c r="E1274">
        <v>-2.4245166837744099E-5</v>
      </c>
      <c r="F1274">
        <v>-9.4020253150137699E-3</v>
      </c>
      <c r="G1274">
        <v>-1.0122061280656101E-2</v>
      </c>
      <c r="H1274">
        <v>9.3777801481760292E-3</v>
      </c>
      <c r="I1274">
        <v>1.0097816113818299E-2</v>
      </c>
    </row>
    <row r="1275" spans="1:9" x14ac:dyDescent="0.25">
      <c r="A1275" t="s">
        <v>1285</v>
      </c>
      <c r="B1275">
        <v>220947117.96846601</v>
      </c>
      <c r="C1275">
        <v>2967.41</v>
      </c>
      <c r="D1275">
        <v>3272.7289999999998</v>
      </c>
      <c r="E1275">
        <v>3.70055448577489E-5</v>
      </c>
      <c r="F1275">
        <v>1.33320132658019E-2</v>
      </c>
      <c r="G1275">
        <v>1.5222236853007901E-2</v>
      </c>
      <c r="H1275">
        <v>-1.3295007720944199E-2</v>
      </c>
      <c r="I1275">
        <v>-1.51852313081502E-2</v>
      </c>
    </row>
    <row r="1276" spans="1:9" x14ac:dyDescent="0.25">
      <c r="A1276" t="s">
        <v>1286</v>
      </c>
      <c r="B1276">
        <v>220948956.039343</v>
      </c>
      <c r="C1276">
        <v>3001.36</v>
      </c>
      <c r="D1276">
        <v>3311.067</v>
      </c>
      <c r="E1276">
        <v>8.3190188142623407E-6</v>
      </c>
      <c r="F1276">
        <v>1.13760007945594E-2</v>
      </c>
      <c r="G1276">
        <v>1.1646300503368699E-2</v>
      </c>
      <c r="H1276">
        <v>-1.1367681775745099E-2</v>
      </c>
      <c r="I1276">
        <v>-1.16379814845544E-2</v>
      </c>
    </row>
    <row r="1277" spans="1:9" x14ac:dyDescent="0.25">
      <c r="A1277" t="s">
        <v>1287</v>
      </c>
      <c r="B1277">
        <v>220894146.429979</v>
      </c>
      <c r="C1277">
        <v>3007.9090000000001</v>
      </c>
      <c r="D1277">
        <v>3324.4189999999999</v>
      </c>
      <c r="E1277">
        <v>-2.4809535031167202E-4</v>
      </c>
      <c r="F1277">
        <v>2.1796336934656298E-3</v>
      </c>
      <c r="G1277">
        <v>4.0244280587042897E-3</v>
      </c>
      <c r="H1277">
        <v>-2.4277290437772999E-3</v>
      </c>
      <c r="I1277">
        <v>-4.2725234090159603E-3</v>
      </c>
    </row>
    <row r="1278" spans="1:9" x14ac:dyDescent="0.25">
      <c r="A1278" t="s">
        <v>1288</v>
      </c>
      <c r="B1278">
        <v>220905454.45822901</v>
      </c>
      <c r="C1278">
        <v>3030.0210000000002</v>
      </c>
      <c r="D1278">
        <v>3353.3580000000002</v>
      </c>
      <c r="E1278">
        <v>5.1190758114216799E-5</v>
      </c>
      <c r="F1278">
        <v>7.3243972199321704E-3</v>
      </c>
      <c r="G1278">
        <v>8.6673098437888303E-3</v>
      </c>
      <c r="H1278">
        <v>-7.2732064618179501E-3</v>
      </c>
      <c r="I1278">
        <v>-8.61611908567461E-3</v>
      </c>
    </row>
    <row r="1279" spans="1:9" x14ac:dyDescent="0.25">
      <c r="A1279" t="s">
        <v>1289</v>
      </c>
      <c r="B1279">
        <v>220868766.42279801</v>
      </c>
      <c r="C1279">
        <v>3022.7460000000001</v>
      </c>
      <c r="D1279">
        <v>3333.4270000000001</v>
      </c>
      <c r="E1279">
        <v>-1.66094053390964E-4</v>
      </c>
      <c r="F1279">
        <v>-2.4038604173064501E-3</v>
      </c>
      <c r="G1279">
        <v>-5.96132791010184E-3</v>
      </c>
      <c r="H1279">
        <v>2.2377663639154802E-3</v>
      </c>
      <c r="I1279">
        <v>5.7952338567108796E-3</v>
      </c>
    </row>
    <row r="1280" spans="1:9" x14ac:dyDescent="0.25">
      <c r="A1280" t="s">
        <v>1290</v>
      </c>
      <c r="B1280">
        <v>220892442.66100499</v>
      </c>
      <c r="C1280">
        <v>3021.3690000000001</v>
      </c>
      <c r="D1280">
        <v>3326.7710000000002</v>
      </c>
      <c r="E1280">
        <v>1.0719020929173001E-4</v>
      </c>
      <c r="F1280">
        <v>-4.5564984247548101E-4</v>
      </c>
      <c r="G1280">
        <v>-1.99874004222522E-3</v>
      </c>
      <c r="H1280">
        <v>5.6284005176721096E-4</v>
      </c>
      <c r="I1280">
        <v>2.1059302515169498E-3</v>
      </c>
    </row>
    <row r="1281" spans="1:9" x14ac:dyDescent="0.25">
      <c r="A1281" t="s">
        <v>1291</v>
      </c>
      <c r="B1281">
        <v>220945764.865917</v>
      </c>
      <c r="C1281">
        <v>3050.3980000000001</v>
      </c>
      <c r="D1281">
        <v>3372.0309999999999</v>
      </c>
      <c r="E1281">
        <v>2.4136529735230299E-4</v>
      </c>
      <c r="F1281">
        <v>9.5620339787370091E-3</v>
      </c>
      <c r="G1281">
        <v>1.35130695654961E-2</v>
      </c>
      <c r="H1281">
        <v>-9.3206686813846994E-3</v>
      </c>
      <c r="I1281">
        <v>-1.3271704268143799E-2</v>
      </c>
    </row>
    <row r="1282" spans="1:9" x14ac:dyDescent="0.25">
      <c r="A1282" t="s">
        <v>1292</v>
      </c>
      <c r="B1282">
        <v>220991977.443508</v>
      </c>
      <c r="C1282">
        <v>3042.6350000000002</v>
      </c>
      <c r="D1282">
        <v>3353.56</v>
      </c>
      <c r="E1282">
        <v>2.09136144462718E-4</v>
      </c>
      <c r="F1282">
        <v>-2.54815760902716E-3</v>
      </c>
      <c r="G1282">
        <v>-5.4927653019269896E-3</v>
      </c>
      <c r="H1282">
        <v>2.7572937534898799E-3</v>
      </c>
      <c r="I1282">
        <v>5.7019014463897096E-3</v>
      </c>
    </row>
    <row r="1283" spans="1:9" x14ac:dyDescent="0.25">
      <c r="A1283" t="s">
        <v>1293</v>
      </c>
      <c r="B1283">
        <v>221020415.95279399</v>
      </c>
      <c r="C1283">
        <v>3050.5259999999998</v>
      </c>
      <c r="D1283">
        <v>3358.944</v>
      </c>
      <c r="E1283">
        <v>1.2867742963962301E-4</v>
      </c>
      <c r="F1283">
        <v>2.5901184661094598E-3</v>
      </c>
      <c r="G1283">
        <v>1.6041707102392199E-3</v>
      </c>
      <c r="H1283">
        <v>-2.4614410364698401E-3</v>
      </c>
      <c r="I1283">
        <v>-1.47549328059959E-3</v>
      </c>
    </row>
    <row r="1284" spans="1:9" x14ac:dyDescent="0.25">
      <c r="A1284" t="s">
        <v>1294</v>
      </c>
      <c r="B1284">
        <v>221098621.85333201</v>
      </c>
      <c r="C1284">
        <v>3057.3290000000002</v>
      </c>
      <c r="D1284">
        <v>3359.4380000000001</v>
      </c>
      <c r="E1284">
        <v>3.5377757873433801E-4</v>
      </c>
      <c r="F1284">
        <v>2.22762420300349E-3</v>
      </c>
      <c r="G1284">
        <v>1.47059217797008E-4</v>
      </c>
      <c r="H1284">
        <v>-1.87384662426915E-3</v>
      </c>
      <c r="I1284">
        <v>2.0671836093732999E-4</v>
      </c>
    </row>
    <row r="1285" spans="1:9" x14ac:dyDescent="0.25">
      <c r="A1285" t="s">
        <v>1295</v>
      </c>
      <c r="B1285">
        <v>221162608.49922699</v>
      </c>
      <c r="C1285">
        <v>2999.0410000000002</v>
      </c>
      <c r="D1285">
        <v>3295.8119999999999</v>
      </c>
      <c r="E1285">
        <v>2.8936131837653501E-4</v>
      </c>
      <c r="F1285">
        <v>-1.9249088072207599E-2</v>
      </c>
      <c r="G1285">
        <v>-1.9121126495020801E-2</v>
      </c>
      <c r="H1285">
        <v>1.9538449390584099E-2</v>
      </c>
      <c r="I1285">
        <v>1.9410487813397399E-2</v>
      </c>
    </row>
    <row r="1286" spans="1:9" x14ac:dyDescent="0.25">
      <c r="A1286" t="s">
        <v>1296</v>
      </c>
      <c r="B1286">
        <v>221123505.548958</v>
      </c>
      <c r="C1286">
        <v>3007.0369999999998</v>
      </c>
      <c r="D1286">
        <v>3295.7579999999998</v>
      </c>
      <c r="E1286">
        <v>-1.76821967176721E-4</v>
      </c>
      <c r="F1286">
        <v>2.66263765607455E-3</v>
      </c>
      <c r="G1286">
        <v>-1.6384563920723798E-5</v>
      </c>
      <c r="H1286">
        <v>-2.8394596232512699E-3</v>
      </c>
      <c r="I1286">
        <v>-1.6043740325599699E-4</v>
      </c>
    </row>
    <row r="1287" spans="1:9" x14ac:dyDescent="0.25">
      <c r="A1287" t="s">
        <v>1297</v>
      </c>
      <c r="B1287">
        <v>221173272.940209</v>
      </c>
      <c r="C1287">
        <v>3026.6680000000001</v>
      </c>
      <c r="D1287">
        <v>3317.3670000000002</v>
      </c>
      <c r="E1287">
        <v>2.2504071420570399E-4</v>
      </c>
      <c r="F1287">
        <v>6.5071359203923203E-3</v>
      </c>
      <c r="G1287">
        <v>6.5352089694652397E-3</v>
      </c>
      <c r="H1287">
        <v>-6.28209520618661E-3</v>
      </c>
      <c r="I1287">
        <v>-6.3101682552595397E-3</v>
      </c>
    </row>
    <row r="1288" spans="1:9" x14ac:dyDescent="0.25">
      <c r="A1288" t="s">
        <v>1298</v>
      </c>
      <c r="B1288">
        <v>221137724.803601</v>
      </c>
      <c r="C1288">
        <v>3010.5169999999998</v>
      </c>
      <c r="D1288">
        <v>3299.942</v>
      </c>
      <c r="E1288">
        <v>-1.6073819943684999E-4</v>
      </c>
      <c r="F1288">
        <v>-5.3505196647005704E-3</v>
      </c>
      <c r="G1288">
        <v>-5.2665034306382799E-3</v>
      </c>
      <c r="H1288">
        <v>5.18978146526372E-3</v>
      </c>
      <c r="I1288">
        <v>5.1057652312014304E-3</v>
      </c>
    </row>
    <row r="1289" spans="1:9" x14ac:dyDescent="0.25">
      <c r="A1289" t="s">
        <v>1299</v>
      </c>
      <c r="B1289">
        <v>220959984.12055999</v>
      </c>
      <c r="C1289">
        <v>2964.951</v>
      </c>
      <c r="D1289">
        <v>3249.5740000000001</v>
      </c>
      <c r="E1289">
        <v>-8.0407877729271604E-4</v>
      </c>
      <c r="F1289">
        <v>-1.5251318634078401E-2</v>
      </c>
      <c r="G1289">
        <v>-1.53809817331645E-2</v>
      </c>
      <c r="H1289">
        <v>1.44472398567856E-2</v>
      </c>
      <c r="I1289">
        <v>1.4576902955871799E-2</v>
      </c>
    </row>
    <row r="1290" spans="1:9" x14ac:dyDescent="0.25">
      <c r="A1290" t="s">
        <v>1300</v>
      </c>
      <c r="B1290">
        <v>221023970.76645499</v>
      </c>
      <c r="C1290">
        <v>2938.9810000000002</v>
      </c>
      <c r="D1290">
        <v>3230.96</v>
      </c>
      <c r="E1290">
        <v>2.8954284713123002E-4</v>
      </c>
      <c r="F1290">
        <v>-8.79758354290772E-3</v>
      </c>
      <c r="G1290">
        <v>-5.7446041296014298E-3</v>
      </c>
      <c r="H1290">
        <v>9.08712639003895E-3</v>
      </c>
      <c r="I1290">
        <v>6.0341469767326598E-3</v>
      </c>
    </row>
    <row r="1291" spans="1:9" x14ac:dyDescent="0.25">
      <c r="A1291" t="s">
        <v>1301</v>
      </c>
      <c r="B1291">
        <v>221240814.39976501</v>
      </c>
      <c r="C1291">
        <v>2925.4079999999999</v>
      </c>
      <c r="D1291">
        <v>3209.5030000000002</v>
      </c>
      <c r="E1291">
        <v>9.8060554653756093E-4</v>
      </c>
      <c r="F1291">
        <v>-4.6289644960681997E-3</v>
      </c>
      <c r="G1291">
        <v>-6.6632102033441498E-3</v>
      </c>
      <c r="H1291">
        <v>5.6095700426057604E-3</v>
      </c>
      <c r="I1291">
        <v>7.6438157498817097E-3</v>
      </c>
    </row>
    <row r="1292" spans="1:9" x14ac:dyDescent="0.25">
      <c r="A1292" t="s">
        <v>1302</v>
      </c>
      <c r="B1292">
        <v>221116395.92163599</v>
      </c>
      <c r="C1292">
        <v>2887.0439999999999</v>
      </c>
      <c r="D1292">
        <v>3161.7759999999998</v>
      </c>
      <c r="E1292">
        <v>-5.6252493915209801E-4</v>
      </c>
      <c r="F1292">
        <v>-1.32008168368891E-2</v>
      </c>
      <c r="G1292">
        <v>-1.49822014560943E-2</v>
      </c>
      <c r="H1292">
        <v>1.2638291897737E-2</v>
      </c>
      <c r="I1292">
        <v>1.44196765169422E-2</v>
      </c>
    </row>
    <row r="1293" spans="1:9" x14ac:dyDescent="0.25">
      <c r="A1293" t="s">
        <v>1303</v>
      </c>
      <c r="B1293">
        <v>221471877.287718</v>
      </c>
      <c r="C1293">
        <v>2911.511</v>
      </c>
      <c r="D1293">
        <v>3192.723</v>
      </c>
      <c r="E1293">
        <v>1.6063753336510399E-3</v>
      </c>
      <c r="F1293">
        <v>8.4390491101578001E-3</v>
      </c>
      <c r="G1293">
        <v>9.7402626606584199E-3</v>
      </c>
      <c r="H1293">
        <v>-6.83267377650676E-3</v>
      </c>
      <c r="I1293">
        <v>-8.1338873270073702E-3</v>
      </c>
    </row>
    <row r="1294" spans="1:9" x14ac:dyDescent="0.25">
      <c r="A1294" t="s">
        <v>1304</v>
      </c>
      <c r="B1294">
        <v>221568571.05267701</v>
      </c>
      <c r="C1294">
        <v>2932.1880000000001</v>
      </c>
      <c r="D1294">
        <v>3211.1320000000001</v>
      </c>
      <c r="E1294">
        <v>4.3650085158830599E-4</v>
      </c>
      <c r="F1294">
        <v>7.0767116142285104E-3</v>
      </c>
      <c r="G1294">
        <v>5.7493652524627202E-3</v>
      </c>
      <c r="H1294">
        <v>-6.6402107626402102E-3</v>
      </c>
      <c r="I1294">
        <v>-5.3128644008744201E-3</v>
      </c>
    </row>
    <row r="1295" spans="1:9" x14ac:dyDescent="0.25">
      <c r="A1295" t="s">
        <v>1305</v>
      </c>
      <c r="B1295">
        <v>221382018.756134</v>
      </c>
      <c r="C1295">
        <v>2866.0169999999998</v>
      </c>
      <c r="D1295">
        <v>3129.0279999999998</v>
      </c>
      <c r="E1295">
        <v>-8.4231655568345299E-4</v>
      </c>
      <c r="F1295">
        <v>-2.2825641022981499E-2</v>
      </c>
      <c r="G1295">
        <v>-2.59011097587525E-2</v>
      </c>
      <c r="H1295">
        <v>2.1983324467298001E-2</v>
      </c>
      <c r="I1295">
        <v>2.5058793203068998E-2</v>
      </c>
    </row>
    <row r="1296" spans="1:9" x14ac:dyDescent="0.25">
      <c r="A1296" t="s">
        <v>1306</v>
      </c>
      <c r="B1296">
        <v>221526954.79236099</v>
      </c>
      <c r="C1296">
        <v>2872.404</v>
      </c>
      <c r="D1296">
        <v>3126.1170000000002</v>
      </c>
      <c r="E1296">
        <v>6.5447326677059404E-4</v>
      </c>
      <c r="F1296">
        <v>2.22604881637523E-3</v>
      </c>
      <c r="G1296">
        <v>-9.3075387066221505E-4</v>
      </c>
      <c r="H1296">
        <v>-1.57157554960463E-3</v>
      </c>
      <c r="I1296">
        <v>1.58522713743281E-3</v>
      </c>
    </row>
    <row r="1297" spans="1:9" x14ac:dyDescent="0.25">
      <c r="A1297" t="s">
        <v>1307</v>
      </c>
      <c r="B1297">
        <v>221799254.730416</v>
      </c>
      <c r="C1297">
        <v>2863.886</v>
      </c>
      <c r="D1297">
        <v>3121.3960000000002</v>
      </c>
      <c r="E1297">
        <v>1.22844066716254E-3</v>
      </c>
      <c r="F1297">
        <v>-2.9698659798596001E-3</v>
      </c>
      <c r="G1297">
        <v>-1.51132167267143E-3</v>
      </c>
      <c r="H1297">
        <v>4.1983066470221396E-3</v>
      </c>
      <c r="I1297">
        <v>2.7397623398339702E-3</v>
      </c>
    </row>
    <row r="1298" spans="1:9" x14ac:dyDescent="0.25">
      <c r="A1298" t="s">
        <v>1308</v>
      </c>
      <c r="B1298">
        <v>222054276.882898</v>
      </c>
      <c r="C1298">
        <v>2872.46</v>
      </c>
      <c r="D1298">
        <v>3129.759</v>
      </c>
      <c r="E1298">
        <v>1.1491276395538799E-3</v>
      </c>
      <c r="F1298">
        <v>2.98936165460528E-3</v>
      </c>
      <c r="G1298">
        <v>2.6756671333085799E-3</v>
      </c>
      <c r="H1298">
        <v>-1.8402340150514001E-3</v>
      </c>
      <c r="I1298">
        <v>-1.5265394937547E-3</v>
      </c>
    </row>
    <row r="1299" spans="1:9" x14ac:dyDescent="0.25">
      <c r="A1299" t="s">
        <v>1309</v>
      </c>
      <c r="B1299">
        <v>222151096.373833</v>
      </c>
      <c r="C1299">
        <v>2890.634</v>
      </c>
      <c r="D1299">
        <v>3153.221</v>
      </c>
      <c r="E1299">
        <v>4.3592220309207603E-4</v>
      </c>
      <c r="F1299">
        <v>6.30704973580798E-3</v>
      </c>
      <c r="G1299">
        <v>7.4684652999490496E-3</v>
      </c>
      <c r="H1299">
        <v>-5.8711275327159003E-3</v>
      </c>
      <c r="I1299">
        <v>-7.03254309685697E-3</v>
      </c>
    </row>
    <row r="1300" spans="1:9" x14ac:dyDescent="0.25">
      <c r="A1300" t="s">
        <v>1310</v>
      </c>
      <c r="B1300">
        <v>221905234.58803499</v>
      </c>
      <c r="C1300">
        <v>2883.42</v>
      </c>
      <c r="D1300">
        <v>3145.085</v>
      </c>
      <c r="E1300">
        <v>-1.10734514419875E-3</v>
      </c>
      <c r="F1300">
        <v>-2.4987655999000298E-3</v>
      </c>
      <c r="G1300">
        <v>-2.58355326828408E-3</v>
      </c>
      <c r="H1300">
        <v>1.3914204557012901E-3</v>
      </c>
      <c r="I1300">
        <v>1.47620812408533E-3</v>
      </c>
    </row>
    <row r="1301" spans="1:9" x14ac:dyDescent="0.25">
      <c r="A1301" t="s">
        <v>1311</v>
      </c>
      <c r="B1301">
        <v>220990987.40572301</v>
      </c>
      <c r="C1301">
        <v>2844.0830000000001</v>
      </c>
      <c r="D1301">
        <v>3101.6030000000001</v>
      </c>
      <c r="E1301">
        <v>-4.1284997951471798E-3</v>
      </c>
      <c r="F1301">
        <v>-1.3736393864737901E-2</v>
      </c>
      <c r="G1301">
        <v>-1.39218421973801E-2</v>
      </c>
      <c r="H1301">
        <v>9.6078940695907295E-3</v>
      </c>
      <c r="I1301">
        <v>9.7933424022329501E-3</v>
      </c>
    </row>
    <row r="1302" spans="1:9" x14ac:dyDescent="0.25">
      <c r="A1302" t="s">
        <v>1312</v>
      </c>
      <c r="B1302">
        <v>220853857.028561</v>
      </c>
      <c r="C1302">
        <v>2871.0309999999999</v>
      </c>
      <c r="D1302">
        <v>3128.0929999999998</v>
      </c>
      <c r="E1302">
        <v>-6.2071735493773904E-4</v>
      </c>
      <c r="F1302">
        <v>9.4305029494385906E-3</v>
      </c>
      <c r="G1302">
        <v>8.5044790820667498E-3</v>
      </c>
      <c r="H1302">
        <v>-1.00512203043763E-2</v>
      </c>
      <c r="I1302">
        <v>-9.1251964370044902E-3</v>
      </c>
    </row>
    <row r="1303" spans="1:9" x14ac:dyDescent="0.25">
      <c r="A1303" t="s">
        <v>1313</v>
      </c>
      <c r="B1303">
        <v>220723076.361994</v>
      </c>
      <c r="C1303">
        <v>2849.067</v>
      </c>
      <c r="D1303">
        <v>3100.4630000000002</v>
      </c>
      <c r="E1303">
        <v>-5.9233470093999997E-4</v>
      </c>
      <c r="F1303">
        <v>-7.6796264493523801E-3</v>
      </c>
      <c r="G1303">
        <v>-8.8720985214081304E-3</v>
      </c>
      <c r="H1303">
        <v>7.0872917484123797E-3</v>
      </c>
      <c r="I1303">
        <v>8.2797638204681299E-3</v>
      </c>
    </row>
    <row r="1304" spans="1:9" x14ac:dyDescent="0.25">
      <c r="A1304" t="s">
        <v>1314</v>
      </c>
      <c r="B1304">
        <v>220731538.332423</v>
      </c>
      <c r="C1304">
        <v>2852.7730000000001</v>
      </c>
      <c r="D1304">
        <v>3116.0279999999998</v>
      </c>
      <c r="E1304">
        <v>3.8336762823831798E-5</v>
      </c>
      <c r="F1304">
        <v>1.29993143331664E-3</v>
      </c>
      <c r="G1304">
        <v>5.0076586699745497E-3</v>
      </c>
      <c r="H1304">
        <v>-1.2615946704927999E-3</v>
      </c>
      <c r="I1304">
        <v>-4.9693219071507101E-3</v>
      </c>
    </row>
    <row r="1305" spans="1:9" x14ac:dyDescent="0.25">
      <c r="A1305" t="s">
        <v>1315</v>
      </c>
      <c r="B1305">
        <v>220878522.854404</v>
      </c>
      <c r="C1305">
        <v>2872.7710000000002</v>
      </c>
      <c r="D1305">
        <v>3139.3789999999999</v>
      </c>
      <c r="E1305">
        <v>6.6567562801012102E-4</v>
      </c>
      <c r="F1305">
        <v>6.9855655015524896E-3</v>
      </c>
      <c r="G1305">
        <v>7.46589581286017E-3</v>
      </c>
      <c r="H1305">
        <v>-6.3198898735423699E-3</v>
      </c>
      <c r="I1305">
        <v>-6.8002201848500502E-3</v>
      </c>
    </row>
    <row r="1306" spans="1:9" x14ac:dyDescent="0.25">
      <c r="A1306" t="s">
        <v>1316</v>
      </c>
      <c r="B1306">
        <v>220560844.934946</v>
      </c>
      <c r="C1306">
        <v>2859.5740000000001</v>
      </c>
      <c r="D1306">
        <v>3120.6390000000001</v>
      </c>
      <c r="E1306">
        <v>-1.43928248125391E-3</v>
      </c>
      <c r="F1306">
        <v>-4.6044065091361804E-3</v>
      </c>
      <c r="G1306">
        <v>-5.9872211168538999E-3</v>
      </c>
      <c r="H1306">
        <v>3.1651240278822699E-3</v>
      </c>
      <c r="I1306">
        <v>4.5479386355999898E-3</v>
      </c>
    </row>
    <row r="1307" spans="1:9" x14ac:dyDescent="0.25">
      <c r="A1307" t="s">
        <v>1317</v>
      </c>
      <c r="B1307">
        <v>220062992.47255099</v>
      </c>
      <c r="C1307">
        <v>2858.4589999999998</v>
      </c>
      <c r="D1307">
        <v>3121.596</v>
      </c>
      <c r="E1307">
        <v>-2.2597627817084699E-3</v>
      </c>
      <c r="F1307">
        <v>-3.89994256462245E-4</v>
      </c>
      <c r="G1307">
        <v>3.0662094826539E-4</v>
      </c>
      <c r="H1307">
        <v>-1.8697685252462299E-3</v>
      </c>
      <c r="I1307">
        <v>-2.5663837299738602E-3</v>
      </c>
    </row>
    <row r="1308" spans="1:9" x14ac:dyDescent="0.25">
      <c r="A1308" t="s">
        <v>1318</v>
      </c>
      <c r="B1308">
        <v>218799813.11483499</v>
      </c>
      <c r="C1308">
        <v>2774.569</v>
      </c>
      <c r="D1308">
        <v>3022.98</v>
      </c>
      <c r="E1308">
        <v>-5.7566183780934903E-3</v>
      </c>
      <c r="F1308">
        <v>-2.9787248611628799E-2</v>
      </c>
      <c r="G1308">
        <v>-3.2101309660722797E-2</v>
      </c>
      <c r="H1308">
        <v>2.40306302335354E-2</v>
      </c>
      <c r="I1308">
        <v>2.6344691282629298E-2</v>
      </c>
    </row>
    <row r="1309" spans="1:9" x14ac:dyDescent="0.25">
      <c r="A1309" t="s">
        <v>1319</v>
      </c>
      <c r="B1309">
        <v>218920930.51920801</v>
      </c>
      <c r="C1309">
        <v>2767.056</v>
      </c>
      <c r="D1309">
        <v>3026.223</v>
      </c>
      <c r="E1309">
        <v>5.5340035502382502E-4</v>
      </c>
      <c r="F1309">
        <v>-2.7114806949377602E-3</v>
      </c>
      <c r="G1309">
        <v>1.0722074662350401E-3</v>
      </c>
      <c r="H1309">
        <v>3.2648810499615898E-3</v>
      </c>
      <c r="I1309">
        <v>-5.1880711121121703E-4</v>
      </c>
    </row>
    <row r="1310" spans="1:9" x14ac:dyDescent="0.25">
      <c r="A1310" t="s">
        <v>1320</v>
      </c>
      <c r="B1310">
        <v>218210769.98841599</v>
      </c>
      <c r="C1310">
        <v>2741.741</v>
      </c>
      <c r="D1310">
        <v>2990.3429999999998</v>
      </c>
      <c r="E1310">
        <v>-3.2491862509331799E-3</v>
      </c>
      <c r="F1310">
        <v>-9.1908190476761593E-3</v>
      </c>
      <c r="G1310">
        <v>-1.1927210754931699E-2</v>
      </c>
      <c r="H1310">
        <v>5.9416327967429803E-3</v>
      </c>
      <c r="I1310">
        <v>8.6780245039985698E-3</v>
      </c>
    </row>
    <row r="1311" spans="1:9" x14ac:dyDescent="0.25">
      <c r="A1311" t="s">
        <v>1321</v>
      </c>
      <c r="B1311">
        <v>217776329.17599601</v>
      </c>
      <c r="C1311">
        <v>2736.527</v>
      </c>
      <c r="D1311">
        <v>2978.3809999999999</v>
      </c>
      <c r="E1311">
        <v>-1.9929073912550201E-3</v>
      </c>
      <c r="F1311">
        <v>-1.9035219066925199E-3</v>
      </c>
      <c r="G1311">
        <v>-4.0082322503254301E-3</v>
      </c>
      <c r="H1311">
        <v>-8.9385484562498605E-5</v>
      </c>
      <c r="I1311">
        <v>2.0153248590704101E-3</v>
      </c>
    </row>
    <row r="1312" spans="1:9" x14ac:dyDescent="0.25">
      <c r="A1312" t="s">
        <v>1322</v>
      </c>
      <c r="B1312">
        <v>216633866.47585201</v>
      </c>
      <c r="C1312">
        <v>2709.9470000000001</v>
      </c>
      <c r="D1312">
        <v>2963.308</v>
      </c>
      <c r="E1312">
        <v>-5.2598458577790604E-3</v>
      </c>
      <c r="F1312">
        <v>-9.7605206663100592E-3</v>
      </c>
      <c r="G1312">
        <v>-5.0736524022099204E-3</v>
      </c>
      <c r="H1312">
        <v>4.5006748085309996E-3</v>
      </c>
      <c r="I1312">
        <v>-1.86193455569139E-4</v>
      </c>
    </row>
    <row r="1313" spans="1:9" x14ac:dyDescent="0.25">
      <c r="A1313" t="s">
        <v>1323</v>
      </c>
      <c r="B1313">
        <v>216289252.649627</v>
      </c>
      <c r="C1313">
        <v>2706.3609999999999</v>
      </c>
      <c r="D1313">
        <v>2954.5059999999999</v>
      </c>
      <c r="E1313">
        <v>-1.59203278267128E-3</v>
      </c>
      <c r="F1313">
        <v>-1.3241494109888E-3</v>
      </c>
      <c r="G1313">
        <v>-2.9747492877740798E-3</v>
      </c>
      <c r="H1313">
        <v>-2.6788337168248699E-4</v>
      </c>
      <c r="I1313">
        <v>1.3827165051028001E-3</v>
      </c>
    </row>
    <row r="1314" spans="1:9" x14ac:dyDescent="0.25">
      <c r="A1314" t="s">
        <v>1324</v>
      </c>
      <c r="B1314">
        <v>217500135.74868199</v>
      </c>
      <c r="C1314">
        <v>2743.4720000000002</v>
      </c>
      <c r="D1314">
        <v>3001.556</v>
      </c>
      <c r="E1314">
        <v>5.5828301775200399E-3</v>
      </c>
      <c r="F1314">
        <v>1.36193434296921E-2</v>
      </c>
      <c r="G1314">
        <v>1.57993582717086E-2</v>
      </c>
      <c r="H1314">
        <v>-8.0365132521720301E-3</v>
      </c>
      <c r="I1314">
        <v>-1.02165280941886E-2</v>
      </c>
    </row>
    <row r="1315" spans="1:9" x14ac:dyDescent="0.25">
      <c r="A1315" t="s">
        <v>1325</v>
      </c>
      <c r="B1315">
        <v>218113061.939024</v>
      </c>
      <c r="C1315">
        <v>2743.5720000000001</v>
      </c>
      <c r="D1315">
        <v>3004.1729999999998</v>
      </c>
      <c r="E1315">
        <v>2.81408643301262E-3</v>
      </c>
      <c r="F1315">
        <v>3.6449498130863797E-5</v>
      </c>
      <c r="G1315">
        <v>8.7150125010282398E-4</v>
      </c>
      <c r="H1315">
        <v>2.7776369348817601E-3</v>
      </c>
      <c r="I1315">
        <v>1.9425851829098001E-3</v>
      </c>
    </row>
    <row r="1316" spans="1:9" x14ac:dyDescent="0.25">
      <c r="A1316" t="s">
        <v>1326</v>
      </c>
      <c r="B1316">
        <v>216209969.042411</v>
      </c>
      <c r="C1316">
        <v>2705.181</v>
      </c>
      <c r="D1316">
        <v>2955.7049999999999</v>
      </c>
      <c r="E1316">
        <v>-8.7635466719433504E-3</v>
      </c>
      <c r="F1316">
        <v>-1.4091897837921001E-2</v>
      </c>
      <c r="G1316">
        <v>-1.6265121040918401E-2</v>
      </c>
      <c r="H1316">
        <v>5.3283511659776303E-3</v>
      </c>
      <c r="I1316">
        <v>7.5015743689750298E-3</v>
      </c>
    </row>
    <row r="1317" spans="1:9" x14ac:dyDescent="0.25">
      <c r="A1317" t="s">
        <v>1327</v>
      </c>
      <c r="B1317">
        <v>217974731.72407401</v>
      </c>
      <c r="C1317">
        <v>2728.02</v>
      </c>
      <c r="D1317">
        <v>2986.3490000000002</v>
      </c>
      <c r="E1317">
        <v>8.1291321269816308E-3</v>
      </c>
      <c r="F1317">
        <v>8.4072481489343397E-3</v>
      </c>
      <c r="G1317">
        <v>1.03143699718924E-2</v>
      </c>
      <c r="H1317">
        <v>-2.7811602195271202E-4</v>
      </c>
      <c r="I1317">
        <v>-2.1852378449107599E-3</v>
      </c>
    </row>
    <row r="1318" spans="1:9" x14ac:dyDescent="0.25">
      <c r="A1318" t="s">
        <v>1328</v>
      </c>
      <c r="B1318">
        <v>219329369.10832101</v>
      </c>
      <c r="C1318">
        <v>2744.3</v>
      </c>
      <c r="D1318">
        <v>3004.2620000000002</v>
      </c>
      <c r="E1318">
        <v>6.1954219711850599E-3</v>
      </c>
      <c r="F1318">
        <v>5.9499620010336996E-3</v>
      </c>
      <c r="G1318">
        <v>5.9803760878551796E-3</v>
      </c>
      <c r="H1318">
        <v>2.45459970151352E-4</v>
      </c>
      <c r="I1318">
        <v>2.1504588332987899E-4</v>
      </c>
    </row>
    <row r="1319" spans="1:9" x14ac:dyDescent="0.25">
      <c r="A1319" t="s">
        <v>1329</v>
      </c>
      <c r="B1319">
        <v>220400276.59346801</v>
      </c>
      <c r="C1319">
        <v>2750.288</v>
      </c>
      <c r="D1319">
        <v>3008.652</v>
      </c>
      <c r="E1319">
        <v>4.8707637196123699E-3</v>
      </c>
      <c r="F1319">
        <v>2.1796001340144101E-3</v>
      </c>
      <c r="G1319">
        <v>1.46019077605786E-3</v>
      </c>
      <c r="H1319">
        <v>2.6911635855979602E-3</v>
      </c>
      <c r="I1319">
        <v>3.4105729435545099E-3</v>
      </c>
    </row>
    <row r="1320" spans="1:9" x14ac:dyDescent="0.25">
      <c r="A1320" t="s">
        <v>1330</v>
      </c>
      <c r="B1320">
        <v>216332922.83528301</v>
      </c>
      <c r="C1320">
        <v>2703.3449999999998</v>
      </c>
      <c r="D1320">
        <v>2951.8890000000001</v>
      </c>
      <c r="E1320">
        <v>-1.86268017307398E-2</v>
      </c>
      <c r="F1320">
        <v>-1.7215738358110001E-2</v>
      </c>
      <c r="G1320">
        <v>-1.9046833513451499E-2</v>
      </c>
      <c r="H1320">
        <v>-1.4110633726298601E-3</v>
      </c>
      <c r="I1320">
        <v>4.2003178271166102E-4</v>
      </c>
    </row>
    <row r="1321" spans="1:9" x14ac:dyDescent="0.25">
      <c r="A1321" t="s">
        <v>1331</v>
      </c>
      <c r="B1321">
        <v>215357811.964957</v>
      </c>
      <c r="C1321">
        <v>2705.143</v>
      </c>
      <c r="D1321">
        <v>2961.9319999999998</v>
      </c>
      <c r="E1321">
        <v>-4.5176439990299898E-3</v>
      </c>
      <c r="F1321">
        <v>6.6488085625238103E-4</v>
      </c>
      <c r="G1321">
        <v>3.39645371565478E-3</v>
      </c>
      <c r="H1321">
        <v>-5.1825248552823701E-3</v>
      </c>
      <c r="I1321">
        <v>-7.9140977146847594E-3</v>
      </c>
    </row>
    <row r="1322" spans="1:9" x14ac:dyDescent="0.25">
      <c r="A1322" t="s">
        <v>1332</v>
      </c>
      <c r="B1322">
        <v>216041841.90193799</v>
      </c>
      <c r="C1322">
        <v>2700.3789999999999</v>
      </c>
      <c r="D1322">
        <v>2950.348</v>
      </c>
      <c r="E1322">
        <v>3.1712149237996799E-3</v>
      </c>
      <c r="F1322">
        <v>-1.7626424361765201E-3</v>
      </c>
      <c r="G1322">
        <v>-3.9186286249357502E-3</v>
      </c>
      <c r="H1322">
        <v>4.9338573599761997E-3</v>
      </c>
      <c r="I1322">
        <v>7.0898435487354297E-3</v>
      </c>
    </row>
    <row r="1323" spans="1:9" x14ac:dyDescent="0.25">
      <c r="A1323" t="s">
        <v>1333</v>
      </c>
      <c r="B1323">
        <v>217792973.18276301</v>
      </c>
      <c r="C1323">
        <v>2730.04</v>
      </c>
      <c r="D1323">
        <v>2993.5590000000002</v>
      </c>
      <c r="E1323">
        <v>8.0728458397132403E-3</v>
      </c>
      <c r="F1323">
        <v>1.09241275745262E-2</v>
      </c>
      <c r="G1323">
        <v>1.45398510633745E-2</v>
      </c>
      <c r="H1323">
        <v>-2.8512817348129698E-3</v>
      </c>
      <c r="I1323">
        <v>-6.4670052236612801E-3</v>
      </c>
    </row>
    <row r="1324" spans="1:9" x14ac:dyDescent="0.25">
      <c r="A1324" t="s">
        <v>1334</v>
      </c>
      <c r="B1324">
        <v>216364978.21692601</v>
      </c>
      <c r="C1324">
        <v>2705.431</v>
      </c>
      <c r="D1324">
        <v>2963.1190000000001</v>
      </c>
      <c r="E1324">
        <v>-6.5782515821517498E-3</v>
      </c>
      <c r="F1324">
        <v>-9.0550269325202493E-3</v>
      </c>
      <c r="G1324">
        <v>-1.02205507764124E-2</v>
      </c>
      <c r="H1324">
        <v>2.4767753503684999E-3</v>
      </c>
      <c r="I1324">
        <v>3.6422991942606201E-3</v>
      </c>
    </row>
    <row r="1325" spans="1:9" x14ac:dyDescent="0.25">
      <c r="A1325" t="s">
        <v>1335</v>
      </c>
      <c r="B1325">
        <v>212988314.15300199</v>
      </c>
      <c r="C1325">
        <v>2664.2829999999999</v>
      </c>
      <c r="D1325">
        <v>2917.578</v>
      </c>
      <c r="E1325">
        <v>-1.5729394617910199E-2</v>
      </c>
      <c r="F1325">
        <v>-1.53262559044247E-2</v>
      </c>
      <c r="G1325">
        <v>-1.5488609743228699E-2</v>
      </c>
      <c r="H1325">
        <v>-4.03138713485518E-4</v>
      </c>
      <c r="I1325">
        <v>-2.4078487468148801E-4</v>
      </c>
    </row>
    <row r="1326" spans="1:9" x14ac:dyDescent="0.25">
      <c r="A1326" t="s">
        <v>1336</v>
      </c>
      <c r="B1326">
        <v>211211190.34498301</v>
      </c>
      <c r="C1326">
        <v>2642.8180000000002</v>
      </c>
      <c r="D1326">
        <v>2892.1570000000002</v>
      </c>
      <c r="E1326">
        <v>-8.3787660564809095E-3</v>
      </c>
      <c r="F1326">
        <v>-8.0892061587620693E-3</v>
      </c>
      <c r="G1326">
        <v>-8.7512295265286307E-3</v>
      </c>
      <c r="H1326">
        <v>-2.8955989771883801E-4</v>
      </c>
      <c r="I1326">
        <v>3.7246347004771301E-4</v>
      </c>
    </row>
    <row r="1327" spans="1:9" x14ac:dyDescent="0.25">
      <c r="A1327" t="s">
        <v>1337</v>
      </c>
      <c r="B1327">
        <v>208976092.02543899</v>
      </c>
      <c r="C1327">
        <v>2621.2530000000002</v>
      </c>
      <c r="D1327">
        <v>2874.8960000000002</v>
      </c>
      <c r="E1327">
        <v>-1.0638681817720701E-2</v>
      </c>
      <c r="F1327">
        <v>-8.1933243830043506E-3</v>
      </c>
      <c r="G1327">
        <v>-5.9860908311959397E-3</v>
      </c>
      <c r="H1327">
        <v>-2.4453574347162998E-3</v>
      </c>
      <c r="I1327">
        <v>-4.6525909865247099E-3</v>
      </c>
    </row>
    <row r="1328" spans="1:9" x14ac:dyDescent="0.25">
      <c r="A1328" t="s">
        <v>1338</v>
      </c>
      <c r="B1328">
        <v>210144111.27539399</v>
      </c>
      <c r="C1328">
        <v>2646.4830000000002</v>
      </c>
      <c r="D1328">
        <v>2909.0729999999999</v>
      </c>
      <c r="E1328">
        <v>5.5736863294093596E-3</v>
      </c>
      <c r="F1328">
        <v>9.5791409914936006E-3</v>
      </c>
      <c r="G1328">
        <v>1.18179740504276E-2</v>
      </c>
      <c r="H1328">
        <v>-4.0054546620842402E-3</v>
      </c>
      <c r="I1328">
        <v>-6.2442877210182601E-3</v>
      </c>
    </row>
    <row r="1329" spans="1:9" x14ac:dyDescent="0.25">
      <c r="A1329" t="s">
        <v>1339</v>
      </c>
      <c r="B1329">
        <v>209758067.80812001</v>
      </c>
      <c r="C1329">
        <v>2649.3209999999999</v>
      </c>
      <c r="D1329">
        <v>2908.5819999999999</v>
      </c>
      <c r="E1329">
        <v>-1.8387309962619701E-3</v>
      </c>
      <c r="F1329">
        <v>1.0717920344767201E-3</v>
      </c>
      <c r="G1329">
        <v>-1.68796534399718E-4</v>
      </c>
      <c r="H1329">
        <v>-2.9105230307386902E-3</v>
      </c>
      <c r="I1329">
        <v>-1.6699344618622499E-3</v>
      </c>
    </row>
    <row r="1330" spans="1:9" x14ac:dyDescent="0.25">
      <c r="A1330" t="s">
        <v>1340</v>
      </c>
      <c r="B1330">
        <v>214557012.818391</v>
      </c>
      <c r="C1330">
        <v>2688.2489999999998</v>
      </c>
      <c r="D1330">
        <v>2957.6289999999999</v>
      </c>
      <c r="E1330">
        <v>2.2620688544343199E-2</v>
      </c>
      <c r="F1330">
        <v>1.4586671547776899E-2</v>
      </c>
      <c r="G1330">
        <v>1.6722256641704899E-2</v>
      </c>
      <c r="H1330">
        <v>8.0340169965662494E-3</v>
      </c>
      <c r="I1330">
        <v>5.8984319026382801E-3</v>
      </c>
    </row>
    <row r="1331" spans="1:9" x14ac:dyDescent="0.25">
      <c r="A1331" t="s">
        <v>1341</v>
      </c>
      <c r="B1331">
        <v>219157327.658463</v>
      </c>
      <c r="C1331">
        <v>2746.2109999999998</v>
      </c>
      <c r="D1331">
        <v>3027.47</v>
      </c>
      <c r="E1331">
        <v>2.1214365955408699E-2</v>
      </c>
      <c r="F1331">
        <v>2.1332091133196202E-2</v>
      </c>
      <c r="G1331">
        <v>2.33393533903241E-2</v>
      </c>
      <c r="H1331">
        <v>-1.1772517778752001E-4</v>
      </c>
      <c r="I1331">
        <v>-2.1249874349154002E-3</v>
      </c>
    </row>
    <row r="1332" spans="1:9" x14ac:dyDescent="0.25">
      <c r="A1332" t="s">
        <v>1342</v>
      </c>
      <c r="B1332">
        <v>221855187.56169701</v>
      </c>
      <c r="C1332">
        <v>2758.23</v>
      </c>
      <c r="D1332">
        <v>3036.491</v>
      </c>
      <c r="E1332">
        <v>1.2234997714383401E-2</v>
      </c>
      <c r="F1332">
        <v>4.3670262252275497E-3</v>
      </c>
      <c r="G1332">
        <v>2.9752851823197099E-3</v>
      </c>
      <c r="H1332">
        <v>7.8679714891558596E-3</v>
      </c>
      <c r="I1332">
        <v>9.2597125320637002E-3</v>
      </c>
    </row>
    <row r="1333" spans="1:9" x14ac:dyDescent="0.25">
      <c r="A1333" t="s">
        <v>1343</v>
      </c>
      <c r="B1333">
        <v>221811613.063429</v>
      </c>
      <c r="C1333">
        <v>2759.2020000000002</v>
      </c>
      <c r="D1333">
        <v>3041.7339999999999</v>
      </c>
      <c r="E1333">
        <v>-1.9642893426663501E-4</v>
      </c>
      <c r="F1333">
        <v>3.52337830372917E-4</v>
      </c>
      <c r="G1333">
        <v>1.7251751293727599E-3</v>
      </c>
      <c r="H1333">
        <v>-5.4876676463955199E-4</v>
      </c>
      <c r="I1333">
        <v>-1.9216040636393899E-3</v>
      </c>
    </row>
    <row r="1334" spans="1:9" x14ac:dyDescent="0.25">
      <c r="A1334" t="s">
        <v>1344</v>
      </c>
      <c r="B1334">
        <v>220176487.77939901</v>
      </c>
      <c r="C1334">
        <v>2728.4830000000002</v>
      </c>
      <c r="D1334">
        <v>3000.1689999999999</v>
      </c>
      <c r="E1334">
        <v>-7.3989898845248101E-3</v>
      </c>
      <c r="F1334">
        <v>-1.11957303928687E-2</v>
      </c>
      <c r="G1334">
        <v>-1.3759127126947501E-2</v>
      </c>
      <c r="H1334">
        <v>3.7967405083438898E-3</v>
      </c>
      <c r="I1334">
        <v>6.3601372424226801E-3</v>
      </c>
    </row>
    <row r="1335" spans="1:9" x14ac:dyDescent="0.25">
      <c r="A1335" t="s">
        <v>1345</v>
      </c>
      <c r="B1335">
        <v>221458746.976547</v>
      </c>
      <c r="C1335">
        <v>2762.076</v>
      </c>
      <c r="D1335">
        <v>3044.0889999999999</v>
      </c>
      <c r="E1335">
        <v>5.8068863142004502E-3</v>
      </c>
      <c r="F1335">
        <v>1.2236793805930899E-2</v>
      </c>
      <c r="G1335">
        <v>1.45330570021827E-2</v>
      </c>
      <c r="H1335">
        <v>-6.4299074917304501E-3</v>
      </c>
      <c r="I1335">
        <v>-8.7261706879822008E-3</v>
      </c>
    </row>
    <row r="1336" spans="1:9" x14ac:dyDescent="0.25">
      <c r="A1336" t="s">
        <v>1346</v>
      </c>
      <c r="B1336">
        <v>222313806.45833999</v>
      </c>
      <c r="C1336">
        <v>2759.3620000000001</v>
      </c>
      <c r="D1336">
        <v>3049.7449999999999</v>
      </c>
      <c r="E1336">
        <v>3.85359812510444E-3</v>
      </c>
      <c r="F1336">
        <v>-9.8307731376401407E-4</v>
      </c>
      <c r="G1336">
        <v>1.8563031497560399E-3</v>
      </c>
      <c r="H1336">
        <v>4.8366754388684497E-3</v>
      </c>
      <c r="I1336">
        <v>1.9972949753483999E-3</v>
      </c>
    </row>
    <row r="1337" spans="1:9" x14ac:dyDescent="0.25">
      <c r="A1337" t="s">
        <v>1347</v>
      </c>
      <c r="B1337">
        <v>226295731.254563</v>
      </c>
      <c r="C1337">
        <v>2812.8180000000002</v>
      </c>
      <c r="D1337">
        <v>3121.98</v>
      </c>
      <c r="E1337">
        <v>1.7752762880562E-2</v>
      </c>
      <c r="F1337">
        <v>1.9187334218339701E-2</v>
      </c>
      <c r="G1337">
        <v>2.3409435356096998E-2</v>
      </c>
      <c r="H1337">
        <v>-1.4345713377776901E-3</v>
      </c>
      <c r="I1337">
        <v>-5.6566724755349202E-3</v>
      </c>
    </row>
    <row r="1338" spans="1:9" x14ac:dyDescent="0.25">
      <c r="A1338" t="s">
        <v>1348</v>
      </c>
      <c r="B1338">
        <v>227520325.53281301</v>
      </c>
      <c r="C1338">
        <v>2816.355</v>
      </c>
      <c r="D1338">
        <v>3122.5</v>
      </c>
      <c r="E1338">
        <v>5.3968881544328396E-3</v>
      </c>
      <c r="F1338">
        <v>1.25666788548617E-3</v>
      </c>
      <c r="G1338">
        <v>1.6654709478025601E-4</v>
      </c>
      <c r="H1338">
        <v>4.1402202689466696E-3</v>
      </c>
      <c r="I1338">
        <v>5.2303410596525896E-3</v>
      </c>
    </row>
    <row r="1339" spans="1:9" x14ac:dyDescent="0.25">
      <c r="A1339" t="s">
        <v>1349</v>
      </c>
      <c r="B1339">
        <v>228134978.695474</v>
      </c>
      <c r="C1339">
        <v>2810.4789999999998</v>
      </c>
      <c r="D1339">
        <v>3113.712</v>
      </c>
      <c r="E1339">
        <v>2.6978882052972599E-3</v>
      </c>
      <c r="F1339">
        <v>-2.0885642391350601E-3</v>
      </c>
      <c r="G1339">
        <v>-2.8183794319751598E-3</v>
      </c>
      <c r="H1339">
        <v>4.78645244443232E-3</v>
      </c>
      <c r="I1339">
        <v>5.5162676372724198E-3</v>
      </c>
    </row>
    <row r="1340" spans="1:9" x14ac:dyDescent="0.25">
      <c r="A1340" t="s">
        <v>1350</v>
      </c>
      <c r="B1340">
        <v>228220390.05738899</v>
      </c>
      <c r="C1340">
        <v>2794.2669999999998</v>
      </c>
      <c r="D1340">
        <v>3101.68</v>
      </c>
      <c r="E1340">
        <v>3.7431952710420497E-4</v>
      </c>
      <c r="F1340">
        <v>-5.7851132645847497E-3</v>
      </c>
      <c r="G1340">
        <v>-3.8716834046521602E-3</v>
      </c>
      <c r="H1340">
        <v>6.1594327916889603E-3</v>
      </c>
      <c r="I1340">
        <v>4.2460029317563704E-3</v>
      </c>
    </row>
    <row r="1341" spans="1:9" x14ac:dyDescent="0.25">
      <c r="A1341" t="s">
        <v>1351</v>
      </c>
      <c r="B1341">
        <v>227362493.947476</v>
      </c>
      <c r="C1341">
        <v>2797.7739999999999</v>
      </c>
      <c r="D1341">
        <v>3109.183</v>
      </c>
      <c r="E1341">
        <v>-3.76615168856631E-3</v>
      </c>
      <c r="F1341">
        <v>1.2542828136537E-3</v>
      </c>
      <c r="G1341">
        <v>2.4160905336003701E-3</v>
      </c>
      <c r="H1341">
        <v>-5.0204345022200102E-3</v>
      </c>
      <c r="I1341">
        <v>-6.1822422221666801E-3</v>
      </c>
    </row>
    <row r="1342" spans="1:9" x14ac:dyDescent="0.25">
      <c r="A1342" t="s">
        <v>1352</v>
      </c>
      <c r="B1342">
        <v>228347707.36868501</v>
      </c>
      <c r="C1342">
        <v>2802.692</v>
      </c>
      <c r="D1342">
        <v>3113.2060000000001</v>
      </c>
      <c r="E1342">
        <v>4.3238661469970898E-3</v>
      </c>
      <c r="F1342">
        <v>1.7562828750836701E-3</v>
      </c>
      <c r="G1342">
        <v>1.2930726640689701E-3</v>
      </c>
      <c r="H1342">
        <v>2.5675832719134202E-3</v>
      </c>
      <c r="I1342">
        <v>3.0307934829281202E-3</v>
      </c>
    </row>
    <row r="1343" spans="1:9" x14ac:dyDescent="0.25">
      <c r="A1343" t="s">
        <v>1353</v>
      </c>
      <c r="B1343">
        <v>226442462.29392499</v>
      </c>
      <c r="C1343">
        <v>2754.5819999999999</v>
      </c>
      <c r="D1343">
        <v>3056.9050000000002</v>
      </c>
      <c r="E1343">
        <v>-8.3786165476560405E-3</v>
      </c>
      <c r="F1343">
        <v>-1.7314676920479499E-2</v>
      </c>
      <c r="G1343">
        <v>-1.82500971713324E-2</v>
      </c>
      <c r="H1343">
        <v>8.9360603728234605E-3</v>
      </c>
      <c r="I1343">
        <v>9.8714806236763798E-3</v>
      </c>
    </row>
    <row r="1344" spans="1:9" x14ac:dyDescent="0.25">
      <c r="A1344" t="s">
        <v>1354</v>
      </c>
      <c r="B1344">
        <v>227754101.254152</v>
      </c>
      <c r="C1344">
        <v>2795.4760000000001</v>
      </c>
      <c r="D1344">
        <v>3106.2469999999998</v>
      </c>
      <c r="E1344">
        <v>5.7756606353152103E-3</v>
      </c>
      <c r="F1344">
        <v>1.47366892657779E-2</v>
      </c>
      <c r="G1344">
        <v>1.6012278860260999E-2</v>
      </c>
      <c r="H1344">
        <v>-8.9610286304626606E-3</v>
      </c>
      <c r="I1344">
        <v>-1.0236618224945799E-2</v>
      </c>
    </row>
    <row r="1345" spans="1:9" x14ac:dyDescent="0.25">
      <c r="A1345" t="s">
        <v>1355</v>
      </c>
      <c r="B1345">
        <v>228211446.126468</v>
      </c>
      <c r="C1345">
        <v>2810.444</v>
      </c>
      <c r="D1345">
        <v>3115.7449999999999</v>
      </c>
      <c r="E1345">
        <v>2.00605080061678E-3</v>
      </c>
      <c r="F1345">
        <v>5.3400817598285898E-3</v>
      </c>
      <c r="G1345">
        <v>3.05304390543348E-3</v>
      </c>
      <c r="H1345">
        <v>-3.3340309592118098E-3</v>
      </c>
      <c r="I1345">
        <v>-1.04699310481671E-3</v>
      </c>
    </row>
    <row r="1346" spans="1:9" x14ac:dyDescent="0.25">
      <c r="A1346" t="s">
        <v>1356</v>
      </c>
      <c r="B1346">
        <v>228743754.941928</v>
      </c>
      <c r="C1346">
        <v>2820.1689999999999</v>
      </c>
      <c r="D1346">
        <v>3128.8890000000001</v>
      </c>
      <c r="E1346">
        <v>2.32980850200093E-3</v>
      </c>
      <c r="F1346">
        <v>3.4543342510788798E-3</v>
      </c>
      <c r="G1346">
        <v>4.2097004919838801E-3</v>
      </c>
      <c r="H1346">
        <v>-1.12452574907795E-3</v>
      </c>
      <c r="I1346">
        <v>-1.8798919899829501E-3</v>
      </c>
    </row>
    <row r="1347" spans="1:9" x14ac:dyDescent="0.25">
      <c r="A1347" t="s">
        <v>1357</v>
      </c>
      <c r="B1347">
        <v>228623971.334025</v>
      </c>
      <c r="C1347">
        <v>2816.6880000000001</v>
      </c>
      <c r="D1347">
        <v>3122.6</v>
      </c>
      <c r="E1347">
        <v>-5.2379564083793195E-4</v>
      </c>
      <c r="F1347">
        <v>-1.2350855955736201E-3</v>
      </c>
      <c r="G1347">
        <v>-2.0120013397022501E-3</v>
      </c>
      <c r="H1347">
        <v>7.1128995473568302E-4</v>
      </c>
      <c r="I1347">
        <v>1.48820569886432E-3</v>
      </c>
    </row>
    <row r="1348" spans="1:9" x14ac:dyDescent="0.25">
      <c r="A1348" t="s">
        <v>1358</v>
      </c>
      <c r="B1348">
        <v>228016659.804952</v>
      </c>
      <c r="C1348">
        <v>2796.9830000000002</v>
      </c>
      <c r="D1348">
        <v>3095.125</v>
      </c>
      <c r="E1348">
        <v>-2.6599117368313299E-3</v>
      </c>
      <c r="F1348">
        <v>-7.0203903760859302E-3</v>
      </c>
      <c r="G1348">
        <v>-8.8376950821515993E-3</v>
      </c>
      <c r="H1348">
        <v>4.3604786392545903E-3</v>
      </c>
      <c r="I1348">
        <v>6.1777833453202603E-3</v>
      </c>
    </row>
    <row r="1349" spans="1:9" x14ac:dyDescent="0.25">
      <c r="A1349" t="s">
        <v>1359</v>
      </c>
      <c r="B1349">
        <v>228217353.62724301</v>
      </c>
      <c r="C1349">
        <v>2794.2049999999999</v>
      </c>
      <c r="D1349">
        <v>3091.567</v>
      </c>
      <c r="E1349">
        <v>8.7978462511628696E-4</v>
      </c>
      <c r="F1349">
        <v>-9.9370660710995694E-4</v>
      </c>
      <c r="G1349">
        <v>-1.15021093413681E-3</v>
      </c>
      <c r="H1349">
        <v>1.8734912322262401E-3</v>
      </c>
      <c r="I1349">
        <v>2.0299955592530902E-3</v>
      </c>
    </row>
    <row r="1350" spans="1:9" x14ac:dyDescent="0.25">
      <c r="A1350" t="s">
        <v>1360</v>
      </c>
      <c r="B1350">
        <v>227576945.669368</v>
      </c>
      <c r="C1350">
        <v>2765.8939999999998</v>
      </c>
      <c r="D1350">
        <v>3059.1390000000001</v>
      </c>
      <c r="E1350">
        <v>-2.8100763009995E-3</v>
      </c>
      <c r="F1350">
        <v>-1.0183719632697E-2</v>
      </c>
      <c r="G1350">
        <v>-1.05445782864066E-2</v>
      </c>
      <c r="H1350">
        <v>7.3736433316975401E-3</v>
      </c>
      <c r="I1350">
        <v>7.7345019854071504E-3</v>
      </c>
    </row>
    <row r="1351" spans="1:9" x14ac:dyDescent="0.25">
      <c r="A1351" t="s">
        <v>1361</v>
      </c>
      <c r="B1351">
        <v>227872886.421388</v>
      </c>
      <c r="C1351">
        <v>2770.79</v>
      </c>
      <c r="D1351">
        <v>3067.9850000000001</v>
      </c>
      <c r="E1351">
        <v>1.29955386002223E-3</v>
      </c>
      <c r="F1351">
        <v>1.7685680729320201E-3</v>
      </c>
      <c r="G1351">
        <v>2.8874904918527698E-3</v>
      </c>
      <c r="H1351">
        <v>-4.69014212909791E-4</v>
      </c>
      <c r="I1351">
        <v>-1.58793663183054E-3</v>
      </c>
    </row>
    <row r="1352" spans="1:9" x14ac:dyDescent="0.25">
      <c r="A1352" t="s">
        <v>1362</v>
      </c>
      <c r="B1352">
        <v>226193198.215415</v>
      </c>
      <c r="C1352">
        <v>2688.7460000000001</v>
      </c>
      <c r="D1352">
        <v>2968.2890000000002</v>
      </c>
      <c r="E1352">
        <v>-7.3984643407385402E-3</v>
      </c>
      <c r="F1352">
        <v>-3.0057564175279199E-2</v>
      </c>
      <c r="G1352">
        <v>-3.3035301781993098E-2</v>
      </c>
      <c r="H1352">
        <v>2.2659099834540598E-2</v>
      </c>
      <c r="I1352">
        <v>2.5636837441254601E-2</v>
      </c>
    </row>
    <row r="1353" spans="1:9" x14ac:dyDescent="0.25">
      <c r="A1353" t="s">
        <v>1363</v>
      </c>
      <c r="B1353">
        <v>226405868.15204799</v>
      </c>
      <c r="C1353">
        <v>2703.0259999999998</v>
      </c>
      <c r="D1353">
        <v>2977.7660000000001</v>
      </c>
      <c r="E1353">
        <v>9.3977194425676203E-4</v>
      </c>
      <c r="F1353">
        <v>5.2969722714175703E-3</v>
      </c>
      <c r="G1353">
        <v>3.1876624164421902E-3</v>
      </c>
      <c r="H1353">
        <v>-4.3572003271607996E-3</v>
      </c>
      <c r="I1353">
        <v>-2.2478904721854299E-3</v>
      </c>
    </row>
    <row r="1354" spans="1:9" x14ac:dyDescent="0.25">
      <c r="A1354" t="s">
        <v>1364</v>
      </c>
      <c r="B1354">
        <v>227004350.61876899</v>
      </c>
      <c r="C1354">
        <v>2723.4920000000002</v>
      </c>
      <c r="D1354">
        <v>3000.0520000000001</v>
      </c>
      <c r="E1354">
        <v>2.6399176265634598E-3</v>
      </c>
      <c r="F1354">
        <v>7.5429942505813603E-3</v>
      </c>
      <c r="G1354">
        <v>7.4562669023343596E-3</v>
      </c>
      <c r="H1354">
        <v>-4.9030766240179E-3</v>
      </c>
      <c r="I1354">
        <v>-4.8163492757709002E-3</v>
      </c>
    </row>
    <row r="1355" spans="1:9" x14ac:dyDescent="0.25">
      <c r="A1355" t="s">
        <v>1365</v>
      </c>
      <c r="B1355">
        <v>226799194.80572799</v>
      </c>
      <c r="C1355">
        <v>2708.777</v>
      </c>
      <c r="D1355">
        <v>2981.002</v>
      </c>
      <c r="E1355">
        <v>-9.0416141119220605E-4</v>
      </c>
      <c r="F1355">
        <v>-5.4176389245146296E-3</v>
      </c>
      <c r="G1355">
        <v>-6.3701362397132798E-3</v>
      </c>
      <c r="H1355">
        <v>4.5134775133224298E-3</v>
      </c>
      <c r="I1355">
        <v>5.4659748285210696E-3</v>
      </c>
    </row>
    <row r="1356" spans="1:9" x14ac:dyDescent="0.25">
      <c r="A1356" t="s">
        <v>1366</v>
      </c>
      <c r="B1356">
        <v>226385761.641754</v>
      </c>
      <c r="C1356">
        <v>2701.7289999999998</v>
      </c>
      <c r="D1356">
        <v>2972.0790000000002</v>
      </c>
      <c r="E1356">
        <v>-1.8245675315888799E-3</v>
      </c>
      <c r="F1356">
        <v>-2.6053030849926299E-3</v>
      </c>
      <c r="G1356">
        <v>-2.9977776826282101E-3</v>
      </c>
      <c r="H1356">
        <v>7.8073555340374401E-4</v>
      </c>
      <c r="I1356">
        <v>1.17321015103933E-3</v>
      </c>
    </row>
    <row r="1357" spans="1:9" x14ac:dyDescent="0.25">
      <c r="A1357" t="s">
        <v>1367</v>
      </c>
      <c r="B1357">
        <v>226586169.45317599</v>
      </c>
      <c r="C1357">
        <v>2703.7829999999999</v>
      </c>
      <c r="D1357">
        <v>2977.721</v>
      </c>
      <c r="E1357">
        <v>8.8485758494627497E-4</v>
      </c>
      <c r="F1357">
        <v>7.5996505006692395E-4</v>
      </c>
      <c r="G1357">
        <v>1.89653490575026E-3</v>
      </c>
      <c r="H1357">
        <v>1.24892534879351E-4</v>
      </c>
      <c r="I1357">
        <v>-1.0116773208039801E-3</v>
      </c>
    </row>
    <row r="1358" spans="1:9" x14ac:dyDescent="0.25">
      <c r="A1358" t="s">
        <v>1368</v>
      </c>
      <c r="B1358">
        <v>226283401.65883201</v>
      </c>
      <c r="C1358">
        <v>2679.259</v>
      </c>
      <c r="D1358">
        <v>2956.3829999999998</v>
      </c>
      <c r="E1358">
        <v>-1.3371083365534299E-3</v>
      </c>
      <c r="F1358">
        <v>-9.1116397267629896E-3</v>
      </c>
      <c r="G1358">
        <v>-7.1916811593446496E-3</v>
      </c>
      <c r="H1358">
        <v>7.7745313902095603E-3</v>
      </c>
      <c r="I1358">
        <v>5.8545728227912298E-3</v>
      </c>
    </row>
    <row r="1359" spans="1:9" x14ac:dyDescent="0.25">
      <c r="A1359" t="s">
        <v>1369</v>
      </c>
      <c r="B1359">
        <v>226354080.95948499</v>
      </c>
      <c r="C1359">
        <v>2678.4850000000001</v>
      </c>
      <c r="D1359">
        <v>2954.87</v>
      </c>
      <c r="E1359">
        <v>3.1229981581759603E-4</v>
      </c>
      <c r="F1359">
        <v>-2.8892758048293399E-4</v>
      </c>
      <c r="G1359">
        <v>-5.1190501676678902E-4</v>
      </c>
      <c r="H1359">
        <v>6.0122739630053001E-4</v>
      </c>
      <c r="I1359">
        <v>8.2420483258438505E-4</v>
      </c>
    </row>
    <row r="1360" spans="1:9" x14ac:dyDescent="0.25">
      <c r="A1360" t="s">
        <v>1370</v>
      </c>
      <c r="B1360">
        <v>226508166.652163</v>
      </c>
      <c r="C1360">
        <v>2684.0390000000002</v>
      </c>
      <c r="D1360">
        <v>2960.3090000000002</v>
      </c>
      <c r="E1360">
        <v>6.8049699190808599E-4</v>
      </c>
      <c r="F1360">
        <v>2.0714133814241399E-3</v>
      </c>
      <c r="G1360">
        <v>1.8389981208857299E-3</v>
      </c>
      <c r="H1360">
        <v>-1.3909163895160499E-3</v>
      </c>
      <c r="I1360">
        <v>-1.1585011289776399E-3</v>
      </c>
    </row>
    <row r="1361" spans="1:9" x14ac:dyDescent="0.25">
      <c r="A1361" t="s">
        <v>1371</v>
      </c>
      <c r="B1361">
        <v>226077846.78902</v>
      </c>
      <c r="C1361">
        <v>2626.4229999999998</v>
      </c>
      <c r="D1361">
        <v>2897.4169999999999</v>
      </c>
      <c r="E1361">
        <v>-1.90160535251493E-3</v>
      </c>
      <c r="F1361">
        <v>-2.1699905154145299E-2</v>
      </c>
      <c r="G1361">
        <v>-2.1474004341875699E-2</v>
      </c>
      <c r="H1361">
        <v>1.9798299801630399E-2</v>
      </c>
      <c r="I1361">
        <v>1.9572398989360799E-2</v>
      </c>
    </row>
    <row r="1362" spans="1:9" x14ac:dyDescent="0.25">
      <c r="A1362" t="s">
        <v>1372</v>
      </c>
      <c r="B1362">
        <v>226091967.52987599</v>
      </c>
      <c r="C1362">
        <v>2526.8159999999998</v>
      </c>
      <c r="D1362">
        <v>2793.8969999999999</v>
      </c>
      <c r="E1362">
        <v>6.2457689185890799E-5</v>
      </c>
      <c r="F1362">
        <v>-3.86628322591012E-2</v>
      </c>
      <c r="G1362">
        <v>-3.6382254992373603E-2</v>
      </c>
      <c r="H1362">
        <v>3.8725289948287098E-2</v>
      </c>
      <c r="I1362">
        <v>3.64447126815595E-2</v>
      </c>
    </row>
    <row r="1363" spans="1:9" x14ac:dyDescent="0.25">
      <c r="A1363" t="s">
        <v>1373</v>
      </c>
      <c r="B1363">
        <v>225890664.48900101</v>
      </c>
      <c r="C1363">
        <v>2526.0700000000002</v>
      </c>
      <c r="D1363">
        <v>2798.19</v>
      </c>
      <c r="E1363">
        <v>-8.9075570575047902E-4</v>
      </c>
      <c r="F1363">
        <v>-2.9527680039453897E-4</v>
      </c>
      <c r="G1363">
        <v>1.5353841395384601E-3</v>
      </c>
      <c r="H1363">
        <v>-5.9547890535594004E-4</v>
      </c>
      <c r="I1363">
        <v>-2.4261398452889399E-3</v>
      </c>
    </row>
    <row r="1364" spans="1:9" x14ac:dyDescent="0.25">
      <c r="A1364" t="s">
        <v>1374</v>
      </c>
      <c r="B1364">
        <v>226070492.97568801</v>
      </c>
      <c r="C1364">
        <v>2549.1759999999999</v>
      </c>
      <c r="D1364">
        <v>2824.12</v>
      </c>
      <c r="E1364">
        <v>7.9576969483596805E-4</v>
      </c>
      <c r="F1364">
        <v>9.1054343536969302E-3</v>
      </c>
      <c r="G1364">
        <v>9.2240320613488098E-3</v>
      </c>
      <c r="H1364">
        <v>-8.3096646588609602E-3</v>
      </c>
      <c r="I1364">
        <v>-8.4282623665128398E-3</v>
      </c>
    </row>
    <row r="1365" spans="1:9" x14ac:dyDescent="0.25">
      <c r="A1365" t="s">
        <v>1375</v>
      </c>
      <c r="B1365">
        <v>226195133.04944301</v>
      </c>
      <c r="C1365">
        <v>2581.5079999999998</v>
      </c>
      <c r="D1365">
        <v>2866.924</v>
      </c>
      <c r="E1365">
        <v>5.5118085363403701E-4</v>
      </c>
      <c r="F1365">
        <v>1.2603554610889999E-2</v>
      </c>
      <c r="G1365">
        <v>1.5042866358312401E-2</v>
      </c>
      <c r="H1365">
        <v>-1.2052373757256001E-2</v>
      </c>
      <c r="I1365">
        <v>-1.44916855046784E-2</v>
      </c>
    </row>
    <row r="1366" spans="1:9" x14ac:dyDescent="0.25">
      <c r="A1366" t="s">
        <v>1376</v>
      </c>
      <c r="B1366">
        <v>226322488.145998</v>
      </c>
      <c r="C1366">
        <v>2593.1729999999998</v>
      </c>
      <c r="D1366">
        <v>2875.3649999999998</v>
      </c>
      <c r="E1366">
        <v>5.6287354989947901E-4</v>
      </c>
      <c r="F1366">
        <v>4.5084981119023499E-3</v>
      </c>
      <c r="G1366">
        <v>2.9399447083990901E-3</v>
      </c>
      <c r="H1366">
        <v>-3.9456245620028696E-3</v>
      </c>
      <c r="I1366">
        <v>-2.3770711584996098E-3</v>
      </c>
    </row>
    <row r="1367" spans="1:9" x14ac:dyDescent="0.25">
      <c r="A1367" t="s">
        <v>1377</v>
      </c>
      <c r="B1367">
        <v>226413609.82159299</v>
      </c>
      <c r="C1367">
        <v>2626.77</v>
      </c>
      <c r="D1367">
        <v>2917.8829999999998</v>
      </c>
      <c r="E1367">
        <v>4.0253771340203998E-4</v>
      </c>
      <c r="F1367">
        <v>1.2872732111267399E-2</v>
      </c>
      <c r="G1367">
        <v>1.4678730627839099E-2</v>
      </c>
      <c r="H1367">
        <v>-1.24701943978653E-2</v>
      </c>
      <c r="I1367">
        <v>-1.4276192914437E-2</v>
      </c>
    </row>
    <row r="1368" spans="1:9" x14ac:dyDescent="0.25">
      <c r="A1368" t="s">
        <v>1378</v>
      </c>
      <c r="B1368">
        <v>226330424.742387</v>
      </c>
      <c r="C1368">
        <v>2608.1660000000002</v>
      </c>
      <c r="D1368">
        <v>2897.5810000000001</v>
      </c>
      <c r="E1368">
        <v>-3.6747068449827198E-4</v>
      </c>
      <c r="F1368">
        <v>-7.1076621838397401E-3</v>
      </c>
      <c r="G1368">
        <v>-6.9821023658267504E-3</v>
      </c>
      <c r="H1368">
        <v>6.7401914993414601E-3</v>
      </c>
      <c r="I1368">
        <v>6.6146316813284799E-3</v>
      </c>
    </row>
    <row r="1369" spans="1:9" x14ac:dyDescent="0.25">
      <c r="A1369" t="s">
        <v>1379</v>
      </c>
      <c r="B1369">
        <v>226596886.79350701</v>
      </c>
      <c r="C1369">
        <v>2601.261</v>
      </c>
      <c r="D1369">
        <v>2886.0129999999999</v>
      </c>
      <c r="E1369">
        <v>1.17662183345857E-3</v>
      </c>
      <c r="F1369">
        <v>-2.65096489260941E-3</v>
      </c>
      <c r="G1369">
        <v>-4.0002861287300497E-3</v>
      </c>
      <c r="H1369">
        <v>3.8275867260679801E-3</v>
      </c>
      <c r="I1369">
        <v>5.1769079621886097E-3</v>
      </c>
    </row>
    <row r="1370" spans="1:9" x14ac:dyDescent="0.25">
      <c r="A1370" t="s">
        <v>1380</v>
      </c>
      <c r="B1370">
        <v>226385780.95824099</v>
      </c>
      <c r="C1370">
        <v>2559.4720000000002</v>
      </c>
      <c r="D1370">
        <v>2834.2539999999999</v>
      </c>
      <c r="E1370">
        <v>-9.3207032223574504E-4</v>
      </c>
      <c r="F1370">
        <v>-1.6195340233935901E-2</v>
      </c>
      <c r="G1370">
        <v>-1.8097201623357199E-2</v>
      </c>
      <c r="H1370">
        <v>1.52632699117001E-2</v>
      </c>
      <c r="I1370">
        <v>1.7165131301121399E-2</v>
      </c>
    </row>
    <row r="1371" spans="1:9" x14ac:dyDescent="0.25">
      <c r="A1371" t="s">
        <v>1381</v>
      </c>
      <c r="B1371">
        <v>226206281.030366</v>
      </c>
      <c r="C1371">
        <v>2534.3580000000002</v>
      </c>
      <c r="D1371">
        <v>2807.6640000000002</v>
      </c>
      <c r="E1371">
        <v>-7.9320850877451199E-4</v>
      </c>
      <c r="F1371">
        <v>-9.8606366880584807E-3</v>
      </c>
      <c r="G1371">
        <v>-9.4259423383782296E-3</v>
      </c>
      <c r="H1371">
        <v>9.0674281792839703E-3</v>
      </c>
      <c r="I1371">
        <v>8.6327338296037209E-3</v>
      </c>
    </row>
    <row r="1372" spans="1:9" x14ac:dyDescent="0.25">
      <c r="A1372" t="s">
        <v>1382</v>
      </c>
      <c r="B1372">
        <v>225881151.647888</v>
      </c>
      <c r="C1372">
        <v>2515.8629999999998</v>
      </c>
      <c r="D1372">
        <v>2777.7869999999998</v>
      </c>
      <c r="E1372">
        <v>-1.43834760725525E-3</v>
      </c>
      <c r="F1372">
        <v>-7.3244646856336403E-3</v>
      </c>
      <c r="G1372">
        <v>-1.0698253357833001E-2</v>
      </c>
      <c r="H1372">
        <v>5.8861170783783799E-3</v>
      </c>
      <c r="I1372">
        <v>9.2599057505777793E-3</v>
      </c>
    </row>
    <row r="1373" spans="1:9" x14ac:dyDescent="0.25">
      <c r="A1373" t="s">
        <v>1383</v>
      </c>
      <c r="B1373">
        <v>226405308.33871901</v>
      </c>
      <c r="C1373">
        <v>2554.0189999999998</v>
      </c>
      <c r="D1373">
        <v>2821.0030000000002</v>
      </c>
      <c r="E1373">
        <v>2.3178094940306E-3</v>
      </c>
      <c r="F1373">
        <v>1.5052311048238599E-2</v>
      </c>
      <c r="G1373">
        <v>1.5437927945500401E-2</v>
      </c>
      <c r="H1373">
        <v>-1.2734501554207999E-2</v>
      </c>
      <c r="I1373">
        <v>-1.3120118451469801E-2</v>
      </c>
    </row>
    <row r="1374" spans="1:9" x14ac:dyDescent="0.25">
      <c r="A1374" t="s">
        <v>1384</v>
      </c>
      <c r="B1374">
        <v>226490751.615071</v>
      </c>
      <c r="C1374">
        <v>2541.0909999999999</v>
      </c>
      <c r="D1374">
        <v>2810.0160000000001</v>
      </c>
      <c r="E1374">
        <v>3.7731958796172199E-4</v>
      </c>
      <c r="F1374">
        <v>-5.0746805246166798E-3</v>
      </c>
      <c r="G1374">
        <v>-3.9023181923480998E-3</v>
      </c>
      <c r="H1374">
        <v>5.4520001125784E-3</v>
      </c>
      <c r="I1374">
        <v>4.2796377803098204E-3</v>
      </c>
    </row>
    <row r="1375" spans="1:9" x14ac:dyDescent="0.25">
      <c r="A1375" t="s">
        <v>1385</v>
      </c>
      <c r="B1375">
        <v>226746273.35416299</v>
      </c>
      <c r="C1375">
        <v>2615.261</v>
      </c>
      <c r="D1375">
        <v>2903.837</v>
      </c>
      <c r="E1375">
        <v>1.1275414499998201E-3</v>
      </c>
      <c r="F1375">
        <v>2.8770384962786701E-2</v>
      </c>
      <c r="G1375">
        <v>3.2842788631025903E-2</v>
      </c>
      <c r="H1375">
        <v>-2.76428435127869E-2</v>
      </c>
      <c r="I1375">
        <v>-3.1715247181026002E-2</v>
      </c>
    </row>
    <row r="1376" spans="1:9" x14ac:dyDescent="0.25">
      <c r="A1376" t="s">
        <v>1386</v>
      </c>
      <c r="B1376">
        <v>226781533.45724699</v>
      </c>
      <c r="C1376">
        <v>2612.1880000000001</v>
      </c>
      <c r="D1376">
        <v>2901.2159999999999</v>
      </c>
      <c r="E1376">
        <v>1.55492574545946E-4</v>
      </c>
      <c r="F1376">
        <v>-1.1757170099553299E-3</v>
      </c>
      <c r="G1376">
        <v>-9.0300645940821799E-4</v>
      </c>
      <c r="H1376">
        <v>1.3312095845012799E-3</v>
      </c>
      <c r="I1376">
        <v>1.0584990339541601E-3</v>
      </c>
    </row>
    <row r="1377" spans="1:9" x14ac:dyDescent="0.25">
      <c r="A1377" t="s">
        <v>1387</v>
      </c>
      <c r="B1377">
        <v>226749534.59737501</v>
      </c>
      <c r="C1377">
        <v>2576.413</v>
      </c>
      <c r="D1377">
        <v>2852.8090000000002</v>
      </c>
      <c r="E1377">
        <v>-1.4110989159732401E-4</v>
      </c>
      <c r="F1377">
        <v>-1.3790062843566099E-2</v>
      </c>
      <c r="G1377">
        <v>-1.6825836534188499E-2</v>
      </c>
      <c r="H1377">
        <v>1.36489529519688E-2</v>
      </c>
      <c r="I1377">
        <v>1.6684726642591099E-2</v>
      </c>
    </row>
    <row r="1378" spans="1:9" x14ac:dyDescent="0.25">
      <c r="A1378" t="s">
        <v>1388</v>
      </c>
      <c r="B1378">
        <v>226597452.67071399</v>
      </c>
      <c r="C1378">
        <v>2566.5949999999998</v>
      </c>
      <c r="D1378">
        <v>2841.74</v>
      </c>
      <c r="E1378">
        <v>-6.7092949390712398E-4</v>
      </c>
      <c r="F1378">
        <v>-3.8180037544321998E-3</v>
      </c>
      <c r="G1378">
        <v>-3.8875822969481901E-3</v>
      </c>
      <c r="H1378">
        <v>3.14707426052507E-3</v>
      </c>
      <c r="I1378">
        <v>3.2166528030410598E-3</v>
      </c>
    </row>
    <row r="1379" spans="1:9" x14ac:dyDescent="0.25">
      <c r="A1379" t="s">
        <v>1389</v>
      </c>
      <c r="B1379">
        <v>226297403.97973901</v>
      </c>
      <c r="C1379">
        <v>2567.34</v>
      </c>
      <c r="D1379">
        <v>2846.7759999999998</v>
      </c>
      <c r="E1379">
        <v>-1.32502602080109E-3</v>
      </c>
      <c r="F1379">
        <v>2.90225725581017E-4</v>
      </c>
      <c r="G1379">
        <v>1.7705852688623101E-3</v>
      </c>
      <c r="H1379">
        <v>-1.61525174638211E-3</v>
      </c>
      <c r="I1379">
        <v>-3.0956112896633999E-3</v>
      </c>
    </row>
    <row r="1380" spans="1:9" x14ac:dyDescent="0.25">
      <c r="A1380" t="s">
        <v>1390</v>
      </c>
      <c r="B1380">
        <v>226165197.31950599</v>
      </c>
      <c r="C1380">
        <v>2556.0419999999999</v>
      </c>
      <c r="D1380">
        <v>2834.5349999999999</v>
      </c>
      <c r="E1380">
        <v>-5.84387145437404E-4</v>
      </c>
      <c r="F1380">
        <v>-4.4103751441904003E-3</v>
      </c>
      <c r="G1380">
        <v>-4.3092233262136403E-3</v>
      </c>
      <c r="H1380">
        <v>3.8259879987529999E-3</v>
      </c>
      <c r="I1380">
        <v>3.7248361807762399E-3</v>
      </c>
    </row>
    <row r="1381" spans="1:9" x14ac:dyDescent="0.25">
      <c r="A1381" t="s">
        <v>1391</v>
      </c>
      <c r="B1381">
        <v>225972096.47928399</v>
      </c>
      <c r="C1381">
        <v>2528.2800000000002</v>
      </c>
      <c r="D1381">
        <v>2803.8539999999998</v>
      </c>
      <c r="E1381">
        <v>-8.5416909691460297E-4</v>
      </c>
      <c r="F1381">
        <v>-1.09207386602659E-2</v>
      </c>
      <c r="G1381">
        <v>-1.0883003219626999E-2</v>
      </c>
      <c r="H1381">
        <v>1.0066569563351301E-2</v>
      </c>
      <c r="I1381">
        <v>1.00288341227124E-2</v>
      </c>
    </row>
    <row r="1382" spans="1:9" x14ac:dyDescent="0.25">
      <c r="A1382" t="s">
        <v>1392</v>
      </c>
      <c r="B1382">
        <v>225663549.860356</v>
      </c>
      <c r="C1382">
        <v>2478.739</v>
      </c>
      <c r="D1382">
        <v>2743.817</v>
      </c>
      <c r="E1382">
        <v>-1.36635214439451E-3</v>
      </c>
      <c r="F1382">
        <v>-1.9789266523505801E-2</v>
      </c>
      <c r="G1382">
        <v>-2.16448826655267E-2</v>
      </c>
      <c r="H1382">
        <v>1.84229143791113E-2</v>
      </c>
      <c r="I1382">
        <v>2.0278530521132199E-2</v>
      </c>
    </row>
    <row r="1383" spans="1:9" x14ac:dyDescent="0.25">
      <c r="A1383" t="s">
        <v>1393</v>
      </c>
      <c r="B1383">
        <v>225590191.833168</v>
      </c>
      <c r="C1383">
        <v>2470.5239999999999</v>
      </c>
      <c r="D1383">
        <v>2723.3029999999999</v>
      </c>
      <c r="E1383">
        <v>-3.2512983741384E-4</v>
      </c>
      <c r="F1383">
        <v>-3.3196892322502301E-3</v>
      </c>
      <c r="G1383">
        <v>-7.5045348467215299E-3</v>
      </c>
      <c r="H1383">
        <v>2.9945593948363901E-3</v>
      </c>
      <c r="I1383">
        <v>7.1794050093076898E-3</v>
      </c>
    </row>
    <row r="1384" spans="1:9" x14ac:dyDescent="0.25">
      <c r="A1384" t="s">
        <v>1394</v>
      </c>
      <c r="B1384">
        <v>225983835.16704801</v>
      </c>
      <c r="C1384">
        <v>2516.09</v>
      </c>
      <c r="D1384">
        <v>2779.09</v>
      </c>
      <c r="E1384">
        <v>1.7434281426815801E-3</v>
      </c>
      <c r="F1384">
        <v>1.8275835374461199E-2</v>
      </c>
      <c r="G1384">
        <v>2.02780541553533E-2</v>
      </c>
      <c r="H1384">
        <v>-1.6532407231779601E-2</v>
      </c>
      <c r="I1384">
        <v>-1.85346260126718E-2</v>
      </c>
    </row>
    <row r="1385" spans="1:9" x14ac:dyDescent="0.25">
      <c r="A1385" t="s">
        <v>1395</v>
      </c>
      <c r="B1385">
        <v>225843855.74713799</v>
      </c>
      <c r="C1385">
        <v>2498.9430000000002</v>
      </c>
      <c r="D1385">
        <v>2756.105</v>
      </c>
      <c r="E1385">
        <v>-6.1961419011424801E-4</v>
      </c>
      <c r="F1385">
        <v>-6.8382667945732197E-3</v>
      </c>
      <c r="G1385">
        <v>-8.3050848667953793E-3</v>
      </c>
      <c r="H1385">
        <v>6.2186526044589697E-3</v>
      </c>
      <c r="I1385">
        <v>7.6854706766811302E-3</v>
      </c>
    </row>
    <row r="1386" spans="1:9" x14ac:dyDescent="0.25">
      <c r="A1386" t="s">
        <v>1396</v>
      </c>
      <c r="B1386">
        <v>225810851.11178899</v>
      </c>
      <c r="C1386">
        <v>2497.7530000000002</v>
      </c>
      <c r="D1386">
        <v>2751.0949999999998</v>
      </c>
      <c r="E1386">
        <v>-1.46149856988131E-4</v>
      </c>
      <c r="F1386">
        <v>-4.7631475779130701E-4</v>
      </c>
      <c r="G1386">
        <v>-1.8194368761159699E-3</v>
      </c>
      <c r="H1386">
        <v>3.3016490080317601E-4</v>
      </c>
      <c r="I1386">
        <v>1.67328701912783E-3</v>
      </c>
    </row>
    <row r="1387" spans="1:9" x14ac:dyDescent="0.25">
      <c r="A1387" t="s">
        <v>1397</v>
      </c>
      <c r="B1387">
        <v>225703421.48150599</v>
      </c>
      <c r="C1387">
        <v>2471.3049999999998</v>
      </c>
      <c r="D1387">
        <v>2720.2829999999999</v>
      </c>
      <c r="E1387">
        <v>-4.7586372715713299E-4</v>
      </c>
      <c r="F1387">
        <v>-1.0645176512865E-2</v>
      </c>
      <c r="G1387">
        <v>-1.1263095229979E-2</v>
      </c>
      <c r="H1387">
        <v>1.01693127857079E-2</v>
      </c>
      <c r="I1387">
        <v>1.07872315028219E-2</v>
      </c>
    </row>
    <row r="1388" spans="1:9" x14ac:dyDescent="0.25">
      <c r="A1388" t="s">
        <v>1398</v>
      </c>
      <c r="B1388">
        <v>225979271.47512299</v>
      </c>
      <c r="C1388">
        <v>2484.8270000000002</v>
      </c>
      <c r="D1388">
        <v>2733.1080000000002</v>
      </c>
      <c r="E1388">
        <v>1.2214327987933901E-3</v>
      </c>
      <c r="F1388">
        <v>5.4566882205513397E-3</v>
      </c>
      <c r="G1388">
        <v>4.7035041660849998E-3</v>
      </c>
      <c r="H1388">
        <v>-4.2352554217579604E-3</v>
      </c>
      <c r="I1388">
        <v>-3.4820713672916201E-3</v>
      </c>
    </row>
    <row r="1389" spans="1:9" x14ac:dyDescent="0.25">
      <c r="A1389" t="s">
        <v>1399</v>
      </c>
      <c r="B1389">
        <v>226024022.96175101</v>
      </c>
      <c r="C1389">
        <v>2479.0549999999998</v>
      </c>
      <c r="D1389">
        <v>2729.0509999999999</v>
      </c>
      <c r="E1389">
        <v>1.9801398496355199E-4</v>
      </c>
      <c r="F1389">
        <v>-2.32560024651995E-3</v>
      </c>
      <c r="G1389">
        <v>-1.4854934636820999E-3</v>
      </c>
      <c r="H1389">
        <v>2.5236142314835099E-3</v>
      </c>
      <c r="I1389">
        <v>1.68350744864565E-3</v>
      </c>
    </row>
    <row r="1390" spans="1:9" x14ac:dyDescent="0.25">
      <c r="A1390" t="s">
        <v>1400</v>
      </c>
      <c r="B1390">
        <v>225918588.80025101</v>
      </c>
      <c r="C1390">
        <v>2482.3429999999998</v>
      </c>
      <c r="D1390">
        <v>2733.9870000000001</v>
      </c>
      <c r="E1390">
        <v>-4.6658208661298799E-4</v>
      </c>
      <c r="F1390">
        <v>1.3254330659853201E-3</v>
      </c>
      <c r="G1390">
        <v>1.8070536368908199E-3</v>
      </c>
      <c r="H1390">
        <v>-1.7920151525983E-3</v>
      </c>
      <c r="I1390">
        <v>-2.2736357235038098E-3</v>
      </c>
    </row>
    <row r="1391" spans="1:9" x14ac:dyDescent="0.25">
      <c r="A1391" t="s">
        <v>1401</v>
      </c>
      <c r="B1391">
        <v>225296157.927719</v>
      </c>
      <c r="C1391">
        <v>2437.7950000000001</v>
      </c>
      <c r="D1391">
        <v>2679.27</v>
      </c>
      <c r="E1391">
        <v>-2.7589136740502301E-3</v>
      </c>
      <c r="F1391">
        <v>-1.8108930030515499E-2</v>
      </c>
      <c r="G1391">
        <v>-2.02166139939353E-2</v>
      </c>
      <c r="H1391">
        <v>1.5350016356465299E-2</v>
      </c>
      <c r="I1391">
        <v>1.7457700319885E-2</v>
      </c>
    </row>
    <row r="1392" spans="1:9" x14ac:dyDescent="0.25">
      <c r="A1392" t="s">
        <v>1402</v>
      </c>
      <c r="B1392">
        <v>225901642.795284</v>
      </c>
      <c r="C1392">
        <v>2447.7550000000001</v>
      </c>
      <c r="D1392">
        <v>2689.8449999999998</v>
      </c>
      <c r="E1392">
        <v>2.6839015174893199E-3</v>
      </c>
      <c r="F1392">
        <v>4.07733573434665E-3</v>
      </c>
      <c r="G1392">
        <v>3.9392017770625296E-3</v>
      </c>
      <c r="H1392">
        <v>-1.3934342168573401E-3</v>
      </c>
      <c r="I1392">
        <v>-1.2553002595732099E-3</v>
      </c>
    </row>
    <row r="1393" spans="1:9" x14ac:dyDescent="0.25">
      <c r="A1393" t="s">
        <v>1403</v>
      </c>
      <c r="B1393">
        <v>227610406.247177</v>
      </c>
      <c r="C1393">
        <v>2512.9630000000002</v>
      </c>
      <c r="D1393">
        <v>2771.011</v>
      </c>
      <c r="E1393">
        <v>7.5357271843827798E-3</v>
      </c>
      <c r="F1393">
        <v>2.6291257072716501E-2</v>
      </c>
      <c r="G1393">
        <v>2.9728664423236E-2</v>
      </c>
      <c r="H1393">
        <v>-1.8755529888333702E-2</v>
      </c>
      <c r="I1393">
        <v>-2.21929372388532E-2</v>
      </c>
    </row>
    <row r="1394" spans="1:9" x14ac:dyDescent="0.25">
      <c r="A1394" t="s">
        <v>1404</v>
      </c>
      <c r="B1394">
        <v>226284136.30124301</v>
      </c>
      <c r="C1394">
        <v>2443.0569999999998</v>
      </c>
      <c r="D1394">
        <v>2685.6880000000001</v>
      </c>
      <c r="E1394">
        <v>-5.8439729768586801E-3</v>
      </c>
      <c r="F1394">
        <v>-2.82124110426345E-2</v>
      </c>
      <c r="G1394">
        <v>-3.1275302060343797E-2</v>
      </c>
      <c r="H1394">
        <v>2.2368438065775799E-2</v>
      </c>
      <c r="I1394">
        <v>2.54313290834851E-2</v>
      </c>
    </row>
    <row r="1395" spans="1:9" x14ac:dyDescent="0.25">
      <c r="A1395" t="s">
        <v>1405</v>
      </c>
      <c r="B1395">
        <v>226185253.13688999</v>
      </c>
      <c r="C1395">
        <v>2433.1590000000001</v>
      </c>
      <c r="D1395">
        <v>2669.4780000000001</v>
      </c>
      <c r="E1395">
        <v>-4.3708223466865098E-4</v>
      </c>
      <c r="F1395">
        <v>-4.05971088823076E-3</v>
      </c>
      <c r="G1395">
        <v>-6.0539858181867202E-3</v>
      </c>
      <c r="H1395">
        <v>3.6226286535621099E-3</v>
      </c>
      <c r="I1395">
        <v>5.6169035835180701E-3</v>
      </c>
    </row>
    <row r="1396" spans="1:9" x14ac:dyDescent="0.25">
      <c r="A1396" t="s">
        <v>1406</v>
      </c>
      <c r="B1396">
        <v>225896695.531555</v>
      </c>
      <c r="C1396">
        <v>2393.183</v>
      </c>
      <c r="D1396">
        <v>2610.9189999999999</v>
      </c>
      <c r="E1396">
        <v>-1.2765722912462299E-3</v>
      </c>
      <c r="F1396">
        <v>-1.6566134035369599E-2</v>
      </c>
      <c r="G1396">
        <v>-2.2180681041390898E-2</v>
      </c>
      <c r="H1396">
        <v>1.52895617441233E-2</v>
      </c>
      <c r="I1396">
        <v>2.0904108750144701E-2</v>
      </c>
    </row>
    <row r="1397" spans="1:9" x14ac:dyDescent="0.25">
      <c r="A1397" t="s">
        <v>1407</v>
      </c>
      <c r="B1397">
        <v>226176630.85036299</v>
      </c>
      <c r="C1397">
        <v>2415.0540000000001</v>
      </c>
      <c r="D1397">
        <v>2637.8789999999999</v>
      </c>
      <c r="E1397">
        <v>1.2384511018481701E-3</v>
      </c>
      <c r="F1397">
        <v>9.0973680542889603E-3</v>
      </c>
      <c r="G1397">
        <v>1.02729185221948E-2</v>
      </c>
      <c r="H1397">
        <v>-7.8589169524407899E-3</v>
      </c>
      <c r="I1397">
        <v>-9.0344674203466403E-3</v>
      </c>
    </row>
    <row r="1398" spans="1:9" x14ac:dyDescent="0.25">
      <c r="A1398" t="s">
        <v>1408</v>
      </c>
      <c r="B1398">
        <v>225105667.92343</v>
      </c>
      <c r="C1398">
        <v>2392.0619999999999</v>
      </c>
      <c r="D1398">
        <v>2610.59</v>
      </c>
      <c r="E1398">
        <v>-4.7463192788903498E-3</v>
      </c>
      <c r="F1398">
        <v>-9.5658916180800801E-3</v>
      </c>
      <c r="G1398">
        <v>-1.0398935733094901E-2</v>
      </c>
      <c r="H1398">
        <v>4.8195723391897304E-3</v>
      </c>
      <c r="I1398">
        <v>5.6526164542045603E-3</v>
      </c>
    </row>
    <row r="1399" spans="1:9" x14ac:dyDescent="0.25">
      <c r="A1399" t="s">
        <v>1409</v>
      </c>
      <c r="B1399">
        <v>222483950.963489</v>
      </c>
      <c r="C1399">
        <v>2365.3429999999998</v>
      </c>
      <c r="D1399">
        <v>2588.1849999999999</v>
      </c>
      <c r="E1399">
        <v>-1.17149586719698E-2</v>
      </c>
      <c r="F1399">
        <v>-1.12327123446283E-2</v>
      </c>
      <c r="G1399">
        <v>-8.6193915731120896E-3</v>
      </c>
      <c r="H1399">
        <v>-4.8224632734150701E-4</v>
      </c>
      <c r="I1399">
        <v>-3.0955670988577202E-3</v>
      </c>
    </row>
    <row r="1400" spans="1:9" x14ac:dyDescent="0.25">
      <c r="A1400" t="s">
        <v>1410</v>
      </c>
      <c r="B1400">
        <v>221067440.30831599</v>
      </c>
      <c r="C1400">
        <v>2359.2199999999998</v>
      </c>
      <c r="D1400">
        <v>2581.3510000000001</v>
      </c>
      <c r="E1400">
        <v>-6.3871537714739199E-3</v>
      </c>
      <c r="F1400">
        <v>-2.59198720730947E-3</v>
      </c>
      <c r="G1400">
        <v>-2.6439525640524798E-3</v>
      </c>
      <c r="H1400">
        <v>-3.79516656416445E-3</v>
      </c>
      <c r="I1400">
        <v>-3.7432012074214401E-3</v>
      </c>
    </row>
    <row r="1401" spans="1:9" x14ac:dyDescent="0.25">
      <c r="A1401" t="s">
        <v>1411</v>
      </c>
      <c r="B1401">
        <v>221074746.347249</v>
      </c>
      <c r="C1401">
        <v>2344.7869999999998</v>
      </c>
      <c r="D1401">
        <v>2557.0819999999999</v>
      </c>
      <c r="E1401">
        <v>3.3048368393906498E-5</v>
      </c>
      <c r="F1401">
        <v>-6.1364897166749097E-3</v>
      </c>
      <c r="G1401">
        <v>-9.4461406654939902E-3</v>
      </c>
      <c r="H1401">
        <v>6.1695380850688196E-3</v>
      </c>
      <c r="I1401">
        <v>9.4791890338878897E-3</v>
      </c>
    </row>
    <row r="1402" spans="1:9" x14ac:dyDescent="0.25">
      <c r="A1402" t="s">
        <v>1412</v>
      </c>
      <c r="B1402">
        <v>220791691.02671301</v>
      </c>
      <c r="C1402">
        <v>2348.5160000000001</v>
      </c>
      <c r="D1402">
        <v>2551.9940000000001</v>
      </c>
      <c r="E1402">
        <v>-1.2811806252415201E-3</v>
      </c>
      <c r="F1402">
        <v>1.58907310467349E-3</v>
      </c>
      <c r="G1402">
        <v>-1.9917502429152001E-3</v>
      </c>
      <c r="H1402">
        <v>-2.8702537299150101E-3</v>
      </c>
      <c r="I1402">
        <v>7.1056961767368399E-4</v>
      </c>
    </row>
    <row r="1403" spans="1:9" x14ac:dyDescent="0.25">
      <c r="A1403" t="s">
        <v>1413</v>
      </c>
      <c r="B1403">
        <v>223275876.08947</v>
      </c>
      <c r="C1403">
        <v>2420</v>
      </c>
      <c r="D1403">
        <v>2644.7579999999998</v>
      </c>
      <c r="E1403">
        <v>1.11884369005288E-2</v>
      </c>
      <c r="F1403">
        <v>2.9983900847617501E-2</v>
      </c>
      <c r="G1403">
        <v>3.57045533581433E-2</v>
      </c>
      <c r="H1403">
        <v>-1.87954639470886E-2</v>
      </c>
      <c r="I1403">
        <v>-2.4516116457614399E-2</v>
      </c>
    </row>
    <row r="1404" spans="1:9" x14ac:dyDescent="0.25">
      <c r="A1404" t="s">
        <v>1414</v>
      </c>
      <c r="B1404">
        <v>225110730.40054399</v>
      </c>
      <c r="C1404">
        <v>2438.79</v>
      </c>
      <c r="D1404">
        <v>2662.6010000000001</v>
      </c>
      <c r="E1404">
        <v>8.1842968833818492E-3</v>
      </c>
      <c r="F1404">
        <v>7.7344744972878098E-3</v>
      </c>
      <c r="G1404">
        <v>6.7238968476131004E-3</v>
      </c>
      <c r="H1404">
        <v>4.4982238609403403E-4</v>
      </c>
      <c r="I1404">
        <v>1.4604000357687501E-3</v>
      </c>
    </row>
    <row r="1405" spans="1:9" x14ac:dyDescent="0.25">
      <c r="A1405" t="s">
        <v>1415</v>
      </c>
      <c r="B1405">
        <v>224632602.03608799</v>
      </c>
      <c r="C1405">
        <v>2431.375</v>
      </c>
      <c r="D1405">
        <v>2653.7820000000002</v>
      </c>
      <c r="E1405">
        <v>-2.1262284956833398E-3</v>
      </c>
      <c r="F1405">
        <v>-3.0450737211635799E-3</v>
      </c>
      <c r="G1405">
        <v>-3.3176722178174202E-3</v>
      </c>
      <c r="H1405">
        <v>9.1884522548024705E-4</v>
      </c>
      <c r="I1405">
        <v>1.1914437221340901E-3</v>
      </c>
    </row>
    <row r="1406" spans="1:9" x14ac:dyDescent="0.25">
      <c r="A1406" t="s">
        <v>1416</v>
      </c>
      <c r="B1406">
        <v>225279646.47721201</v>
      </c>
      <c r="C1406">
        <v>2440.402</v>
      </c>
      <c r="D1406">
        <v>2666.951</v>
      </c>
      <c r="E1406">
        <v>2.87631594541438E-3</v>
      </c>
      <c r="F1406">
        <v>3.7058388882860202E-3</v>
      </c>
      <c r="G1406">
        <v>4.9500799571449098E-3</v>
      </c>
      <c r="H1406">
        <v>-8.2952294287164097E-4</v>
      </c>
      <c r="I1406">
        <v>-2.0737640117305398E-3</v>
      </c>
    </row>
    <row r="1407" spans="1:9" x14ac:dyDescent="0.25">
      <c r="A1407" t="s">
        <v>1417</v>
      </c>
      <c r="B1407">
        <v>220723925.66893601</v>
      </c>
      <c r="C1407">
        <v>2383.4850000000001</v>
      </c>
      <c r="D1407">
        <v>2592.2089999999998</v>
      </c>
      <c r="E1407">
        <v>-2.0429788216219401E-2</v>
      </c>
      <c r="F1407">
        <v>-2.3599077456269799E-2</v>
      </c>
      <c r="G1407">
        <v>-2.8425464372250402E-2</v>
      </c>
      <c r="H1407">
        <v>3.1692892400503299E-3</v>
      </c>
      <c r="I1407">
        <v>7.9956761560309193E-3</v>
      </c>
    </row>
    <row r="1408" spans="1:9" x14ac:dyDescent="0.25">
      <c r="A1408" t="s">
        <v>1418</v>
      </c>
      <c r="B1408">
        <v>220085491.45914701</v>
      </c>
      <c r="C1408">
        <v>2377.5120000000002</v>
      </c>
      <c r="D1408">
        <v>2583.0810000000001</v>
      </c>
      <c r="E1408">
        <v>-2.89664708322235E-3</v>
      </c>
      <c r="F1408">
        <v>-2.50913963345223E-3</v>
      </c>
      <c r="G1408">
        <v>-3.5275354483932401E-3</v>
      </c>
      <c r="H1408">
        <v>-3.8750744977011898E-4</v>
      </c>
      <c r="I1408">
        <v>6.3088836517088997E-4</v>
      </c>
    </row>
    <row r="1409" spans="1:9" x14ac:dyDescent="0.25">
      <c r="A1409" t="s">
        <v>1419</v>
      </c>
      <c r="B1409">
        <v>216507968.26185101</v>
      </c>
      <c r="C1409">
        <v>2331.366</v>
      </c>
      <c r="D1409">
        <v>2520.5320000000002</v>
      </c>
      <c r="E1409">
        <v>-1.6388716739584201E-2</v>
      </c>
      <c r="F1409">
        <v>-1.96002008580809E-2</v>
      </c>
      <c r="G1409">
        <v>-2.4512882153413101E-2</v>
      </c>
      <c r="H1409">
        <v>3.2114841184967E-3</v>
      </c>
      <c r="I1409">
        <v>8.1241654138288801E-3</v>
      </c>
    </row>
    <row r="1410" spans="1:9" x14ac:dyDescent="0.25">
      <c r="A1410" t="s">
        <v>1420</v>
      </c>
      <c r="B1410">
        <v>213744023.624028</v>
      </c>
      <c r="C1410">
        <v>2317.2750000000001</v>
      </c>
      <c r="D1410">
        <v>2507.877</v>
      </c>
      <c r="E1410">
        <v>-1.28482038975655E-2</v>
      </c>
      <c r="F1410">
        <v>-6.0624355192544499E-3</v>
      </c>
      <c r="G1410">
        <v>-5.0334118478057004E-3</v>
      </c>
      <c r="H1410">
        <v>-6.7857683783110198E-3</v>
      </c>
      <c r="I1410">
        <v>-7.8147920497597702E-3</v>
      </c>
    </row>
    <row r="1411" spans="1:9" x14ac:dyDescent="0.25">
      <c r="A1411" t="s">
        <v>1421</v>
      </c>
      <c r="B1411">
        <v>216433592.89217401</v>
      </c>
      <c r="C1411">
        <v>2370.3330000000001</v>
      </c>
      <c r="D1411">
        <v>2576.6689999999999</v>
      </c>
      <c r="E1411">
        <v>1.2504622328677301E-2</v>
      </c>
      <c r="F1411">
        <v>2.2638525240116E-2</v>
      </c>
      <c r="G1411">
        <v>2.7060900987730299E-2</v>
      </c>
      <c r="H1411">
        <v>-1.0133902911438701E-2</v>
      </c>
      <c r="I1411">
        <v>-1.4556278659053E-2</v>
      </c>
    </row>
    <row r="1412" spans="1:9" x14ac:dyDescent="0.25">
      <c r="A1412" t="s">
        <v>1422</v>
      </c>
      <c r="B1412">
        <v>221409303.30704501</v>
      </c>
      <c r="C1412">
        <v>2409.672</v>
      </c>
      <c r="D1412">
        <v>2625.4250000000002</v>
      </c>
      <c r="E1412">
        <v>2.2729269647733499E-2</v>
      </c>
      <c r="F1412">
        <v>1.64601870490486E-2</v>
      </c>
      <c r="G1412">
        <v>1.8745308206777399E-2</v>
      </c>
      <c r="H1412">
        <v>6.26908259868486E-3</v>
      </c>
      <c r="I1412">
        <v>3.9839614409560298E-3</v>
      </c>
    </row>
    <row r="1413" spans="1:9" x14ac:dyDescent="0.25">
      <c r="A1413" t="s">
        <v>1423</v>
      </c>
      <c r="B1413">
        <v>222360451.728369</v>
      </c>
      <c r="C1413">
        <v>2427.48</v>
      </c>
      <c r="D1413">
        <v>2651.652</v>
      </c>
      <c r="E1413">
        <v>4.2866818525944001E-3</v>
      </c>
      <c r="F1413">
        <v>7.3630435653511102E-3</v>
      </c>
      <c r="G1413">
        <v>9.9400542935059698E-3</v>
      </c>
      <c r="H1413">
        <v>-3.0763617127567101E-3</v>
      </c>
      <c r="I1413">
        <v>-5.6533724409115697E-3</v>
      </c>
    </row>
    <row r="1414" spans="1:9" x14ac:dyDescent="0.25">
      <c r="A1414" t="s">
        <v>1424</v>
      </c>
      <c r="B1414">
        <v>222785707.97255999</v>
      </c>
      <c r="C1414">
        <v>2435.614</v>
      </c>
      <c r="D1414">
        <v>2657.4780000000001</v>
      </c>
      <c r="E1414">
        <v>1.9106370538786201E-3</v>
      </c>
      <c r="F1414">
        <v>3.34519858558924E-3</v>
      </c>
      <c r="G1414">
        <v>2.1947107486664E-3</v>
      </c>
      <c r="H1414">
        <v>-1.43456153171062E-3</v>
      </c>
      <c r="I1414">
        <v>-2.8407369478777899E-4</v>
      </c>
    </row>
    <row r="1415" spans="1:9" x14ac:dyDescent="0.25">
      <c r="A1415" t="s">
        <v>1425</v>
      </c>
      <c r="B1415">
        <v>227174697.08759201</v>
      </c>
      <c r="C1415">
        <v>2473.41</v>
      </c>
      <c r="D1415">
        <v>2709.0169999999998</v>
      </c>
      <c r="E1415">
        <v>1.95089535373647E-2</v>
      </c>
      <c r="F1415">
        <v>1.5398884529302499E-2</v>
      </c>
      <c r="G1415">
        <v>1.9208285719133598E-2</v>
      </c>
      <c r="H1415">
        <v>4.1100690080622098E-3</v>
      </c>
      <c r="I1415">
        <v>3.0066781823112599E-4</v>
      </c>
    </row>
    <row r="1416" spans="1:9" x14ac:dyDescent="0.25">
      <c r="A1416" t="s">
        <v>1426</v>
      </c>
      <c r="B1416">
        <v>227975584.14461899</v>
      </c>
      <c r="C1416">
        <v>2468.25</v>
      </c>
      <c r="D1416">
        <v>2695.3069999999998</v>
      </c>
      <c r="E1416">
        <v>3.5192239426358198E-3</v>
      </c>
      <c r="F1416">
        <v>-2.08836782593291E-3</v>
      </c>
      <c r="G1416">
        <v>-5.0737259316857601E-3</v>
      </c>
      <c r="H1416">
        <v>5.6075917685687298E-3</v>
      </c>
      <c r="I1416">
        <v>8.5929498743215794E-3</v>
      </c>
    </row>
    <row r="1417" spans="1:9" x14ac:dyDescent="0.25">
      <c r="A1417" t="s">
        <v>1427</v>
      </c>
      <c r="B1417">
        <v>227172100.57170901</v>
      </c>
      <c r="C1417">
        <v>2470.0189999999998</v>
      </c>
      <c r="D1417">
        <v>2697.5340000000001</v>
      </c>
      <c r="E1417">
        <v>-3.5306536078003599E-3</v>
      </c>
      <c r="F1417">
        <v>7.1644540857018801E-4</v>
      </c>
      <c r="G1417">
        <v>8.2590980397601E-4</v>
      </c>
      <c r="H1417">
        <v>-4.2470990163705497E-3</v>
      </c>
      <c r="I1417">
        <v>-4.3565634117763699E-3</v>
      </c>
    </row>
    <row r="1418" spans="1:9" x14ac:dyDescent="0.25">
      <c r="A1418" t="s">
        <v>1428</v>
      </c>
      <c r="B1418">
        <v>230246388.275754</v>
      </c>
      <c r="C1418">
        <v>2504.1080000000002</v>
      </c>
      <c r="D1418">
        <v>2742.39</v>
      </c>
      <c r="E1418">
        <v>1.34421063861936E-2</v>
      </c>
      <c r="F1418">
        <v>1.37067403801607E-2</v>
      </c>
      <c r="G1418">
        <v>1.6491780639674901E-2</v>
      </c>
      <c r="H1418">
        <v>-2.6463399396714499E-4</v>
      </c>
      <c r="I1418">
        <v>-3.0496742534813501E-3</v>
      </c>
    </row>
    <row r="1419" spans="1:9" x14ac:dyDescent="0.25">
      <c r="A1419" t="s">
        <v>1429</v>
      </c>
      <c r="B1419">
        <v>231568362.32321301</v>
      </c>
      <c r="C1419">
        <v>2508.09</v>
      </c>
      <c r="D1419">
        <v>2744.3009999999999</v>
      </c>
      <c r="E1419">
        <v>5.7251426319027098E-3</v>
      </c>
      <c r="F1419">
        <v>1.5889239961284201E-3</v>
      </c>
      <c r="G1419">
        <v>6.9659475165462204E-4</v>
      </c>
      <c r="H1419">
        <v>4.1362186357742897E-3</v>
      </c>
      <c r="I1419">
        <v>5.0285478802480901E-3</v>
      </c>
    </row>
    <row r="1420" spans="1:9" x14ac:dyDescent="0.25">
      <c r="A1420" t="s">
        <v>1430</v>
      </c>
      <c r="B1420">
        <v>234344689.61332101</v>
      </c>
      <c r="C1420">
        <v>2528.2939999999999</v>
      </c>
      <c r="D1420">
        <v>2763.7460000000001</v>
      </c>
      <c r="E1420">
        <v>1.1917932499567701E-2</v>
      </c>
      <c r="F1420">
        <v>8.0232596966576305E-3</v>
      </c>
      <c r="G1420">
        <v>7.0606081543056502E-3</v>
      </c>
      <c r="H1420">
        <v>3.89467280291012E-3</v>
      </c>
      <c r="I1420">
        <v>4.8573243452620903E-3</v>
      </c>
    </row>
    <row r="1421" spans="1:9" x14ac:dyDescent="0.25">
      <c r="A1421" t="s">
        <v>1431</v>
      </c>
      <c r="B1421">
        <v>233625156.05179501</v>
      </c>
      <c r="C1421">
        <v>2509.799</v>
      </c>
      <c r="D1421">
        <v>2736.248</v>
      </c>
      <c r="E1421">
        <v>-3.0751303111067299E-3</v>
      </c>
      <c r="F1421">
        <v>-7.3420967350701404E-3</v>
      </c>
      <c r="G1421">
        <v>-9.9993669522575601E-3</v>
      </c>
      <c r="H1421">
        <v>4.2669664239633996E-3</v>
      </c>
      <c r="I1421">
        <v>6.9242366411508298E-3</v>
      </c>
    </row>
    <row r="1422" spans="1:9" x14ac:dyDescent="0.25">
      <c r="A1422" t="s">
        <v>1432</v>
      </c>
      <c r="B1422">
        <v>232066672.846746</v>
      </c>
      <c r="C1422">
        <v>2503.8359999999998</v>
      </c>
      <c r="D1422">
        <v>2727.71</v>
      </c>
      <c r="E1422">
        <v>-6.6932203941121298E-3</v>
      </c>
      <c r="F1422">
        <v>-2.37871437058956E-3</v>
      </c>
      <c r="G1422">
        <v>-3.1252095822011899E-3</v>
      </c>
      <c r="H1422">
        <v>-4.3145060235225702E-3</v>
      </c>
      <c r="I1422">
        <v>-3.5680108119109399E-3</v>
      </c>
    </row>
    <row r="1423" spans="1:9" x14ac:dyDescent="0.25">
      <c r="A1423" t="s">
        <v>1433</v>
      </c>
      <c r="B1423">
        <v>234223210.71312499</v>
      </c>
      <c r="C1423">
        <v>2524.9189999999999</v>
      </c>
      <c r="D1423">
        <v>2751.654</v>
      </c>
      <c r="E1423">
        <v>9.2498392884827804E-3</v>
      </c>
      <c r="F1423">
        <v>8.3850271195737795E-3</v>
      </c>
      <c r="G1423">
        <v>8.7397560775386296E-3</v>
      </c>
      <c r="H1423">
        <v>8.6481216890899005E-4</v>
      </c>
      <c r="I1423">
        <v>5.1008321094414598E-4</v>
      </c>
    </row>
    <row r="1424" spans="1:9" x14ac:dyDescent="0.25">
      <c r="A1424" t="s">
        <v>1434</v>
      </c>
      <c r="B1424">
        <v>233884619.65445101</v>
      </c>
      <c r="C1424">
        <v>2479.5360000000001</v>
      </c>
      <c r="D1424">
        <v>2699.5880000000002</v>
      </c>
      <c r="E1424">
        <v>-1.446637273542E-3</v>
      </c>
      <c r="F1424">
        <v>-1.81375371069405E-2</v>
      </c>
      <c r="G1424">
        <v>-1.91030166483852E-2</v>
      </c>
      <c r="H1424">
        <v>1.6690899833398599E-2</v>
      </c>
      <c r="I1424">
        <v>1.7656379374843201E-2</v>
      </c>
    </row>
    <row r="1425" spans="1:9" x14ac:dyDescent="0.25">
      <c r="A1425" t="s">
        <v>1435</v>
      </c>
      <c r="B1425">
        <v>233701089.95675799</v>
      </c>
      <c r="C1425">
        <v>2481.0839999999998</v>
      </c>
      <c r="D1425">
        <v>2695.002</v>
      </c>
      <c r="E1425">
        <v>-7.8500990661467497E-4</v>
      </c>
      <c r="F1425">
        <v>6.2411555420371901E-4</v>
      </c>
      <c r="G1425">
        <v>-1.7002222985436099E-3</v>
      </c>
      <c r="H1425">
        <v>-1.40912546081839E-3</v>
      </c>
      <c r="I1425">
        <v>9.1521239192893201E-4</v>
      </c>
    </row>
    <row r="1426" spans="1:9" x14ac:dyDescent="0.25">
      <c r="A1426" t="s">
        <v>1436</v>
      </c>
      <c r="B1426">
        <v>237673992.81033799</v>
      </c>
      <c r="C1426">
        <v>2528.7139999999999</v>
      </c>
      <c r="D1426">
        <v>2750.1950000000002</v>
      </c>
      <c r="E1426">
        <v>1.6857051111859499E-2</v>
      </c>
      <c r="F1426">
        <v>1.9015311663616301E-2</v>
      </c>
      <c r="G1426">
        <v>2.0272871779745599E-2</v>
      </c>
      <c r="H1426">
        <v>-2.1582605517567201E-3</v>
      </c>
      <c r="I1426">
        <v>-3.4158206678860398E-3</v>
      </c>
    </row>
    <row r="1427" spans="1:9" x14ac:dyDescent="0.25">
      <c r="A1427" t="s">
        <v>1437</v>
      </c>
      <c r="B1427">
        <v>239962850.29005</v>
      </c>
      <c r="C1427">
        <v>2529.761</v>
      </c>
      <c r="D1427">
        <v>2744.68</v>
      </c>
      <c r="E1427">
        <v>9.5841643425522705E-3</v>
      </c>
      <c r="F1427">
        <v>4.1395875830208001E-4</v>
      </c>
      <c r="G1427">
        <v>-2.00732568141238E-3</v>
      </c>
      <c r="H1427">
        <v>9.1702055842501906E-3</v>
      </c>
      <c r="I1427">
        <v>1.1591490023964601E-2</v>
      </c>
    </row>
    <row r="1428" spans="1:9" x14ac:dyDescent="0.25">
      <c r="A1428" t="s">
        <v>1438</v>
      </c>
      <c r="B1428">
        <v>235256229.50362399</v>
      </c>
      <c r="C1428">
        <v>2466.9589999999998</v>
      </c>
      <c r="D1428">
        <v>2670.116</v>
      </c>
      <c r="E1428">
        <v>-1.9808862432228101E-2</v>
      </c>
      <c r="F1428">
        <v>-2.5138613840678802E-2</v>
      </c>
      <c r="G1428">
        <v>-2.7542575412741001E-2</v>
      </c>
      <c r="H1428">
        <v>5.3297514084507096E-3</v>
      </c>
      <c r="I1428">
        <v>7.7337129805128404E-3</v>
      </c>
    </row>
    <row r="1429" spans="1:9" x14ac:dyDescent="0.25">
      <c r="A1429" t="s">
        <v>1439</v>
      </c>
      <c r="B1429">
        <v>236048437.47721201</v>
      </c>
      <c r="C1429">
        <v>2463.0459999999998</v>
      </c>
      <c r="D1429">
        <v>2662.0169999999998</v>
      </c>
      <c r="E1429">
        <v>3.36176904318464E-3</v>
      </c>
      <c r="F1429">
        <v>-1.5874226584760001E-3</v>
      </c>
      <c r="G1429">
        <v>-3.0378110329687398E-3</v>
      </c>
      <c r="H1429">
        <v>4.9491917016606397E-3</v>
      </c>
      <c r="I1429">
        <v>6.3995800761533798E-3</v>
      </c>
    </row>
    <row r="1430" spans="1:9" x14ac:dyDescent="0.25">
      <c r="A1430" t="s">
        <v>1440</v>
      </c>
      <c r="B1430">
        <v>233119043.86649001</v>
      </c>
      <c r="C1430">
        <v>2416.5619999999999</v>
      </c>
      <c r="D1430">
        <v>2606.4949999999999</v>
      </c>
      <c r="E1430">
        <v>-1.2487786540013699E-2</v>
      </c>
      <c r="F1430">
        <v>-1.9052926459154101E-2</v>
      </c>
      <c r="G1430">
        <v>-2.1077699185372702E-2</v>
      </c>
      <c r="H1430">
        <v>6.5651399191404298E-3</v>
      </c>
      <c r="I1430">
        <v>8.5899126453590196E-3</v>
      </c>
    </row>
    <row r="1431" spans="1:9" x14ac:dyDescent="0.25">
      <c r="A1431" t="s">
        <v>1441</v>
      </c>
      <c r="B1431">
        <v>232910574.044678</v>
      </c>
      <c r="C1431">
        <v>2415.13</v>
      </c>
      <c r="D1431">
        <v>2609.6869999999999</v>
      </c>
      <c r="E1431">
        <v>-8.9466346217292902E-4</v>
      </c>
      <c r="F1431">
        <v>-5.9275303224115604E-4</v>
      </c>
      <c r="G1431">
        <v>1.2238838286080501E-3</v>
      </c>
      <c r="H1431">
        <v>-3.0191042993177298E-4</v>
      </c>
      <c r="I1431">
        <v>-2.1185472907809802E-3</v>
      </c>
    </row>
    <row r="1432" spans="1:9" x14ac:dyDescent="0.25">
      <c r="A1432" t="s">
        <v>1442</v>
      </c>
      <c r="B1432">
        <v>233266414.75508499</v>
      </c>
      <c r="C1432">
        <v>2412.625</v>
      </c>
      <c r="D1432">
        <v>2609.4749999999999</v>
      </c>
      <c r="E1432">
        <v>1.52663382392149E-3</v>
      </c>
      <c r="F1432">
        <v>-1.03774952324986E-3</v>
      </c>
      <c r="G1432">
        <v>-8.1239095515606206E-5</v>
      </c>
      <c r="H1432">
        <v>2.5643833471713502E-3</v>
      </c>
      <c r="I1432">
        <v>1.60787291943709E-3</v>
      </c>
    </row>
    <row r="1433" spans="1:9" x14ac:dyDescent="0.25">
      <c r="A1433" t="s">
        <v>1443</v>
      </c>
      <c r="B1433">
        <v>232393451.87328899</v>
      </c>
      <c r="C1433">
        <v>2395.0650000000001</v>
      </c>
      <c r="D1433">
        <v>2584.011</v>
      </c>
      <c r="E1433">
        <v>-3.7493628590858901E-3</v>
      </c>
      <c r="F1433">
        <v>-7.3049959908964004E-3</v>
      </c>
      <c r="G1433">
        <v>-9.8062087988175506E-3</v>
      </c>
      <c r="H1433">
        <v>3.5556331318105099E-3</v>
      </c>
      <c r="I1433">
        <v>6.0568459397316596E-3</v>
      </c>
    </row>
    <row r="1434" spans="1:9" x14ac:dyDescent="0.25">
      <c r="A1434" t="s">
        <v>1444</v>
      </c>
      <c r="B1434">
        <v>232152227.128295</v>
      </c>
      <c r="C1434">
        <v>2397.5540000000001</v>
      </c>
      <c r="D1434">
        <v>2588.915</v>
      </c>
      <c r="E1434">
        <v>-1.03854056803954E-3</v>
      </c>
      <c r="F1434">
        <v>1.0386806144078199E-3</v>
      </c>
      <c r="G1434">
        <v>1.89602614424533E-3</v>
      </c>
      <c r="H1434">
        <v>-2.07722118244735E-3</v>
      </c>
      <c r="I1434">
        <v>-2.93456671228487E-3</v>
      </c>
    </row>
    <row r="1435" spans="1:9" x14ac:dyDescent="0.25">
      <c r="A1435" t="s">
        <v>1445</v>
      </c>
      <c r="B1435">
        <v>231844367.62676001</v>
      </c>
      <c r="C1435">
        <v>2380.2240000000002</v>
      </c>
      <c r="D1435">
        <v>2569.973</v>
      </c>
      <c r="E1435">
        <v>-1.32699054342567E-3</v>
      </c>
      <c r="F1435">
        <v>-7.2544500820921299E-3</v>
      </c>
      <c r="G1435">
        <v>-7.3434760061177303E-3</v>
      </c>
      <c r="H1435">
        <v>5.9274595386664703E-3</v>
      </c>
      <c r="I1435">
        <v>6.0164854626920698E-3</v>
      </c>
    </row>
    <row r="1436" spans="1:9" x14ac:dyDescent="0.25">
      <c r="A1436" t="s">
        <v>1446</v>
      </c>
      <c r="B1436">
        <v>231913114.607768</v>
      </c>
      <c r="C1436">
        <v>2383.0340000000001</v>
      </c>
      <c r="D1436">
        <v>2573.3209999999999</v>
      </c>
      <c r="E1436">
        <v>2.9647815569688901E-4</v>
      </c>
      <c r="F1436">
        <v>1.1798648429204299E-3</v>
      </c>
      <c r="G1436">
        <v>1.3018895956094E-3</v>
      </c>
      <c r="H1436">
        <v>-8.8338668722354196E-4</v>
      </c>
      <c r="I1436">
        <v>-1.00541143991251E-3</v>
      </c>
    </row>
    <row r="1437" spans="1:9" x14ac:dyDescent="0.25">
      <c r="A1437" t="s">
        <v>1447</v>
      </c>
      <c r="B1437">
        <v>232799977.68721199</v>
      </c>
      <c r="C1437">
        <v>2412.393</v>
      </c>
      <c r="D1437">
        <v>2608.569</v>
      </c>
      <c r="E1437">
        <v>3.8168244915439699E-3</v>
      </c>
      <c r="F1437">
        <v>1.22447351712296E-2</v>
      </c>
      <c r="G1437">
        <v>1.3604512503386301E-2</v>
      </c>
      <c r="H1437">
        <v>-8.4279106796856205E-3</v>
      </c>
      <c r="I1437">
        <v>-9.7876880118423805E-3</v>
      </c>
    </row>
    <row r="1438" spans="1:9" x14ac:dyDescent="0.25">
      <c r="A1438" t="s">
        <v>1448</v>
      </c>
      <c r="B1438">
        <v>231248452.04794401</v>
      </c>
      <c r="C1438">
        <v>2333.4140000000002</v>
      </c>
      <c r="D1438">
        <v>2521.52</v>
      </c>
      <c r="E1438">
        <v>-6.6869374885669703E-3</v>
      </c>
      <c r="F1438">
        <v>-3.3286769697607403E-2</v>
      </c>
      <c r="G1438">
        <v>-3.39399008245405E-2</v>
      </c>
      <c r="H1438">
        <v>2.65998322090404E-2</v>
      </c>
      <c r="I1438">
        <v>2.7252963335973501E-2</v>
      </c>
    </row>
    <row r="1439" spans="1:9" x14ac:dyDescent="0.25">
      <c r="A1439" t="s">
        <v>1449</v>
      </c>
      <c r="B1439">
        <v>231803900.8976</v>
      </c>
      <c r="C1439">
        <v>2386.86</v>
      </c>
      <c r="D1439">
        <v>2583.6129999999998</v>
      </c>
      <c r="E1439">
        <v>2.39907696196084E-3</v>
      </c>
      <c r="F1439">
        <v>2.2646263392064499E-2</v>
      </c>
      <c r="G1439">
        <v>2.4326912612359301E-2</v>
      </c>
      <c r="H1439">
        <v>-2.02471864301037E-2</v>
      </c>
      <c r="I1439">
        <v>-2.1927835650398499E-2</v>
      </c>
    </row>
    <row r="1440" spans="1:9" x14ac:dyDescent="0.25">
      <c r="A1440" t="s">
        <v>1450</v>
      </c>
      <c r="B1440">
        <v>231269219.070371</v>
      </c>
      <c r="C1440">
        <v>2360.6640000000002</v>
      </c>
      <c r="D1440">
        <v>2557.3110000000001</v>
      </c>
      <c r="E1440">
        <v>-2.3092770527348701E-3</v>
      </c>
      <c r="F1440">
        <v>-1.10357592136969E-2</v>
      </c>
      <c r="G1440">
        <v>-1.02324910825526E-2</v>
      </c>
      <c r="H1440">
        <v>8.7264821609620603E-3</v>
      </c>
      <c r="I1440">
        <v>7.9232140298177694E-3</v>
      </c>
    </row>
    <row r="1441" spans="1:9" x14ac:dyDescent="0.25">
      <c r="A1441" t="s">
        <v>1451</v>
      </c>
      <c r="B1441">
        <v>230305232.535983</v>
      </c>
      <c r="C1441">
        <v>2333.2289999999998</v>
      </c>
      <c r="D1441">
        <v>2521.3850000000002</v>
      </c>
      <c r="E1441">
        <v>-4.1769553431087996E-3</v>
      </c>
      <c r="F1441">
        <v>-1.16897902947883E-2</v>
      </c>
      <c r="G1441">
        <v>-1.41479620982023E-2</v>
      </c>
      <c r="H1441">
        <v>7.5128349516795402E-3</v>
      </c>
      <c r="I1441">
        <v>9.9710067550935495E-3</v>
      </c>
    </row>
    <row r="1442" spans="1:9" x14ac:dyDescent="0.25">
      <c r="A1442" t="s">
        <v>1452</v>
      </c>
      <c r="B1442">
        <v>230322149.133618</v>
      </c>
      <c r="C1442">
        <v>2325.9050000000002</v>
      </c>
      <c r="D1442">
        <v>2516.3409999999999</v>
      </c>
      <c r="E1442">
        <v>7.34502477079957E-5</v>
      </c>
      <c r="F1442">
        <v>-3.1439344877100001E-3</v>
      </c>
      <c r="G1442">
        <v>-2.0024914755287799E-3</v>
      </c>
      <c r="H1442">
        <v>3.2173847354179902E-3</v>
      </c>
      <c r="I1442">
        <v>2.0759417232367699E-3</v>
      </c>
    </row>
    <row r="1443" spans="1:9" x14ac:dyDescent="0.25">
      <c r="A1443" t="s">
        <v>1453</v>
      </c>
      <c r="B1443">
        <v>230442878.32842299</v>
      </c>
      <c r="C1443">
        <v>2332.73</v>
      </c>
      <c r="D1443">
        <v>2528.2280000000001</v>
      </c>
      <c r="E1443">
        <v>5.2403802533618205E-4</v>
      </c>
      <c r="F1443">
        <v>2.93004490921067E-3</v>
      </c>
      <c r="G1443">
        <v>4.7127998452696201E-3</v>
      </c>
      <c r="H1443">
        <v>-2.4060068838744901E-3</v>
      </c>
      <c r="I1443">
        <v>-4.1887618199334398E-3</v>
      </c>
    </row>
    <row r="1444" spans="1:9" x14ac:dyDescent="0.25">
      <c r="A1444" t="s">
        <v>1454</v>
      </c>
      <c r="B1444">
        <v>230258315.85748699</v>
      </c>
      <c r="C1444">
        <v>2329.8200000000002</v>
      </c>
      <c r="D1444">
        <v>2525.0010000000002</v>
      </c>
      <c r="E1444">
        <v>-8.01224234443509E-4</v>
      </c>
      <c r="F1444">
        <v>-1.2482441487353701E-3</v>
      </c>
      <c r="G1444">
        <v>-1.27720332431824E-3</v>
      </c>
      <c r="H1444">
        <v>4.4701991429185701E-4</v>
      </c>
      <c r="I1444">
        <v>4.7597908987473398E-4</v>
      </c>
    </row>
    <row r="1445" spans="1:9" x14ac:dyDescent="0.25">
      <c r="A1445" t="s">
        <v>1455</v>
      </c>
      <c r="B1445">
        <v>230087618.25863099</v>
      </c>
      <c r="C1445">
        <v>2315.27</v>
      </c>
      <c r="D1445">
        <v>2503.4609999999998</v>
      </c>
      <c r="E1445">
        <v>-7.4160579698201402E-4</v>
      </c>
      <c r="F1445">
        <v>-6.2646999676250203E-3</v>
      </c>
      <c r="G1445">
        <v>-8.5672842908603997E-3</v>
      </c>
      <c r="H1445">
        <v>5.5230941706430102E-3</v>
      </c>
      <c r="I1445">
        <v>7.8256784938783904E-3</v>
      </c>
    </row>
    <row r="1446" spans="1:9" x14ac:dyDescent="0.25">
      <c r="A1446" t="s">
        <v>1456</v>
      </c>
      <c r="B1446">
        <v>229898168.41449299</v>
      </c>
      <c r="C1446">
        <v>2291.5450000000001</v>
      </c>
      <c r="D1446">
        <v>2477.692</v>
      </c>
      <c r="E1446">
        <v>-8.2372047284451399E-4</v>
      </c>
      <c r="F1446">
        <v>-1.0300048840854E-2</v>
      </c>
      <c r="G1446">
        <v>-1.03466927794607E-2</v>
      </c>
      <c r="H1446">
        <v>9.4763283680094901E-3</v>
      </c>
      <c r="I1446">
        <v>9.5229723066161398E-3</v>
      </c>
    </row>
    <row r="1447" spans="1:9" x14ac:dyDescent="0.25">
      <c r="A1447" t="s">
        <v>1457</v>
      </c>
      <c r="B1447">
        <v>229563378.096331</v>
      </c>
      <c r="C1447">
        <v>2248.59</v>
      </c>
      <c r="D1447">
        <v>2421.9279999999999</v>
      </c>
      <c r="E1447">
        <v>-1.4573161996089799E-3</v>
      </c>
      <c r="F1447">
        <v>-1.8922909454027501E-2</v>
      </c>
      <c r="G1447">
        <v>-2.27635645054329E-2</v>
      </c>
      <c r="H1447">
        <v>1.7465593254418502E-2</v>
      </c>
      <c r="I1447">
        <v>2.1306248305823901E-2</v>
      </c>
    </row>
    <row r="1448" spans="1:9" x14ac:dyDescent="0.25">
      <c r="A1448" t="s">
        <v>1458</v>
      </c>
      <c r="B1448">
        <v>229448280.180163</v>
      </c>
      <c r="C1448">
        <v>2228.5250000000001</v>
      </c>
      <c r="D1448">
        <v>2397.48</v>
      </c>
      <c r="E1448">
        <v>-5.0150324727127305E-4</v>
      </c>
      <c r="F1448">
        <v>-8.9634214622069698E-3</v>
      </c>
      <c r="G1448">
        <v>-1.0145731473373901E-2</v>
      </c>
      <c r="H1448">
        <v>8.4619182149356896E-3</v>
      </c>
      <c r="I1448">
        <v>9.6442282261026708E-3</v>
      </c>
    </row>
    <row r="1449" spans="1:9" x14ac:dyDescent="0.25">
      <c r="A1449" t="s">
        <v>1459</v>
      </c>
      <c r="B1449">
        <v>229452446.77251601</v>
      </c>
      <c r="C1449">
        <v>2180.895</v>
      </c>
      <c r="D1449">
        <v>2340.788</v>
      </c>
      <c r="E1449">
        <v>1.8159013958296599E-5</v>
      </c>
      <c r="F1449">
        <v>-2.16045886428953E-2</v>
      </c>
      <c r="G1449">
        <v>-2.39305608996325E-2</v>
      </c>
      <c r="H1449">
        <v>2.16227476568536E-2</v>
      </c>
      <c r="I1449">
        <v>2.39487199135908E-2</v>
      </c>
    </row>
    <row r="1450" spans="1:9" x14ac:dyDescent="0.25">
      <c r="A1450" t="s">
        <v>1460</v>
      </c>
      <c r="B1450">
        <v>229462364.33494499</v>
      </c>
      <c r="C1450">
        <v>2224.84</v>
      </c>
      <c r="D1450">
        <v>2390.1289999999999</v>
      </c>
      <c r="E1450">
        <v>4.3221801480086697E-5</v>
      </c>
      <c r="F1450">
        <v>1.9949659913255102E-2</v>
      </c>
      <c r="G1450">
        <v>2.0859714564136499E-2</v>
      </c>
      <c r="H1450">
        <v>-1.9906438111775102E-2</v>
      </c>
      <c r="I1450">
        <v>-2.0816492762656399E-2</v>
      </c>
    </row>
    <row r="1451" spans="1:9" x14ac:dyDescent="0.25">
      <c r="A1451" t="s">
        <v>1461</v>
      </c>
      <c r="B1451">
        <v>229517277.76399001</v>
      </c>
      <c r="C1451">
        <v>2218.2350000000001</v>
      </c>
      <c r="D1451">
        <v>2384.4079999999999</v>
      </c>
      <c r="E1451">
        <v>2.3928481470747399E-4</v>
      </c>
      <c r="F1451">
        <v>-2.97316829697181E-3</v>
      </c>
      <c r="G1451">
        <v>-2.3964638824640599E-3</v>
      </c>
      <c r="H1451">
        <v>3.2124531116792801E-3</v>
      </c>
      <c r="I1451">
        <v>2.6357486971715399E-3</v>
      </c>
    </row>
    <row r="1452" spans="1:9" x14ac:dyDescent="0.25">
      <c r="A1452" t="s">
        <v>1462</v>
      </c>
      <c r="B1452">
        <v>229444390.31512401</v>
      </c>
      <c r="C1452">
        <v>2215.9299999999998</v>
      </c>
      <c r="D1452">
        <v>2377.0729999999999</v>
      </c>
      <c r="E1452">
        <v>-3.1761889738746201E-4</v>
      </c>
      <c r="F1452">
        <v>-1.0396546847575301E-3</v>
      </c>
      <c r="G1452">
        <v>-3.08097661304885E-3</v>
      </c>
      <c r="H1452">
        <v>7.2203578737006801E-4</v>
      </c>
      <c r="I1452">
        <v>2.7633577156613901E-3</v>
      </c>
    </row>
    <row r="1453" spans="1:9" x14ac:dyDescent="0.25">
      <c r="A1453" t="s">
        <v>1463</v>
      </c>
      <c r="B1453">
        <v>229034105.58689499</v>
      </c>
      <c r="C1453">
        <v>2191.1480000000001</v>
      </c>
      <c r="D1453">
        <v>2339.1080000000002</v>
      </c>
      <c r="E1453">
        <v>-1.7897669854392E-3</v>
      </c>
      <c r="F1453">
        <v>-1.12465725421096E-2</v>
      </c>
      <c r="G1453">
        <v>-1.6100238772184E-2</v>
      </c>
      <c r="H1453">
        <v>9.4568055566703908E-3</v>
      </c>
      <c r="I1453">
        <v>1.4310471786744799E-2</v>
      </c>
    </row>
    <row r="1454" spans="1:9" x14ac:dyDescent="0.25">
      <c r="A1454" t="s">
        <v>1464</v>
      </c>
      <c r="B1454">
        <v>229212824.86583301</v>
      </c>
      <c r="C1454">
        <v>2186.297</v>
      </c>
      <c r="D1454">
        <v>2341.335</v>
      </c>
      <c r="E1454">
        <v>7.8001302844654696E-4</v>
      </c>
      <c r="F1454">
        <v>-2.21636227789634E-3</v>
      </c>
      <c r="G1454">
        <v>9.51619395027414E-4</v>
      </c>
      <c r="H1454">
        <v>2.9963753063428902E-3</v>
      </c>
      <c r="I1454">
        <v>-1.7160636658086799E-4</v>
      </c>
    </row>
    <row r="1455" spans="1:9" x14ac:dyDescent="0.25">
      <c r="A1455" t="s">
        <v>1465</v>
      </c>
      <c r="B1455">
        <v>230397307.06271401</v>
      </c>
      <c r="C1455">
        <v>2204.7840000000001</v>
      </c>
      <c r="D1455">
        <v>2359.1590000000001</v>
      </c>
      <c r="E1455">
        <v>5.1543024703910598E-3</v>
      </c>
      <c r="F1455">
        <v>8.4202997983693403E-3</v>
      </c>
      <c r="G1455">
        <v>7.5839200858967004E-3</v>
      </c>
      <c r="H1455">
        <v>-3.26599732797828E-3</v>
      </c>
      <c r="I1455">
        <v>-2.4296176155056402E-3</v>
      </c>
    </row>
    <row r="1456" spans="1:9" x14ac:dyDescent="0.25">
      <c r="A1456" t="s">
        <v>1466</v>
      </c>
      <c r="B1456">
        <v>229493044.851605</v>
      </c>
      <c r="C1456">
        <v>2190.11</v>
      </c>
      <c r="D1456">
        <v>2335.7020000000002</v>
      </c>
      <c r="E1456">
        <v>-3.9325172736894799E-3</v>
      </c>
      <c r="F1456">
        <v>-6.6777740393089103E-3</v>
      </c>
      <c r="G1456">
        <v>-9.9927112601738699E-3</v>
      </c>
      <c r="H1456">
        <v>2.74525676561943E-3</v>
      </c>
      <c r="I1456">
        <v>6.06019398648439E-3</v>
      </c>
    </row>
    <row r="1457" spans="1:9" x14ac:dyDescent="0.25">
      <c r="A1457" t="s">
        <v>1467</v>
      </c>
      <c r="B1457">
        <v>227875579.90199101</v>
      </c>
      <c r="C1457">
        <v>2166.2049999999999</v>
      </c>
      <c r="D1457">
        <v>2305.0349999999999</v>
      </c>
      <c r="E1457">
        <v>-7.0729455633156101E-3</v>
      </c>
      <c r="F1457">
        <v>-1.09749822712208E-2</v>
      </c>
      <c r="G1457">
        <v>-1.32166276201691E-2</v>
      </c>
      <c r="H1457">
        <v>3.9020367079052299E-3</v>
      </c>
      <c r="I1457">
        <v>6.14368205685345E-3</v>
      </c>
    </row>
    <row r="1458" spans="1:9" x14ac:dyDescent="0.25">
      <c r="A1458" t="s">
        <v>1468</v>
      </c>
      <c r="B1458">
        <v>228511401.45683599</v>
      </c>
      <c r="C1458">
        <v>2170.0129999999999</v>
      </c>
      <c r="D1458">
        <v>2307.9279999999999</v>
      </c>
      <c r="E1458">
        <v>2.7863282353415299E-3</v>
      </c>
      <c r="F1458">
        <v>1.75636971154169E-3</v>
      </c>
      <c r="G1458">
        <v>1.25429160358959E-3</v>
      </c>
      <c r="H1458">
        <v>1.02995852379983E-3</v>
      </c>
      <c r="I1458">
        <v>1.5320366317519399E-3</v>
      </c>
    </row>
    <row r="1459" spans="1:9" x14ac:dyDescent="0.25">
      <c r="A1459" t="s">
        <v>1469</v>
      </c>
      <c r="B1459">
        <v>229086046.273808</v>
      </c>
      <c r="C1459">
        <v>2173.5610000000001</v>
      </c>
      <c r="D1459">
        <v>2311.3609999999999</v>
      </c>
      <c r="E1459">
        <v>2.5115748433215401E-3</v>
      </c>
      <c r="F1459">
        <v>1.6336780674652801E-3</v>
      </c>
      <c r="G1459">
        <v>1.4863762072678799E-3</v>
      </c>
      <c r="H1459">
        <v>8.7789677585625703E-4</v>
      </c>
      <c r="I1459">
        <v>1.02519863605366E-3</v>
      </c>
    </row>
    <row r="1460" spans="1:9" x14ac:dyDescent="0.25">
      <c r="A1460" t="s">
        <v>1470</v>
      </c>
      <c r="B1460">
        <v>230988714.99985</v>
      </c>
      <c r="C1460">
        <v>2199.4169999999999</v>
      </c>
      <c r="D1460">
        <v>2345.7420000000002</v>
      </c>
      <c r="E1460">
        <v>8.2711756147269E-3</v>
      </c>
      <c r="F1460">
        <v>1.18254888602669E-2</v>
      </c>
      <c r="G1460">
        <v>1.47652412331345E-2</v>
      </c>
      <c r="H1460">
        <v>-3.5543132455400101E-3</v>
      </c>
      <c r="I1460">
        <v>-6.4940656184075997E-3</v>
      </c>
    </row>
    <row r="1461" spans="1:9" x14ac:dyDescent="0.25">
      <c r="A1461" t="s">
        <v>1471</v>
      </c>
      <c r="B1461">
        <v>226864226.97223201</v>
      </c>
      <c r="C1461">
        <v>2169.39</v>
      </c>
      <c r="D1461">
        <v>2298.7530000000002</v>
      </c>
      <c r="E1461">
        <v>-1.80171370421753E-2</v>
      </c>
      <c r="F1461">
        <v>-1.37463032016765E-2</v>
      </c>
      <c r="G1461">
        <v>-2.02349677664619E-2</v>
      </c>
      <c r="H1461">
        <v>-4.2708338404988701E-3</v>
      </c>
      <c r="I1461">
        <v>2.2178307242866099E-3</v>
      </c>
    </row>
    <row r="1462" spans="1:9" x14ac:dyDescent="0.25">
      <c r="A1462" t="s">
        <v>1472</v>
      </c>
      <c r="B1462">
        <v>222245393.300877</v>
      </c>
      <c r="C1462">
        <v>2148.4520000000002</v>
      </c>
      <c r="D1462">
        <v>2276.3850000000002</v>
      </c>
      <c r="E1462">
        <v>-2.05695728476947E-2</v>
      </c>
      <c r="F1462">
        <v>-9.6984392288010906E-3</v>
      </c>
      <c r="G1462">
        <v>-9.7781436191244405E-3</v>
      </c>
      <c r="H1462">
        <v>-1.0871133618893599E-2</v>
      </c>
      <c r="I1462">
        <v>-1.0791429228570199E-2</v>
      </c>
    </row>
    <row r="1463" spans="1:9" x14ac:dyDescent="0.25">
      <c r="A1463" t="s">
        <v>1473</v>
      </c>
      <c r="B1463">
        <v>223219941.670959</v>
      </c>
      <c r="C1463">
        <v>2163.395</v>
      </c>
      <c r="D1463">
        <v>2290.6010000000001</v>
      </c>
      <c r="E1463">
        <v>4.3754242960361003E-3</v>
      </c>
      <c r="F1463">
        <v>6.9311642194422899E-3</v>
      </c>
      <c r="G1463">
        <v>6.2255701747080403E-3</v>
      </c>
      <c r="H1463">
        <v>-2.5557399234061901E-3</v>
      </c>
      <c r="I1463">
        <v>-1.85014587867194E-3</v>
      </c>
    </row>
    <row r="1464" spans="1:9" x14ac:dyDescent="0.25">
      <c r="A1464" t="s">
        <v>1474</v>
      </c>
      <c r="B1464">
        <v>231723737.684057</v>
      </c>
      <c r="C1464">
        <v>2225.89</v>
      </c>
      <c r="D1464">
        <v>2368.5700000000002</v>
      </c>
      <c r="E1464">
        <v>3.73883053528061E-2</v>
      </c>
      <c r="F1464">
        <v>2.8478088604999601E-2</v>
      </c>
      <c r="G1464">
        <v>3.3472168967122698E-2</v>
      </c>
      <c r="H1464">
        <v>8.9102167478065705E-3</v>
      </c>
      <c r="I1464">
        <v>3.9161363856834398E-3</v>
      </c>
    </row>
    <row r="1465" spans="1:9" x14ac:dyDescent="0.25">
      <c r="A1465" t="s">
        <v>1475</v>
      </c>
      <c r="B1465">
        <v>241960829.237977</v>
      </c>
      <c r="C1465">
        <v>2285.7440000000001</v>
      </c>
      <c r="D1465">
        <v>2447.3490000000002</v>
      </c>
      <c r="E1465">
        <v>4.3229974129598503E-2</v>
      </c>
      <c r="F1465">
        <v>2.6534737460438301E-2</v>
      </c>
      <c r="G1465">
        <v>3.2719000396168603E-2</v>
      </c>
      <c r="H1465">
        <v>1.6695236669160202E-2</v>
      </c>
      <c r="I1465">
        <v>1.05109737334299E-2</v>
      </c>
    </row>
    <row r="1466" spans="1:9" x14ac:dyDescent="0.25">
      <c r="A1466" t="s">
        <v>1476</v>
      </c>
      <c r="B1466">
        <v>242183600.95437601</v>
      </c>
      <c r="C1466">
        <v>2276.0459999999998</v>
      </c>
      <c r="D1466">
        <v>2435.6080000000002</v>
      </c>
      <c r="E1466">
        <v>9.2026973038983296E-4</v>
      </c>
      <c r="F1466">
        <v>-4.2518461438119104E-3</v>
      </c>
      <c r="G1466">
        <v>-4.8089805530313603E-3</v>
      </c>
      <c r="H1466">
        <v>5.1721158742017402E-3</v>
      </c>
      <c r="I1466">
        <v>5.7292502834211901E-3</v>
      </c>
    </row>
    <row r="1467" spans="1:9" x14ac:dyDescent="0.25">
      <c r="A1467" t="s">
        <v>1477</v>
      </c>
      <c r="B1467">
        <v>243168425.52037901</v>
      </c>
      <c r="C1467">
        <v>2275.0100000000002</v>
      </c>
      <c r="D1467">
        <v>2435.2190000000001</v>
      </c>
      <c r="E1467">
        <v>4.0581922557905202E-3</v>
      </c>
      <c r="F1467">
        <v>-4.55278958507499E-4</v>
      </c>
      <c r="G1467">
        <v>-1.5972646978745799E-4</v>
      </c>
      <c r="H1467">
        <v>4.5134712142980097E-3</v>
      </c>
      <c r="I1467">
        <v>4.2179187255779703E-3</v>
      </c>
    </row>
    <row r="1468" spans="1:9" x14ac:dyDescent="0.25">
      <c r="A1468" t="s">
        <v>1478</v>
      </c>
      <c r="B1468">
        <v>234237288.89086699</v>
      </c>
      <c r="C1468">
        <v>2244.58</v>
      </c>
      <c r="D1468">
        <v>2394.3339999999998</v>
      </c>
      <c r="E1468">
        <v>-3.74196557483693E-2</v>
      </c>
      <c r="F1468">
        <v>-1.3466026710872801E-2</v>
      </c>
      <c r="G1468">
        <v>-1.69315780289843E-2</v>
      </c>
      <c r="H1468">
        <v>-2.3953629037496399E-2</v>
      </c>
      <c r="I1468">
        <v>-2.0488077719385E-2</v>
      </c>
    </row>
    <row r="1469" spans="1:9" x14ac:dyDescent="0.25">
      <c r="A1469" t="s">
        <v>1479</v>
      </c>
      <c r="B1469">
        <v>226656722.874127</v>
      </c>
      <c r="C1469">
        <v>2206.1930000000002</v>
      </c>
      <c r="D1469">
        <v>2345.6489999999999</v>
      </c>
      <c r="E1469">
        <v>-3.28980177735652E-2</v>
      </c>
      <c r="F1469">
        <v>-1.7250015615104499E-2</v>
      </c>
      <c r="G1469">
        <v>-2.0542990190358899E-2</v>
      </c>
      <c r="H1469">
        <v>-1.56480021584606E-2</v>
      </c>
      <c r="I1469">
        <v>-1.23550275832063E-2</v>
      </c>
    </row>
    <row r="1470" spans="1:9" x14ac:dyDescent="0.25">
      <c r="A1470" t="s">
        <v>1480</v>
      </c>
      <c r="B1470">
        <v>239097600.72866699</v>
      </c>
      <c r="C1470">
        <v>2298.3760000000002</v>
      </c>
      <c r="D1470">
        <v>2460.6010000000001</v>
      </c>
      <c r="E1470">
        <v>5.34352009535475E-2</v>
      </c>
      <c r="F1470">
        <v>4.0934380910111499E-2</v>
      </c>
      <c r="G1470">
        <v>4.7843506379439099E-2</v>
      </c>
      <c r="H1470">
        <v>1.2500820043436001E-2</v>
      </c>
      <c r="I1470">
        <v>5.5916945741083498E-3</v>
      </c>
    </row>
    <row r="1471" spans="1:9" x14ac:dyDescent="0.25">
      <c r="A1471" t="s">
        <v>1481</v>
      </c>
      <c r="B1471">
        <v>235701507.05343899</v>
      </c>
      <c r="C1471">
        <v>2266.384</v>
      </c>
      <c r="D1471">
        <v>2422.1889999999999</v>
      </c>
      <c r="E1471">
        <v>-1.43056359511178E-2</v>
      </c>
      <c r="F1471">
        <v>-1.40171767266102E-2</v>
      </c>
      <c r="G1471">
        <v>-1.5733952280356799E-2</v>
      </c>
      <c r="H1471">
        <v>-2.8845922450759798E-4</v>
      </c>
      <c r="I1471">
        <v>1.42831632923901E-3</v>
      </c>
    </row>
    <row r="1472" spans="1:9" x14ac:dyDescent="0.25">
      <c r="A1472" t="s">
        <v>1482</v>
      </c>
      <c r="B1472">
        <v>239924089.86891699</v>
      </c>
      <c r="C1472">
        <v>2296.0749999999998</v>
      </c>
      <c r="D1472">
        <v>2468.35</v>
      </c>
      <c r="E1472">
        <v>1.7756377229012799E-2</v>
      </c>
      <c r="F1472">
        <v>1.3015533573867101E-2</v>
      </c>
      <c r="G1472">
        <v>1.8878234454885699E-2</v>
      </c>
      <c r="H1472">
        <v>4.74084365514571E-3</v>
      </c>
      <c r="I1472">
        <v>-1.1218572258728801E-3</v>
      </c>
    </row>
    <row r="1473" spans="1:9" x14ac:dyDescent="0.25">
      <c r="A1473" t="s">
        <v>1483</v>
      </c>
      <c r="B1473">
        <v>242975529.806117</v>
      </c>
      <c r="C1473">
        <v>2319.1179999999999</v>
      </c>
      <c r="D1473">
        <v>2504.0859999999998</v>
      </c>
      <c r="E1473">
        <v>1.2638156785360601E-2</v>
      </c>
      <c r="F1473">
        <v>9.9857975515327303E-3</v>
      </c>
      <c r="G1473">
        <v>1.43738864726783E-2</v>
      </c>
      <c r="H1473">
        <v>2.6523592338278902E-3</v>
      </c>
      <c r="I1473">
        <v>-1.73572968731772E-3</v>
      </c>
    </row>
    <row r="1474" spans="1:9" x14ac:dyDescent="0.25">
      <c r="A1474" t="s">
        <v>1484</v>
      </c>
      <c r="B1474">
        <v>240973293.30463001</v>
      </c>
      <c r="C1474">
        <v>2285.038</v>
      </c>
      <c r="D1474">
        <v>2460.7199999999998</v>
      </c>
      <c r="E1474">
        <v>-8.2746266968456404E-3</v>
      </c>
      <c r="F1474">
        <v>-1.48042865757487E-2</v>
      </c>
      <c r="G1474">
        <v>-1.7469807648189398E-2</v>
      </c>
      <c r="H1474">
        <v>6.5296598789030798E-3</v>
      </c>
      <c r="I1474">
        <v>9.1951809513437493E-3</v>
      </c>
    </row>
    <row r="1475" spans="1:9" x14ac:dyDescent="0.25">
      <c r="A1475" t="s">
        <v>1485</v>
      </c>
      <c r="B1475">
        <v>239363655.02720499</v>
      </c>
      <c r="C1475">
        <v>2292.61</v>
      </c>
      <c r="D1475">
        <v>2464.2600000000002</v>
      </c>
      <c r="E1475">
        <v>-6.7021465171812596E-3</v>
      </c>
      <c r="F1475">
        <v>3.3082521443326099E-3</v>
      </c>
      <c r="G1475">
        <v>1.43756953719532E-3</v>
      </c>
      <c r="H1475">
        <v>-1.0010398661513899E-2</v>
      </c>
      <c r="I1475">
        <v>-8.1397160543765796E-3</v>
      </c>
    </row>
    <row r="1476" spans="1:9" x14ac:dyDescent="0.25">
      <c r="A1476" t="s">
        <v>1486</v>
      </c>
      <c r="B1476">
        <v>237740914.46393099</v>
      </c>
      <c r="C1476">
        <v>2268.08</v>
      </c>
      <c r="D1476">
        <v>2428.9940000000001</v>
      </c>
      <c r="E1476">
        <v>-6.8024786369988996E-3</v>
      </c>
      <c r="F1476">
        <v>-1.0757247937134701E-2</v>
      </c>
      <c r="G1476">
        <v>-1.4414379720345301E-2</v>
      </c>
      <c r="H1476">
        <v>3.9547693001358297E-3</v>
      </c>
      <c r="I1476">
        <v>7.61190108334642E-3</v>
      </c>
    </row>
    <row r="1477" spans="1:9" x14ac:dyDescent="0.25">
      <c r="A1477" t="s">
        <v>1487</v>
      </c>
      <c r="B1477">
        <v>241800164.111871</v>
      </c>
      <c r="C1477">
        <v>2312.556</v>
      </c>
      <c r="D1477">
        <v>2486.2379999999998</v>
      </c>
      <c r="E1477">
        <v>1.6930130857058901E-2</v>
      </c>
      <c r="F1477">
        <v>1.9419747715430102E-2</v>
      </c>
      <c r="G1477">
        <v>2.3293544763735199E-2</v>
      </c>
      <c r="H1477">
        <v>-2.48961685837124E-3</v>
      </c>
      <c r="I1477">
        <v>-6.3634139066763903E-3</v>
      </c>
    </row>
    <row r="1478" spans="1:9" x14ac:dyDescent="0.25">
      <c r="A1478" t="s">
        <v>1488</v>
      </c>
      <c r="B1478">
        <v>246426552.534639</v>
      </c>
      <c r="C1478">
        <v>2330.4050000000002</v>
      </c>
      <c r="D1478">
        <v>2506.09</v>
      </c>
      <c r="E1478">
        <v>1.8952370873922299E-2</v>
      </c>
      <c r="F1478">
        <v>7.6886658877457501E-3</v>
      </c>
      <c r="G1478">
        <v>7.9530450074614106E-3</v>
      </c>
      <c r="H1478">
        <v>1.12637049861766E-2</v>
      </c>
      <c r="I1478">
        <v>1.09993258664609E-2</v>
      </c>
    </row>
    <row r="1479" spans="1:9" x14ac:dyDescent="0.25">
      <c r="A1479" t="s">
        <v>1489</v>
      </c>
      <c r="B1479">
        <v>249211273.60004199</v>
      </c>
      <c r="C1479">
        <v>2331.136</v>
      </c>
      <c r="D1479">
        <v>2504.3220000000001</v>
      </c>
      <c r="E1479">
        <v>1.1237037292005401E-2</v>
      </c>
      <c r="F1479">
        <v>3.1363019481833699E-4</v>
      </c>
      <c r="G1479">
        <v>-7.0573041633359402E-4</v>
      </c>
      <c r="H1479">
        <v>1.09234070971871E-2</v>
      </c>
      <c r="I1479">
        <v>1.1942767708339E-2</v>
      </c>
    </row>
    <row r="1480" spans="1:9" x14ac:dyDescent="0.25">
      <c r="A1480" t="s">
        <v>1490</v>
      </c>
      <c r="B1480">
        <v>246635690.09531799</v>
      </c>
      <c r="C1480">
        <v>2291.902</v>
      </c>
      <c r="D1480">
        <v>2457.9540000000002</v>
      </c>
      <c r="E1480">
        <v>-1.03887161060001E-2</v>
      </c>
      <c r="F1480">
        <v>-1.6973661888750199E-2</v>
      </c>
      <c r="G1480">
        <v>-1.86887426527482E-2</v>
      </c>
      <c r="H1480">
        <v>6.5849457827500402E-3</v>
      </c>
      <c r="I1480">
        <v>8.3000265467481106E-3</v>
      </c>
    </row>
    <row r="1481" spans="1:9" x14ac:dyDescent="0.25">
      <c r="A1481" t="s">
        <v>1491</v>
      </c>
      <c r="B1481">
        <v>251170337.551092</v>
      </c>
      <c r="C1481">
        <v>2347.5300000000002</v>
      </c>
      <c r="D1481">
        <v>2528.2359999999999</v>
      </c>
      <c r="E1481">
        <v>1.8219035674917401E-2</v>
      </c>
      <c r="F1481">
        <v>2.3981671050073299E-2</v>
      </c>
      <c r="G1481">
        <v>2.8192529790963799E-2</v>
      </c>
      <c r="H1481">
        <v>-5.7626353751558702E-3</v>
      </c>
      <c r="I1481">
        <v>-9.9734941160463109E-3</v>
      </c>
    </row>
    <row r="1482" spans="1:9" x14ac:dyDescent="0.25">
      <c r="A1482" t="s">
        <v>1492</v>
      </c>
      <c r="B1482">
        <v>252849535.01663801</v>
      </c>
      <c r="C1482">
        <v>2349.5889999999999</v>
      </c>
      <c r="D1482">
        <v>2529.2310000000002</v>
      </c>
      <c r="E1482">
        <v>6.6632439306495402E-3</v>
      </c>
      <c r="F1482">
        <v>8.7670767203462696E-4</v>
      </c>
      <c r="G1482">
        <v>3.9347760957753102E-4</v>
      </c>
      <c r="H1482">
        <v>5.7865362586149204E-3</v>
      </c>
      <c r="I1482">
        <v>6.2697663210720097E-3</v>
      </c>
    </row>
    <row r="1483" spans="1:9" x14ac:dyDescent="0.25">
      <c r="A1483" t="s">
        <v>1493</v>
      </c>
      <c r="B1483">
        <v>254576071.912734</v>
      </c>
      <c r="C1483">
        <v>2351.9810000000002</v>
      </c>
      <c r="D1483">
        <v>2533.6239999999998</v>
      </c>
      <c r="E1483">
        <v>6.8051100907737796E-3</v>
      </c>
      <c r="F1483">
        <v>1.0175325290848699E-3</v>
      </c>
      <c r="G1483">
        <v>1.7353849171986E-3</v>
      </c>
      <c r="H1483">
        <v>5.7875775616889101E-3</v>
      </c>
      <c r="I1483">
        <v>5.06972517357518E-3</v>
      </c>
    </row>
    <row r="1484" spans="1:9" x14ac:dyDescent="0.25">
      <c r="A1484" t="s">
        <v>1494</v>
      </c>
      <c r="B1484">
        <v>256380558.83795801</v>
      </c>
      <c r="C1484">
        <v>2351.855</v>
      </c>
      <c r="D1484">
        <v>2531.9810000000002</v>
      </c>
      <c r="E1484">
        <v>7.0631999609815904E-3</v>
      </c>
      <c r="F1484">
        <v>-5.3573296360909199E-5</v>
      </c>
      <c r="G1484">
        <v>-6.4868858018485298E-4</v>
      </c>
      <c r="H1484">
        <v>7.1167732573424996E-3</v>
      </c>
      <c r="I1484">
        <v>7.7118885411664503E-3</v>
      </c>
    </row>
    <row r="1485" spans="1:9" x14ac:dyDescent="0.25">
      <c r="A1485" t="s">
        <v>1495</v>
      </c>
      <c r="B1485">
        <v>256791739.180298</v>
      </c>
      <c r="C1485">
        <v>2344.7710000000002</v>
      </c>
      <c r="D1485">
        <v>2522.107</v>
      </c>
      <c r="E1485">
        <v>1.6025043905187901E-3</v>
      </c>
      <c r="F1485">
        <v>-3.01663593059587E-3</v>
      </c>
      <c r="G1485">
        <v>-3.9073370160655997E-3</v>
      </c>
      <c r="H1485">
        <v>4.6191403211146599E-3</v>
      </c>
      <c r="I1485">
        <v>5.50984140658439E-3</v>
      </c>
    </row>
    <row r="1486" spans="1:9" x14ac:dyDescent="0.25">
      <c r="A1486" t="s">
        <v>1496</v>
      </c>
      <c r="B1486">
        <v>259749452.742127</v>
      </c>
      <c r="C1486">
        <v>2366.7020000000002</v>
      </c>
      <c r="D1486">
        <v>2549.607</v>
      </c>
      <c r="E1486">
        <v>1.1452120115936999E-2</v>
      </c>
      <c r="F1486">
        <v>9.3096822996780997E-3</v>
      </c>
      <c r="G1486">
        <v>1.0844566357667999E-2</v>
      </c>
      <c r="H1486">
        <v>2.14243781625889E-3</v>
      </c>
      <c r="I1486">
        <v>6.07553758269042E-4</v>
      </c>
    </row>
    <row r="1487" spans="1:9" x14ac:dyDescent="0.25">
      <c r="A1487" t="s">
        <v>1497</v>
      </c>
      <c r="B1487">
        <v>259057595.43959701</v>
      </c>
      <c r="C1487">
        <v>2356.86</v>
      </c>
      <c r="D1487">
        <v>2536.0740000000001</v>
      </c>
      <c r="E1487">
        <v>-2.6671099210418001E-3</v>
      </c>
      <c r="F1487">
        <v>-4.1672001945345398E-3</v>
      </c>
      <c r="G1487">
        <v>-5.3220136859479803E-3</v>
      </c>
      <c r="H1487">
        <v>1.5000902734927401E-3</v>
      </c>
      <c r="I1487">
        <v>2.6549037649061802E-3</v>
      </c>
    </row>
    <row r="1488" spans="1:9" x14ac:dyDescent="0.25">
      <c r="A1488" t="s">
        <v>1498</v>
      </c>
      <c r="B1488">
        <v>258293909.67741299</v>
      </c>
      <c r="C1488">
        <v>2357.181</v>
      </c>
      <c r="D1488">
        <v>2537.0859999999998</v>
      </c>
      <c r="E1488">
        <v>-2.9522918531092999E-3</v>
      </c>
      <c r="F1488">
        <v>1.36188887833733E-4</v>
      </c>
      <c r="G1488">
        <v>3.9896238771230897E-4</v>
      </c>
      <c r="H1488">
        <v>-3.0884807409430298E-3</v>
      </c>
      <c r="I1488">
        <v>-3.3512542408216102E-3</v>
      </c>
    </row>
    <row r="1489" spans="1:9" x14ac:dyDescent="0.25">
      <c r="A1489" t="s">
        <v>1499</v>
      </c>
      <c r="B1489">
        <v>258421429.131262</v>
      </c>
      <c r="C1489">
        <v>2363.5970000000002</v>
      </c>
      <c r="D1489">
        <v>2540.7060000000001</v>
      </c>
      <c r="E1489">
        <v>4.9357720531872896E-4</v>
      </c>
      <c r="F1489">
        <v>2.71819769980119E-3</v>
      </c>
      <c r="G1489">
        <v>1.4258168169449801E-3</v>
      </c>
      <c r="H1489">
        <v>-2.2246204944824698E-3</v>
      </c>
      <c r="I1489">
        <v>-9.3223961162625102E-4</v>
      </c>
    </row>
    <row r="1490" spans="1:9" x14ac:dyDescent="0.25">
      <c r="A1490" t="s">
        <v>1500</v>
      </c>
      <c r="B1490">
        <v>259535586.46402201</v>
      </c>
      <c r="C1490">
        <v>2381.4299999999998</v>
      </c>
      <c r="D1490">
        <v>2562.453</v>
      </c>
      <c r="E1490">
        <v>4.3021293954694801E-3</v>
      </c>
      <c r="F1490">
        <v>7.51653634895266E-3</v>
      </c>
      <c r="G1490">
        <v>8.5230076682654091E-3</v>
      </c>
      <c r="H1490">
        <v>-3.2144069534831799E-3</v>
      </c>
      <c r="I1490">
        <v>-4.2208782727959403E-3</v>
      </c>
    </row>
    <row r="1491" spans="1:9" x14ac:dyDescent="0.25">
      <c r="A1491" t="s">
        <v>1501</v>
      </c>
      <c r="B1491">
        <v>261616928.975849</v>
      </c>
      <c r="C1491">
        <v>2403.587</v>
      </c>
      <c r="D1491">
        <v>2597.4760000000001</v>
      </c>
      <c r="E1491">
        <v>7.9875027597147204E-3</v>
      </c>
      <c r="F1491">
        <v>9.2610573219404895E-3</v>
      </c>
      <c r="G1491">
        <v>1.3575201462141501E-2</v>
      </c>
      <c r="H1491">
        <v>-1.2735545622257799E-3</v>
      </c>
      <c r="I1491">
        <v>-5.5876987024268097E-3</v>
      </c>
    </row>
    <row r="1492" spans="1:9" x14ac:dyDescent="0.25">
      <c r="A1492" t="s">
        <v>1502</v>
      </c>
      <c r="B1492">
        <v>261853929.23527399</v>
      </c>
      <c r="C1492">
        <v>2409.5540000000001</v>
      </c>
      <c r="D1492">
        <v>2606.2559999999999</v>
      </c>
      <c r="E1492">
        <v>9.0549558548147502E-4</v>
      </c>
      <c r="F1492">
        <v>2.4794632265967599E-3</v>
      </c>
      <c r="G1492">
        <v>3.37450442555109E-3</v>
      </c>
      <c r="H1492">
        <v>-1.5739676411152799E-3</v>
      </c>
      <c r="I1492">
        <v>-2.4690088400696202E-3</v>
      </c>
    </row>
    <row r="1493" spans="1:9" x14ac:dyDescent="0.25">
      <c r="A1493" t="s">
        <v>1503</v>
      </c>
      <c r="B1493">
        <v>262629835.82876</v>
      </c>
      <c r="C1493">
        <v>2439.6280000000002</v>
      </c>
      <c r="D1493">
        <v>2648.0169999999998</v>
      </c>
      <c r="E1493">
        <v>2.9587461469908799E-3</v>
      </c>
      <c r="F1493">
        <v>1.2403900529889701E-2</v>
      </c>
      <c r="G1493">
        <v>1.5896349273132802E-2</v>
      </c>
      <c r="H1493">
        <v>-9.4451543828988297E-3</v>
      </c>
      <c r="I1493">
        <v>-1.29376031261419E-2</v>
      </c>
    </row>
    <row r="1494" spans="1:9" x14ac:dyDescent="0.25">
      <c r="A1494" t="s">
        <v>1504</v>
      </c>
      <c r="B1494">
        <v>262512601.67838499</v>
      </c>
      <c r="C1494">
        <v>2447.0569999999998</v>
      </c>
      <c r="D1494">
        <v>2656.5729999999999</v>
      </c>
      <c r="E1494">
        <v>-4.4648515888212598E-4</v>
      </c>
      <c r="F1494">
        <v>3.0405093527558998E-3</v>
      </c>
      <c r="G1494">
        <v>3.22588830417825E-3</v>
      </c>
      <c r="H1494">
        <v>-3.4869945116380299E-3</v>
      </c>
      <c r="I1494">
        <v>-3.67237346306037E-3</v>
      </c>
    </row>
    <row r="1495" spans="1:9" x14ac:dyDescent="0.25">
      <c r="A1495" t="s">
        <v>1505</v>
      </c>
      <c r="B1495">
        <v>261849971.086707</v>
      </c>
      <c r="C1495">
        <v>2451.857</v>
      </c>
      <c r="D1495">
        <v>2662.4630000000002</v>
      </c>
      <c r="E1495">
        <v>-2.5273769670626201E-3</v>
      </c>
      <c r="F1495">
        <v>1.9596186158983299E-3</v>
      </c>
      <c r="G1495">
        <v>2.21468792745938E-3</v>
      </c>
      <c r="H1495">
        <v>-4.48699558296095E-3</v>
      </c>
      <c r="I1495">
        <v>-4.7420648945219997E-3</v>
      </c>
    </row>
    <row r="1496" spans="1:9" x14ac:dyDescent="0.25">
      <c r="A1496" t="s">
        <v>1506</v>
      </c>
      <c r="B1496">
        <v>261175009.94885999</v>
      </c>
      <c r="C1496">
        <v>2428.4870000000001</v>
      </c>
      <c r="D1496">
        <v>2634.143</v>
      </c>
      <c r="E1496">
        <v>-2.5809914899248602E-3</v>
      </c>
      <c r="F1496">
        <v>-9.5772669435998398E-3</v>
      </c>
      <c r="G1496">
        <v>-1.06937423247802E-2</v>
      </c>
      <c r="H1496">
        <v>6.9962754536749801E-3</v>
      </c>
      <c r="I1496">
        <v>8.1127508348552996E-3</v>
      </c>
    </row>
    <row r="1497" spans="1:9" x14ac:dyDescent="0.25">
      <c r="A1497" t="s">
        <v>1507</v>
      </c>
      <c r="B1497">
        <v>261338937.34820899</v>
      </c>
      <c r="C1497">
        <v>2426.1149999999998</v>
      </c>
      <c r="D1497">
        <v>2633.3449999999998</v>
      </c>
      <c r="E1497">
        <v>6.2745657058727001E-4</v>
      </c>
      <c r="F1497">
        <v>-9.7721715962073596E-4</v>
      </c>
      <c r="G1497">
        <v>-3.0299072578987601E-4</v>
      </c>
      <c r="H1497">
        <v>1.60467373020801E-3</v>
      </c>
      <c r="I1497">
        <v>9.3044729637714596E-4</v>
      </c>
    </row>
    <row r="1498" spans="1:9" x14ac:dyDescent="0.25">
      <c r="A1498" t="s">
        <v>1508</v>
      </c>
      <c r="B1498">
        <v>261979815.87224099</v>
      </c>
      <c r="C1498">
        <v>2460.6930000000002</v>
      </c>
      <c r="D1498">
        <v>2679.9340000000002</v>
      </c>
      <c r="E1498">
        <v>2.4492867510446099E-3</v>
      </c>
      <c r="F1498">
        <v>1.41518050581952E-2</v>
      </c>
      <c r="G1498">
        <v>1.75372661790494E-2</v>
      </c>
      <c r="H1498">
        <v>-1.17025183071506E-2</v>
      </c>
      <c r="I1498">
        <v>-1.50879794280048E-2</v>
      </c>
    </row>
    <row r="1499" spans="1:9" x14ac:dyDescent="0.25">
      <c r="A1499" t="s">
        <v>1509</v>
      </c>
      <c r="B1499">
        <v>262061763.965029</v>
      </c>
      <c r="C1499">
        <v>2445.002</v>
      </c>
      <c r="D1499">
        <v>2662.6979999999999</v>
      </c>
      <c r="E1499">
        <v>3.1275416534981597E-4</v>
      </c>
      <c r="F1499">
        <v>-6.3970766668779398E-3</v>
      </c>
      <c r="G1499">
        <v>-6.4522728861495801E-3</v>
      </c>
      <c r="H1499">
        <v>6.7098308322277598E-3</v>
      </c>
      <c r="I1499">
        <v>6.7650270514993897E-3</v>
      </c>
    </row>
    <row r="1500" spans="1:9" x14ac:dyDescent="0.25">
      <c r="A1500" t="s">
        <v>1510</v>
      </c>
      <c r="B1500">
        <v>261703561.987928</v>
      </c>
      <c r="C1500">
        <v>2410.4450000000002</v>
      </c>
      <c r="D1500">
        <v>2621.0520000000001</v>
      </c>
      <c r="E1500">
        <v>-1.36779590093994E-3</v>
      </c>
      <c r="F1500">
        <v>-1.42345631621579E-2</v>
      </c>
      <c r="G1500">
        <v>-1.5764130567416299E-2</v>
      </c>
      <c r="H1500">
        <v>1.2866767261217899E-2</v>
      </c>
      <c r="I1500">
        <v>1.43963346664764E-2</v>
      </c>
    </row>
    <row r="1501" spans="1:9" x14ac:dyDescent="0.25">
      <c r="A1501" t="s">
        <v>1511</v>
      </c>
      <c r="B1501">
        <v>261624565.79809299</v>
      </c>
      <c r="C1501">
        <v>2394.7939999999999</v>
      </c>
      <c r="D1501">
        <v>2603.0050000000001</v>
      </c>
      <c r="E1501">
        <v>-3.0189927214152601E-4</v>
      </c>
      <c r="F1501">
        <v>-6.5141631227598803E-3</v>
      </c>
      <c r="G1501">
        <v>-6.90921702915315E-3</v>
      </c>
      <c r="H1501">
        <v>6.21226385061835E-3</v>
      </c>
      <c r="I1501">
        <v>6.6073177570116198E-3</v>
      </c>
    </row>
    <row r="1502" spans="1:9" x14ac:dyDescent="0.25">
      <c r="A1502" t="s">
        <v>1512</v>
      </c>
      <c r="B1502">
        <v>262409651.98822299</v>
      </c>
      <c r="C1502">
        <v>2420.2759999999998</v>
      </c>
      <c r="D1502">
        <v>2635.7910000000002</v>
      </c>
      <c r="E1502">
        <v>2.99631875497397E-3</v>
      </c>
      <c r="F1502">
        <v>1.0584368614718899E-2</v>
      </c>
      <c r="G1502">
        <v>1.2516779827588901E-2</v>
      </c>
      <c r="H1502">
        <v>-7.5880498597449301E-3</v>
      </c>
      <c r="I1502">
        <v>-9.5204610726149497E-3</v>
      </c>
    </row>
    <row r="1503" spans="1:9" x14ac:dyDescent="0.25">
      <c r="A1503" t="s">
        <v>1513</v>
      </c>
      <c r="B1503">
        <v>262867992.834398</v>
      </c>
      <c r="C1503">
        <v>2439.462</v>
      </c>
      <c r="D1503">
        <v>2664.3020000000001</v>
      </c>
      <c r="E1503">
        <v>1.7451378980837299E-3</v>
      </c>
      <c r="F1503">
        <v>7.8959399377280803E-3</v>
      </c>
      <c r="G1503">
        <v>1.07587829176481E-2</v>
      </c>
      <c r="H1503">
        <v>-6.1508020396443498E-3</v>
      </c>
      <c r="I1503">
        <v>-9.0136450195643595E-3</v>
      </c>
    </row>
    <row r="1504" spans="1:9" x14ac:dyDescent="0.25">
      <c r="A1504" t="s">
        <v>1514</v>
      </c>
      <c r="B1504">
        <v>262950129.900796</v>
      </c>
      <c r="C1504">
        <v>2434.8589999999999</v>
      </c>
      <c r="D1504">
        <v>2654.402</v>
      </c>
      <c r="E1504">
        <v>3.1241626530231802E-4</v>
      </c>
      <c r="F1504">
        <v>-1.88867387612568E-3</v>
      </c>
      <c r="G1504">
        <v>-3.7227156966634901E-3</v>
      </c>
      <c r="H1504">
        <v>2.2010901414280001E-3</v>
      </c>
      <c r="I1504">
        <v>4.0351319619658099E-3</v>
      </c>
    </row>
    <row r="1505" spans="1:9" x14ac:dyDescent="0.25">
      <c r="A1505" t="s">
        <v>1515</v>
      </c>
      <c r="B1505">
        <v>263461614.63771901</v>
      </c>
      <c r="C1505">
        <v>2455.7950000000001</v>
      </c>
      <c r="D1505">
        <v>2681.0729999999999</v>
      </c>
      <c r="E1505">
        <v>1.94328832208868E-3</v>
      </c>
      <c r="F1505">
        <v>8.56168843197125E-3</v>
      </c>
      <c r="G1505">
        <v>9.9976936094545703E-3</v>
      </c>
      <c r="H1505">
        <v>-6.61840010988257E-3</v>
      </c>
      <c r="I1505">
        <v>-8.0544052873659008E-3</v>
      </c>
    </row>
    <row r="1506" spans="1:9" x14ac:dyDescent="0.25">
      <c r="A1506" t="s">
        <v>1516</v>
      </c>
      <c r="B1506">
        <v>261802923.03758201</v>
      </c>
      <c r="C1506">
        <v>2391.23</v>
      </c>
      <c r="D1506">
        <v>2605.1060000000002</v>
      </c>
      <c r="E1506">
        <v>-6.3156638021339999E-3</v>
      </c>
      <c r="F1506">
        <v>-2.6642659834887901E-2</v>
      </c>
      <c r="G1506">
        <v>-2.8743722172794899E-2</v>
      </c>
      <c r="H1506">
        <v>2.03269960327539E-2</v>
      </c>
      <c r="I1506">
        <v>2.2428058370660899E-2</v>
      </c>
    </row>
    <row r="1507" spans="1:9" x14ac:dyDescent="0.25">
      <c r="A1507" t="s">
        <v>1517</v>
      </c>
      <c r="B1507">
        <v>261120792.330935</v>
      </c>
      <c r="C1507">
        <v>2373.7739999999999</v>
      </c>
      <c r="D1507">
        <v>2585.5459999999998</v>
      </c>
      <c r="E1507">
        <v>-2.6089124417403302E-3</v>
      </c>
      <c r="F1507">
        <v>-7.3267842331326003E-3</v>
      </c>
      <c r="G1507">
        <v>-7.5366611308052001E-3</v>
      </c>
      <c r="H1507">
        <v>4.7178717913922696E-3</v>
      </c>
      <c r="I1507">
        <v>4.9277486890648703E-3</v>
      </c>
    </row>
    <row r="1508" spans="1:9" x14ac:dyDescent="0.25">
      <c r="A1508" t="s">
        <v>1518</v>
      </c>
      <c r="B1508">
        <v>261517230.47013101</v>
      </c>
      <c r="C1508">
        <v>2404.7359999999999</v>
      </c>
      <c r="D1508">
        <v>2623.52</v>
      </c>
      <c r="E1508">
        <v>1.51706610668967E-3</v>
      </c>
      <c r="F1508">
        <v>1.29590325448765E-2</v>
      </c>
      <c r="G1508">
        <v>1.45802232938648E-2</v>
      </c>
      <c r="H1508">
        <v>-1.1441966438186801E-2</v>
      </c>
      <c r="I1508">
        <v>-1.3063157187175101E-2</v>
      </c>
    </row>
    <row r="1509" spans="1:9" x14ac:dyDescent="0.25">
      <c r="A1509" t="s">
        <v>1519</v>
      </c>
      <c r="B1509">
        <v>261742664.30672899</v>
      </c>
      <c r="C1509">
        <v>2410.1840000000002</v>
      </c>
      <c r="D1509">
        <v>2630.0129999999999</v>
      </c>
      <c r="E1509">
        <v>8.6165155325446097E-4</v>
      </c>
      <c r="F1509">
        <v>2.26296691323746E-3</v>
      </c>
      <c r="G1509">
        <v>2.4718616238148501E-3</v>
      </c>
      <c r="H1509">
        <v>-1.401315359983E-3</v>
      </c>
      <c r="I1509">
        <v>-1.6102100705603899E-3</v>
      </c>
    </row>
    <row r="1510" spans="1:9" x14ac:dyDescent="0.25">
      <c r="A1510" t="s">
        <v>1520</v>
      </c>
      <c r="B1510">
        <v>261360429.41209099</v>
      </c>
      <c r="C1510">
        <v>2376.8389999999999</v>
      </c>
      <c r="D1510">
        <v>2584.4450000000002</v>
      </c>
      <c r="E1510">
        <v>-1.4614135043622401E-3</v>
      </c>
      <c r="F1510">
        <v>-1.39316394876108E-2</v>
      </c>
      <c r="G1510">
        <v>-1.7478004427653501E-2</v>
      </c>
      <c r="H1510">
        <v>1.24702259832485E-2</v>
      </c>
      <c r="I1510">
        <v>1.6016590923291201E-2</v>
      </c>
    </row>
    <row r="1511" spans="1:9" x14ac:dyDescent="0.25">
      <c r="A1511" t="s">
        <v>1521</v>
      </c>
      <c r="B1511">
        <v>261344937.22433901</v>
      </c>
      <c r="C1511">
        <v>2378.1950000000002</v>
      </c>
      <c r="D1511">
        <v>2587.7930000000001</v>
      </c>
      <c r="E1511">
        <v>-5.92769416414285E-5</v>
      </c>
      <c r="F1511">
        <v>5.7034294045355005E-4</v>
      </c>
      <c r="G1511">
        <v>1.2946041800878699E-3</v>
      </c>
      <c r="H1511">
        <v>-6.29619882094978E-4</v>
      </c>
      <c r="I1511">
        <v>-1.35388112172929E-3</v>
      </c>
    </row>
    <row r="1512" spans="1:9" x14ac:dyDescent="0.25">
      <c r="A1512" t="s">
        <v>1522</v>
      </c>
      <c r="B1512">
        <v>261341168.50399399</v>
      </c>
      <c r="C1512">
        <v>2375.7719999999999</v>
      </c>
      <c r="D1512">
        <v>2583.7469999999998</v>
      </c>
      <c r="E1512">
        <v>-1.4420587437058399E-5</v>
      </c>
      <c r="F1512">
        <v>-1.01935928869956E-3</v>
      </c>
      <c r="G1512">
        <v>-1.56471798555202E-3</v>
      </c>
      <c r="H1512">
        <v>1.0049387012625E-3</v>
      </c>
      <c r="I1512">
        <v>1.55029739811496E-3</v>
      </c>
    </row>
    <row r="1513" spans="1:9" x14ac:dyDescent="0.25">
      <c r="A1513" t="s">
        <v>1523</v>
      </c>
      <c r="B1513">
        <v>261341168.50399399</v>
      </c>
      <c r="C1513">
        <v>2349.5390000000002</v>
      </c>
      <c r="D1513">
        <v>2552.94</v>
      </c>
      <c r="E1513">
        <v>0</v>
      </c>
      <c r="F1513">
        <v>-1.11032986006139E-2</v>
      </c>
      <c r="G1513">
        <v>-1.19950346895754E-2</v>
      </c>
      <c r="H1513">
        <v>1.11032986006139E-2</v>
      </c>
      <c r="I1513">
        <v>1.19950346895754E-2</v>
      </c>
    </row>
    <row r="1514" spans="1:9" x14ac:dyDescent="0.25">
      <c r="A1514" t="s">
        <v>1524</v>
      </c>
      <c r="B1514">
        <v>261341168.50399399</v>
      </c>
      <c r="C1514">
        <v>2350.5990000000002</v>
      </c>
      <c r="D1514">
        <v>2555.442</v>
      </c>
      <c r="E1514">
        <v>0</v>
      </c>
      <c r="F1514">
        <v>4.5105059382155599E-4</v>
      </c>
      <c r="G1514">
        <v>9.7956660252407303E-4</v>
      </c>
      <c r="H1514">
        <v>-4.5105059382155599E-4</v>
      </c>
      <c r="I1514">
        <v>-9.7956660252407303E-4</v>
      </c>
    </row>
    <row r="1515" spans="1:9" x14ac:dyDescent="0.25">
      <c r="A1515" t="s">
        <v>1525</v>
      </c>
      <c r="B1515">
        <v>261341168.50399399</v>
      </c>
      <c r="C1515">
        <v>2347.1790000000001</v>
      </c>
      <c r="D1515">
        <v>2547.143</v>
      </c>
      <c r="E1515">
        <v>0</v>
      </c>
      <c r="F1515">
        <v>-1.4560077569392099E-3</v>
      </c>
      <c r="G1515">
        <v>-3.2528639180835501E-3</v>
      </c>
      <c r="H1515">
        <v>1.4560077569392099E-3</v>
      </c>
      <c r="I1515">
        <v>3.2528639180835501E-3</v>
      </c>
    </row>
    <row r="1516" spans="1:9" x14ac:dyDescent="0.25">
      <c r="A1516" t="s">
        <v>1526</v>
      </c>
      <c r="B1516">
        <v>261341168.50399399</v>
      </c>
      <c r="C1516">
        <v>2284.8809999999999</v>
      </c>
      <c r="D1516">
        <v>2474.9</v>
      </c>
      <c r="E1516">
        <v>0</v>
      </c>
      <c r="F1516">
        <v>-2.6900237320886901E-2</v>
      </c>
      <c r="G1516">
        <v>-2.8772347740999599E-2</v>
      </c>
      <c r="H1516">
        <v>2.6900237320886901E-2</v>
      </c>
      <c r="I1516">
        <v>2.8772347740999599E-2</v>
      </c>
    </row>
    <row r="1517" spans="1:9" x14ac:dyDescent="0.25">
      <c r="A1517" t="s">
        <v>1527</v>
      </c>
      <c r="B1517">
        <v>261341168.50399399</v>
      </c>
      <c r="C1517">
        <v>2252.16</v>
      </c>
      <c r="D1517">
        <v>2443.1219999999998</v>
      </c>
      <c r="E1517">
        <v>0</v>
      </c>
      <c r="F1517">
        <v>-1.44241885043757E-2</v>
      </c>
      <c r="G1517">
        <v>-1.29232615351897E-2</v>
      </c>
      <c r="H1517">
        <v>1.44241885043757E-2</v>
      </c>
      <c r="I1517">
        <v>1.29232615351897E-2</v>
      </c>
    </row>
    <row r="1518" spans="1:9" x14ac:dyDescent="0.25">
      <c r="A1518" t="s">
        <v>1528</v>
      </c>
      <c r="B1518">
        <v>261341168.50399399</v>
      </c>
      <c r="C1518">
        <v>2262.788</v>
      </c>
      <c r="D1518">
        <v>2454.8989999999999</v>
      </c>
      <c r="E1518">
        <v>0</v>
      </c>
      <c r="F1518">
        <v>4.7079255975521796E-3</v>
      </c>
      <c r="G1518">
        <v>4.8088902418630397E-3</v>
      </c>
      <c r="H1518">
        <v>-4.7079255975521796E-3</v>
      </c>
      <c r="I1518">
        <v>-4.8088902418630397E-3</v>
      </c>
    </row>
    <row r="1519" spans="1:9" x14ac:dyDescent="0.25">
      <c r="A1519" t="s">
        <v>1529</v>
      </c>
      <c r="B1519">
        <v>261341168.50399399</v>
      </c>
      <c r="C1519">
        <v>2302.241</v>
      </c>
      <c r="D1519">
        <v>2512.8319999999999</v>
      </c>
      <c r="E1519">
        <v>0</v>
      </c>
      <c r="F1519">
        <v>1.7285315083875701E-2</v>
      </c>
      <c r="G1519">
        <v>2.33247840883903E-2</v>
      </c>
      <c r="H1519">
        <v>-1.7285315083875701E-2</v>
      </c>
      <c r="I1519">
        <v>-2.33247840883903E-2</v>
      </c>
    </row>
    <row r="1520" spans="1:9" x14ac:dyDescent="0.25">
      <c r="A1520" t="s">
        <v>1530</v>
      </c>
      <c r="B1520">
        <v>261341168.50399399</v>
      </c>
      <c r="C1520">
        <v>2306.5529999999999</v>
      </c>
      <c r="D1520">
        <v>2519.83</v>
      </c>
      <c r="E1520">
        <v>0</v>
      </c>
      <c r="F1520">
        <v>1.87120589819134E-3</v>
      </c>
      <c r="G1520">
        <v>2.7810349712735802E-3</v>
      </c>
      <c r="H1520">
        <v>-1.87120589819134E-3</v>
      </c>
      <c r="I1520">
        <v>-2.7810349712735802E-3</v>
      </c>
    </row>
    <row r="1521" spans="1:9" x14ac:dyDescent="0.25">
      <c r="A1521" t="s">
        <v>1531</v>
      </c>
      <c r="B1521">
        <v>261341168.50399399</v>
      </c>
      <c r="C1521">
        <v>2285.777</v>
      </c>
      <c r="D1521">
        <v>2495.1460000000002</v>
      </c>
      <c r="E1521">
        <v>0</v>
      </c>
      <c r="F1521">
        <v>-9.0481919825808905E-3</v>
      </c>
      <c r="G1521">
        <v>-9.8441944048266398E-3</v>
      </c>
      <c r="H1521">
        <v>9.0481919825808905E-3</v>
      </c>
      <c r="I1521">
        <v>9.8441944048266398E-3</v>
      </c>
    </row>
    <row r="1522" spans="1:9" x14ac:dyDescent="0.25">
      <c r="A1522" t="s">
        <v>1532</v>
      </c>
      <c r="B1522">
        <v>261510818.50399399</v>
      </c>
      <c r="C1522">
        <v>2305.8629999999998</v>
      </c>
      <c r="D1522">
        <v>2519.788</v>
      </c>
      <c r="E1522">
        <v>6.4894084815492203E-4</v>
      </c>
      <c r="F1522">
        <v>8.7489995397707094E-3</v>
      </c>
      <c r="G1522">
        <v>9.8275264748366505E-3</v>
      </c>
      <c r="H1522">
        <v>-8.1000586916157892E-3</v>
      </c>
      <c r="I1522">
        <v>-9.1785856266817199E-3</v>
      </c>
    </row>
    <row r="1523" spans="1:9" x14ac:dyDescent="0.25">
      <c r="A1523" t="s">
        <v>1533</v>
      </c>
      <c r="B1523">
        <v>261363857.85574001</v>
      </c>
      <c r="C1523">
        <v>2308.9250000000002</v>
      </c>
      <c r="D1523">
        <v>2520.0360000000001</v>
      </c>
      <c r="E1523">
        <v>-5.6212572063074596E-4</v>
      </c>
      <c r="F1523">
        <v>1.32703840321913E-3</v>
      </c>
      <c r="G1523">
        <v>9.8416135246637295E-5</v>
      </c>
      <c r="H1523">
        <v>-1.8891641238498701E-3</v>
      </c>
      <c r="I1523">
        <v>-6.6054185587738302E-4</v>
      </c>
    </row>
    <row r="1524" spans="1:9" x14ac:dyDescent="0.25">
      <c r="A1524" t="s">
        <v>1534</v>
      </c>
      <c r="B1524">
        <v>261578661.91889501</v>
      </c>
      <c r="C1524">
        <v>2350.864</v>
      </c>
      <c r="D1524">
        <v>2570.4360000000001</v>
      </c>
      <c r="E1524">
        <v>8.2152078713448905E-4</v>
      </c>
      <c r="F1524">
        <v>1.8000871909259301E-2</v>
      </c>
      <c r="G1524">
        <v>1.98023471880973E-2</v>
      </c>
      <c r="H1524">
        <v>-1.7179351122124799E-2</v>
      </c>
      <c r="I1524">
        <v>-1.89808264009628E-2</v>
      </c>
    </row>
    <row r="1525" spans="1:9" x14ac:dyDescent="0.25">
      <c r="A1525" t="s">
        <v>1535</v>
      </c>
      <c r="B1525">
        <v>261448794.023386</v>
      </c>
      <c r="C1525">
        <v>2359.1610000000001</v>
      </c>
      <c r="D1525">
        <v>2580.4540000000002</v>
      </c>
      <c r="E1525">
        <v>-4.9660069161561204E-4</v>
      </c>
      <c r="F1525">
        <v>3.5231271945077602E-3</v>
      </c>
      <c r="G1525">
        <v>3.8898181213715701E-3</v>
      </c>
      <c r="H1525">
        <v>-4.0197278861233698E-3</v>
      </c>
      <c r="I1525">
        <v>-4.3864188129871797E-3</v>
      </c>
    </row>
    <row r="1526" spans="1:9" x14ac:dyDescent="0.25">
      <c r="A1526" t="s">
        <v>1536</v>
      </c>
      <c r="B1526">
        <v>261434026.01683599</v>
      </c>
      <c r="C1526">
        <v>2357.0259999999998</v>
      </c>
      <c r="D1526">
        <v>2574.0439999999999</v>
      </c>
      <c r="E1526">
        <v>-5.6486868523108997E-5</v>
      </c>
      <c r="F1526">
        <v>-9.0539249009591305E-4</v>
      </c>
      <c r="G1526">
        <v>-2.4871494001192898E-3</v>
      </c>
      <c r="H1526">
        <v>8.4890562157280403E-4</v>
      </c>
      <c r="I1526">
        <v>2.4306625315961799E-3</v>
      </c>
    </row>
    <row r="1527" spans="1:9" x14ac:dyDescent="0.25">
      <c r="A1527" t="s">
        <v>1537</v>
      </c>
      <c r="B1527">
        <v>261268073.472992</v>
      </c>
      <c r="C1527">
        <v>2334.9850000000001</v>
      </c>
      <c r="D1527">
        <v>2541.8829999999998</v>
      </c>
      <c r="E1527">
        <v>-6.3497946375790104E-4</v>
      </c>
      <c r="F1527">
        <v>-9.3951877473701408E-3</v>
      </c>
      <c r="G1527">
        <v>-1.25730580875194E-2</v>
      </c>
      <c r="H1527">
        <v>8.7602082836122398E-3</v>
      </c>
      <c r="I1527">
        <v>1.19380786237615E-2</v>
      </c>
    </row>
    <row r="1528" spans="1:9" x14ac:dyDescent="0.25">
      <c r="A1528" t="s">
        <v>1538</v>
      </c>
      <c r="B1528">
        <v>261666124.55491701</v>
      </c>
      <c r="C1528">
        <v>2380.848</v>
      </c>
      <c r="D1528">
        <v>2599.9079999999999</v>
      </c>
      <c r="E1528">
        <v>1.5223757034981101E-3</v>
      </c>
      <c r="F1528">
        <v>1.9451259626365E-2</v>
      </c>
      <c r="G1528">
        <v>2.2570914828593299E-2</v>
      </c>
      <c r="H1528">
        <v>-1.79288839228668E-2</v>
      </c>
      <c r="I1528">
        <v>-2.10485391250952E-2</v>
      </c>
    </row>
    <row r="1529" spans="1:9" x14ac:dyDescent="0.25">
      <c r="A1529" t="s">
        <v>1539</v>
      </c>
      <c r="B1529">
        <v>261720130.254852</v>
      </c>
      <c r="C1529">
        <v>2378.634</v>
      </c>
      <c r="D1529">
        <v>2596.056</v>
      </c>
      <c r="E1529">
        <v>2.06370341711448E-4</v>
      </c>
      <c r="F1529">
        <v>-9.3035341228109303E-4</v>
      </c>
      <c r="G1529">
        <v>-1.4826895281325699E-3</v>
      </c>
      <c r="H1529">
        <v>1.1367237539925399E-3</v>
      </c>
      <c r="I1529">
        <v>1.6890598698440201E-3</v>
      </c>
    </row>
    <row r="1530" spans="1:9" x14ac:dyDescent="0.25">
      <c r="A1530" t="s">
        <v>1540</v>
      </c>
      <c r="B1530">
        <v>261671778.852492</v>
      </c>
      <c r="C1530">
        <v>2406.8629999999998</v>
      </c>
      <c r="D1530">
        <v>2626.8389999999999</v>
      </c>
      <c r="E1530">
        <v>-1.8476174987114299E-4</v>
      </c>
      <c r="F1530">
        <v>1.17978665251703E-2</v>
      </c>
      <c r="G1530">
        <v>1.17878519286796E-2</v>
      </c>
      <c r="H1530">
        <v>-1.19826282750415E-2</v>
      </c>
      <c r="I1530">
        <v>-1.19726136785507E-2</v>
      </c>
    </row>
    <row r="1531" spans="1:9" x14ac:dyDescent="0.25">
      <c r="A1531" t="s">
        <v>1541</v>
      </c>
      <c r="B1531">
        <v>261499090.17921701</v>
      </c>
      <c r="C1531">
        <v>2388.5880000000002</v>
      </c>
      <c r="D1531">
        <v>2606.038</v>
      </c>
      <c r="E1531">
        <v>-6.6016167859572804E-4</v>
      </c>
      <c r="F1531">
        <v>-7.6218434803925197E-3</v>
      </c>
      <c r="G1531">
        <v>-7.9501618557484798E-3</v>
      </c>
      <c r="H1531">
        <v>6.9616818017967904E-3</v>
      </c>
      <c r="I1531">
        <v>7.2900001771527599E-3</v>
      </c>
    </row>
    <row r="1532" spans="1:9" x14ac:dyDescent="0.25">
      <c r="A1532" t="s">
        <v>1542</v>
      </c>
      <c r="B1532">
        <v>262144598.98732099</v>
      </c>
      <c r="C1532">
        <v>2388.8339999999998</v>
      </c>
      <c r="D1532">
        <v>2604.866</v>
      </c>
      <c r="E1532">
        <v>2.4654517888116302E-3</v>
      </c>
      <c r="F1532">
        <v>1.0298441302314399E-4</v>
      </c>
      <c r="G1532">
        <v>-4.4982598787601802E-4</v>
      </c>
      <c r="H1532">
        <v>2.3624673757884902E-3</v>
      </c>
      <c r="I1532">
        <v>2.9152777766876499E-3</v>
      </c>
    </row>
    <row r="1533" spans="1:9" x14ac:dyDescent="0.25">
      <c r="A1533" t="s">
        <v>1543</v>
      </c>
      <c r="B1533">
        <v>262430850.40523401</v>
      </c>
      <c r="C1533">
        <v>2406.8130000000001</v>
      </c>
      <c r="D1533">
        <v>2625.99</v>
      </c>
      <c r="E1533">
        <v>1.0913642514438499E-3</v>
      </c>
      <c r="F1533">
        <v>7.4980849230357203E-3</v>
      </c>
      <c r="G1533">
        <v>8.0767334573144094E-3</v>
      </c>
      <c r="H1533">
        <v>-6.4067206715918701E-3</v>
      </c>
      <c r="I1533">
        <v>-6.9853692058705601E-3</v>
      </c>
    </row>
    <row r="1534" spans="1:9" x14ac:dyDescent="0.25">
      <c r="A1534" t="s">
        <v>1544</v>
      </c>
      <c r="B1534">
        <v>261843388.17907801</v>
      </c>
      <c r="C1534">
        <v>2404.6970000000001</v>
      </c>
      <c r="D1534">
        <v>2631.4870000000001</v>
      </c>
      <c r="E1534">
        <v>-2.2410503083669701E-3</v>
      </c>
      <c r="F1534">
        <v>-8.7955761763591799E-4</v>
      </c>
      <c r="G1534">
        <v>2.0911178510507598E-3</v>
      </c>
      <c r="H1534">
        <v>-1.36149269073105E-3</v>
      </c>
      <c r="I1534">
        <v>-4.3321681594177298E-3</v>
      </c>
    </row>
    <row r="1535" spans="1:9" x14ac:dyDescent="0.25">
      <c r="A1535" t="s">
        <v>1545</v>
      </c>
      <c r="B1535">
        <v>261596039.548711</v>
      </c>
      <c r="C1535">
        <v>2396.3159999999998</v>
      </c>
      <c r="D1535">
        <v>2626.1570000000002</v>
      </c>
      <c r="E1535">
        <v>-9.4508986398622596E-4</v>
      </c>
      <c r="F1535">
        <v>-3.4913500602336001E-3</v>
      </c>
      <c r="G1535">
        <v>-2.0275248099359501E-3</v>
      </c>
      <c r="H1535">
        <v>2.5462601962473702E-3</v>
      </c>
      <c r="I1535">
        <v>1.08243494594973E-3</v>
      </c>
    </row>
    <row r="1536" spans="1:9" x14ac:dyDescent="0.25">
      <c r="A1536" t="s">
        <v>1546</v>
      </c>
      <c r="B1536">
        <v>261728114.38652</v>
      </c>
      <c r="C1536">
        <v>2438.4360000000001</v>
      </c>
      <c r="D1536">
        <v>2683.4870000000001</v>
      </c>
      <c r="E1536">
        <v>5.0475346731104797E-4</v>
      </c>
      <c r="F1536">
        <v>1.74242921463259E-2</v>
      </c>
      <c r="G1536">
        <v>2.15955073620577E-2</v>
      </c>
      <c r="H1536">
        <v>-1.6919538679014901E-2</v>
      </c>
      <c r="I1536">
        <v>-2.1090753894746701E-2</v>
      </c>
    </row>
    <row r="1537" spans="1:9" x14ac:dyDescent="0.25">
      <c r="A1537" t="s">
        <v>1547</v>
      </c>
      <c r="B1537">
        <v>263133889.422892</v>
      </c>
      <c r="C1537">
        <v>2440.08</v>
      </c>
      <c r="D1537">
        <v>2691.518</v>
      </c>
      <c r="E1537">
        <v>5.3567543000063696E-3</v>
      </c>
      <c r="F1537">
        <v>6.7397547214387299E-4</v>
      </c>
      <c r="G1537">
        <v>2.9882785137029799E-3</v>
      </c>
      <c r="H1537">
        <v>4.6827788278625002E-3</v>
      </c>
      <c r="I1537">
        <v>2.3684757863033901E-3</v>
      </c>
    </row>
    <row r="1538" spans="1:9" x14ac:dyDescent="0.25">
      <c r="A1538" t="s">
        <v>1548</v>
      </c>
      <c r="B1538">
        <v>264333153.06744</v>
      </c>
      <c r="C1538">
        <v>2452.0140000000001</v>
      </c>
      <c r="D1538">
        <v>2715.8789999999999</v>
      </c>
      <c r="E1538">
        <v>4.5472631062466497E-3</v>
      </c>
      <c r="F1538">
        <v>4.8789020295831901E-3</v>
      </c>
      <c r="G1538">
        <v>9.0103111769037608E-3</v>
      </c>
      <c r="H1538">
        <v>-3.31638923336541E-4</v>
      </c>
      <c r="I1538">
        <v>-4.4630480706571198E-3</v>
      </c>
    </row>
    <row r="1539" spans="1:9" x14ac:dyDescent="0.25">
      <c r="A1539" t="s">
        <v>1549</v>
      </c>
      <c r="B1539">
        <v>267491837.19604501</v>
      </c>
      <c r="C1539">
        <v>2451.9470000000001</v>
      </c>
      <c r="D1539">
        <v>2717.7779999999998</v>
      </c>
      <c r="E1539">
        <v>1.18787997132763E-2</v>
      </c>
      <c r="F1539">
        <v>-2.7324850260690402E-5</v>
      </c>
      <c r="G1539">
        <v>6.9897679493457999E-4</v>
      </c>
      <c r="H1539">
        <v>1.1906124563537001E-2</v>
      </c>
      <c r="I1539">
        <v>1.11798229183417E-2</v>
      </c>
    </row>
    <row r="1540" spans="1:9" x14ac:dyDescent="0.25">
      <c r="A1540" t="s">
        <v>1550</v>
      </c>
      <c r="B1540">
        <v>271267331.45576203</v>
      </c>
      <c r="C1540">
        <v>2448.884</v>
      </c>
      <c r="D1540">
        <v>2709.116</v>
      </c>
      <c r="E1540">
        <v>1.40157468657804E-2</v>
      </c>
      <c r="F1540">
        <v>-1.2499922559348099E-3</v>
      </c>
      <c r="G1540">
        <v>-3.1922522738874201E-3</v>
      </c>
      <c r="H1540">
        <v>1.5265739121715201E-2</v>
      </c>
      <c r="I1540">
        <v>1.72079991396679E-2</v>
      </c>
    </row>
    <row r="1541" spans="1:9" x14ac:dyDescent="0.25">
      <c r="A1541" t="s">
        <v>1551</v>
      </c>
      <c r="B1541">
        <v>268431360.21979299</v>
      </c>
      <c r="C1541">
        <v>2408.587</v>
      </c>
      <c r="D1541">
        <v>2657.5140000000001</v>
      </c>
      <c r="E1541">
        <v>-1.05095579537533E-2</v>
      </c>
      <c r="F1541">
        <v>-1.6592142072837199E-2</v>
      </c>
      <c r="G1541">
        <v>-1.9231283085850301E-2</v>
      </c>
      <c r="H1541">
        <v>6.0825841190839097E-3</v>
      </c>
      <c r="I1541">
        <v>8.72172513209701E-3</v>
      </c>
    </row>
    <row r="1542" spans="1:9" x14ac:dyDescent="0.25">
      <c r="A1542" t="s">
        <v>1552</v>
      </c>
      <c r="B1542">
        <v>268060280.96907401</v>
      </c>
      <c r="C1542">
        <v>2410.23</v>
      </c>
      <c r="D1542">
        <v>2657.2139999999999</v>
      </c>
      <c r="E1542">
        <v>-1.38335542031243E-3</v>
      </c>
      <c r="F1542">
        <v>6.8191013008700495E-4</v>
      </c>
      <c r="G1542">
        <v>-1.12893830246819E-4</v>
      </c>
      <c r="H1542">
        <v>-2.0652655503994302E-3</v>
      </c>
      <c r="I1542">
        <v>-1.2704615900656099E-3</v>
      </c>
    </row>
    <row r="1543" spans="1:9" x14ac:dyDescent="0.25">
      <c r="A1543" t="s">
        <v>1553</v>
      </c>
      <c r="B1543">
        <v>268131110.482283</v>
      </c>
      <c r="C1543">
        <v>2394.9830000000002</v>
      </c>
      <c r="D1543">
        <v>2636.9169999999999</v>
      </c>
      <c r="E1543">
        <v>2.6419489290674403E-4</v>
      </c>
      <c r="F1543">
        <v>-6.34604591691446E-3</v>
      </c>
      <c r="G1543">
        <v>-7.6677737843393601E-3</v>
      </c>
      <c r="H1543">
        <v>6.6102408098212004E-3</v>
      </c>
      <c r="I1543">
        <v>7.9319686772461005E-3</v>
      </c>
    </row>
    <row r="1544" spans="1:9" x14ac:dyDescent="0.25">
      <c r="A1544" t="s">
        <v>1554</v>
      </c>
      <c r="B1544">
        <v>268322941.17804801</v>
      </c>
      <c r="C1544">
        <v>2380.7249999999999</v>
      </c>
      <c r="D1544">
        <v>2615.5340000000001</v>
      </c>
      <c r="E1544">
        <v>7.1518037135831502E-4</v>
      </c>
      <c r="F1544">
        <v>-5.9710695722934304E-3</v>
      </c>
      <c r="G1544">
        <v>-8.1421485440955604E-3</v>
      </c>
      <c r="H1544">
        <v>6.6862499436517496E-3</v>
      </c>
      <c r="I1544">
        <v>8.8573289154538805E-3</v>
      </c>
    </row>
    <row r="1545" spans="1:9" x14ac:dyDescent="0.25">
      <c r="A1545" t="s">
        <v>1555</v>
      </c>
      <c r="B1545">
        <v>268069344.69243899</v>
      </c>
      <c r="C1545">
        <v>2374.8429999999998</v>
      </c>
      <c r="D1545">
        <v>2617.3739999999998</v>
      </c>
      <c r="E1545">
        <v>-9.4556357794317602E-4</v>
      </c>
      <c r="F1545">
        <v>-2.47373310591037E-3</v>
      </c>
      <c r="G1545">
        <v>7.0324189755677203E-4</v>
      </c>
      <c r="H1545">
        <v>1.5281695279671899E-3</v>
      </c>
      <c r="I1545">
        <v>-1.6488054754999499E-3</v>
      </c>
    </row>
    <row r="1546" spans="1:9" x14ac:dyDescent="0.25">
      <c r="A1546" t="s">
        <v>1556</v>
      </c>
      <c r="B1546">
        <v>267120126.97148299</v>
      </c>
      <c r="C1546">
        <v>2346.192</v>
      </c>
      <c r="D1546">
        <v>2574.6469999999999</v>
      </c>
      <c r="E1546">
        <v>-3.54722492325266E-3</v>
      </c>
      <c r="F1546">
        <v>-1.2137741723716299E-2</v>
      </c>
      <c r="G1546">
        <v>-1.6459087728364401E-2</v>
      </c>
      <c r="H1546">
        <v>8.5905168004636306E-3</v>
      </c>
      <c r="I1546">
        <v>1.2911862805111699E-2</v>
      </c>
    </row>
    <row r="1547" spans="1:9" x14ac:dyDescent="0.25">
      <c r="A1547" t="s">
        <v>1557</v>
      </c>
      <c r="B1547">
        <v>269111372.32495499</v>
      </c>
      <c r="C1547">
        <v>2378.886</v>
      </c>
      <c r="D1547">
        <v>2613.942</v>
      </c>
      <c r="E1547">
        <v>7.4268464603193304E-3</v>
      </c>
      <c r="F1547">
        <v>1.3838722564152301E-2</v>
      </c>
      <c r="G1547">
        <v>1.5146989398851399E-2</v>
      </c>
      <c r="H1547">
        <v>-6.4118761038329799E-3</v>
      </c>
      <c r="I1547">
        <v>-7.7201429385320699E-3</v>
      </c>
    </row>
    <row r="1548" spans="1:9" x14ac:dyDescent="0.25">
      <c r="A1548" t="s">
        <v>1558</v>
      </c>
      <c r="B1548">
        <v>267930842.96387199</v>
      </c>
      <c r="C1548">
        <v>2344.52</v>
      </c>
      <c r="D1548">
        <v>2573.9760000000001</v>
      </c>
      <c r="E1548">
        <v>-4.3964188622886997E-3</v>
      </c>
      <c r="F1548">
        <v>-1.45516207641752E-2</v>
      </c>
      <c r="G1548">
        <v>-1.5407641617434501E-2</v>
      </c>
      <c r="H1548">
        <v>1.01552019018865E-2</v>
      </c>
      <c r="I1548">
        <v>1.1011222755145799E-2</v>
      </c>
    </row>
    <row r="1549" spans="1:9" x14ac:dyDescent="0.25">
      <c r="A1549" t="s">
        <v>1559</v>
      </c>
      <c r="B1549">
        <v>267030941.59722099</v>
      </c>
      <c r="C1549">
        <v>2348.3000000000002</v>
      </c>
      <c r="D1549">
        <v>2587.2310000000002</v>
      </c>
      <c r="E1549">
        <v>-3.36436075042457E-3</v>
      </c>
      <c r="F1549">
        <v>1.6109720029744399E-3</v>
      </c>
      <c r="G1549">
        <v>5.1364067133326001E-3</v>
      </c>
      <c r="H1549">
        <v>-4.9753327533990097E-3</v>
      </c>
      <c r="I1549">
        <v>-8.5007674637571605E-3</v>
      </c>
    </row>
    <row r="1550" spans="1:9" x14ac:dyDescent="0.25">
      <c r="A1550" t="s">
        <v>1560</v>
      </c>
      <c r="B1550">
        <v>268512528.24151599</v>
      </c>
      <c r="C1550">
        <v>2373.3069999999998</v>
      </c>
      <c r="D1550">
        <v>2627.5250000000001</v>
      </c>
      <c r="E1550">
        <v>5.5330351598641397E-3</v>
      </c>
      <c r="F1550">
        <v>1.05926790709683E-2</v>
      </c>
      <c r="G1550">
        <v>1.5454146637088301E-2</v>
      </c>
      <c r="H1550">
        <v>-5.05964391110414E-3</v>
      </c>
      <c r="I1550">
        <v>-9.9211114772241905E-3</v>
      </c>
    </row>
    <row r="1551" spans="1:9" x14ac:dyDescent="0.25">
      <c r="A1551" t="s">
        <v>1561</v>
      </c>
      <c r="B1551">
        <v>267688624.76901701</v>
      </c>
      <c r="C1551">
        <v>2363.4369999999999</v>
      </c>
      <c r="D1551">
        <v>2616.8690000000001</v>
      </c>
      <c r="E1551">
        <v>-3.0731158121817298E-3</v>
      </c>
      <c r="F1551">
        <v>-4.1674256766723898E-3</v>
      </c>
      <c r="G1551">
        <v>-4.0637734940025504E-3</v>
      </c>
      <c r="H1551">
        <v>1.09430986449066E-3</v>
      </c>
      <c r="I1551">
        <v>9.9065768182082792E-4</v>
      </c>
    </row>
    <row r="1552" spans="1:9" x14ac:dyDescent="0.25">
      <c r="A1552" t="s">
        <v>1562</v>
      </c>
      <c r="B1552">
        <v>266485441.49017999</v>
      </c>
      <c r="C1552">
        <v>2350.973</v>
      </c>
      <c r="D1552">
        <v>2595.2600000000002</v>
      </c>
      <c r="E1552">
        <v>-4.5048436065329199E-3</v>
      </c>
      <c r="F1552">
        <v>-5.2876304946352102E-3</v>
      </c>
      <c r="G1552">
        <v>-8.2918607004325295E-3</v>
      </c>
      <c r="H1552">
        <v>7.8278688810229401E-4</v>
      </c>
      <c r="I1552">
        <v>3.78701709389961E-3</v>
      </c>
    </row>
    <row r="1553" spans="1:9" x14ac:dyDescent="0.25">
      <c r="A1553" t="s">
        <v>1563</v>
      </c>
      <c r="B1553">
        <v>264397581.455221</v>
      </c>
      <c r="C1553">
        <v>2333.5529999999999</v>
      </c>
      <c r="D1553">
        <v>2573.1030000000001</v>
      </c>
      <c r="E1553">
        <v>-7.8656529182659102E-3</v>
      </c>
      <c r="F1553">
        <v>-7.4372862041078803E-3</v>
      </c>
      <c r="G1553">
        <v>-8.5741406866333102E-3</v>
      </c>
      <c r="H1553">
        <v>-4.2836671415802402E-4</v>
      </c>
      <c r="I1553">
        <v>7.0848776836740502E-4</v>
      </c>
    </row>
    <row r="1554" spans="1:9" x14ac:dyDescent="0.25">
      <c r="A1554" t="s">
        <v>1564</v>
      </c>
      <c r="B1554">
        <v>265077294.28006899</v>
      </c>
      <c r="C1554">
        <v>2361.3670000000002</v>
      </c>
      <c r="D1554">
        <v>2614.6889999999999</v>
      </c>
      <c r="E1554">
        <v>2.5674993446891401E-3</v>
      </c>
      <c r="F1554">
        <v>1.1848689819303501E-2</v>
      </c>
      <c r="G1554">
        <v>1.6032597599444601E-2</v>
      </c>
      <c r="H1554">
        <v>-9.2811904746143998E-3</v>
      </c>
      <c r="I1554">
        <v>-1.34650982547555E-2</v>
      </c>
    </row>
    <row r="1555" spans="1:9" x14ac:dyDescent="0.25">
      <c r="A1555" t="s">
        <v>1565</v>
      </c>
      <c r="B1555">
        <v>268161994.00274199</v>
      </c>
      <c r="C1555">
        <v>2389.636</v>
      </c>
      <c r="D1555">
        <v>2650.8539999999998</v>
      </c>
      <c r="E1555">
        <v>1.15697931500307E-2</v>
      </c>
      <c r="F1555">
        <v>1.1900364456686E-2</v>
      </c>
      <c r="G1555">
        <v>1.37366910431966E-2</v>
      </c>
      <c r="H1555">
        <v>-3.3057130665525798E-4</v>
      </c>
      <c r="I1555">
        <v>-2.1668978931659302E-3</v>
      </c>
    </row>
    <row r="1556" spans="1:9" x14ac:dyDescent="0.25">
      <c r="A1556" t="s">
        <v>1566</v>
      </c>
      <c r="B1556">
        <v>268969811.359519</v>
      </c>
      <c r="C1556">
        <v>2384.6680000000001</v>
      </c>
      <c r="D1556">
        <v>2642.2579999999998</v>
      </c>
      <c r="E1556">
        <v>3.0078947393121802E-3</v>
      </c>
      <c r="F1556">
        <v>-2.0811417928543502E-3</v>
      </c>
      <c r="G1556">
        <v>-3.24799760781502E-3</v>
      </c>
      <c r="H1556">
        <v>5.08903653216652E-3</v>
      </c>
      <c r="I1556">
        <v>6.2558923471272001E-3</v>
      </c>
    </row>
    <row r="1557" spans="1:9" x14ac:dyDescent="0.25">
      <c r="A1557" t="s">
        <v>1567</v>
      </c>
      <c r="B1557">
        <v>269771060.701042</v>
      </c>
      <c r="C1557">
        <v>2372.2339999999999</v>
      </c>
      <c r="D1557">
        <v>2632.0419999999999</v>
      </c>
      <c r="E1557">
        <v>2.9745281037740802E-3</v>
      </c>
      <c r="F1557">
        <v>-5.2277840990369003E-3</v>
      </c>
      <c r="G1557">
        <v>-3.8738838427603301E-3</v>
      </c>
      <c r="H1557">
        <v>8.2023122028109796E-3</v>
      </c>
      <c r="I1557">
        <v>6.8484119465344103E-3</v>
      </c>
    </row>
    <row r="1558" spans="1:9" x14ac:dyDescent="0.25">
      <c r="A1558" t="s">
        <v>1568</v>
      </c>
      <c r="B1558">
        <v>269791876.68094599</v>
      </c>
      <c r="C1558">
        <v>2373.4360000000001</v>
      </c>
      <c r="D1558">
        <v>2632.998</v>
      </c>
      <c r="E1558">
        <v>7.7158672223021099E-5</v>
      </c>
      <c r="F1558">
        <v>5.0656704983875799E-4</v>
      </c>
      <c r="G1558">
        <v>3.6315014150201103E-4</v>
      </c>
      <c r="H1558">
        <v>-4.2940837761573598E-4</v>
      </c>
      <c r="I1558">
        <v>-2.8599146927899E-4</v>
      </c>
    </row>
    <row r="1559" spans="1:9" x14ac:dyDescent="0.25">
      <c r="A1559" t="s">
        <v>1569</v>
      </c>
      <c r="B1559">
        <v>263744256.227633</v>
      </c>
      <c r="C1559">
        <v>2308.5500000000002</v>
      </c>
      <c r="D1559">
        <v>2559.0259999999998</v>
      </c>
      <c r="E1559">
        <v>-2.26709274336372E-2</v>
      </c>
      <c r="F1559">
        <v>-2.7719072430784301E-2</v>
      </c>
      <c r="G1559">
        <v>-2.8496403579190099E-2</v>
      </c>
      <c r="H1559">
        <v>5.0481449971471202E-3</v>
      </c>
      <c r="I1559">
        <v>5.8254761455529503E-3</v>
      </c>
    </row>
    <row r="1560" spans="1:9" x14ac:dyDescent="0.25">
      <c r="A1560" t="s">
        <v>1570</v>
      </c>
      <c r="B1560">
        <v>264805880.08400401</v>
      </c>
      <c r="C1560">
        <v>2311.9160000000002</v>
      </c>
      <c r="D1560">
        <v>2558.8420000000001</v>
      </c>
      <c r="E1560">
        <v>4.0171223544511704E-3</v>
      </c>
      <c r="F1560">
        <v>1.45699615383243E-3</v>
      </c>
      <c r="G1560">
        <v>-7.1904941697731304E-5</v>
      </c>
      <c r="H1560">
        <v>2.5601262006187402E-3</v>
      </c>
      <c r="I1560">
        <v>4.0890272961489104E-3</v>
      </c>
    </row>
    <row r="1561" spans="1:9" x14ac:dyDescent="0.25">
      <c r="A1561" t="s">
        <v>1571</v>
      </c>
      <c r="B1561">
        <v>264250936.86056101</v>
      </c>
      <c r="C1561">
        <v>2309.5549999999998</v>
      </c>
      <c r="D1561">
        <v>2557.4009999999998</v>
      </c>
      <c r="E1561">
        <v>-2.09785947064844E-3</v>
      </c>
      <c r="F1561">
        <v>-1.0217526867109001E-3</v>
      </c>
      <c r="G1561">
        <v>-5.6330398618875698E-4</v>
      </c>
      <c r="H1561">
        <v>-1.0761067839375499E-3</v>
      </c>
      <c r="I1561">
        <v>-1.53455548445969E-3</v>
      </c>
    </row>
    <row r="1562" spans="1:9" x14ac:dyDescent="0.25">
      <c r="A1562" t="s">
        <v>1572</v>
      </c>
      <c r="B1562">
        <v>263497065.66880199</v>
      </c>
      <c r="C1562">
        <v>2293.13</v>
      </c>
      <c r="D1562">
        <v>2542.1840000000002</v>
      </c>
      <c r="E1562">
        <v>-2.8569381633261099E-3</v>
      </c>
      <c r="F1562">
        <v>-7.1371687277928001E-3</v>
      </c>
      <c r="G1562">
        <v>-5.9679543196695696E-3</v>
      </c>
      <c r="H1562">
        <v>4.2802305644666899E-3</v>
      </c>
      <c r="I1562">
        <v>3.1110161563434602E-3</v>
      </c>
    </row>
    <row r="1563" spans="1:9" x14ac:dyDescent="0.25">
      <c r="A1563" t="s">
        <v>1573</v>
      </c>
      <c r="B1563">
        <v>263149020.89443901</v>
      </c>
      <c r="C1563">
        <v>2281.4470000000001</v>
      </c>
      <c r="D1563">
        <v>2524.3290000000002</v>
      </c>
      <c r="E1563">
        <v>-1.32174085752368E-3</v>
      </c>
      <c r="F1563">
        <v>-5.1078057710975998E-3</v>
      </c>
      <c r="G1563">
        <v>-7.0482692600650799E-3</v>
      </c>
      <c r="H1563">
        <v>3.7860649135739201E-3</v>
      </c>
      <c r="I1563">
        <v>5.7265284025414002E-3</v>
      </c>
    </row>
    <row r="1564" spans="1:9" x14ac:dyDescent="0.25">
      <c r="A1564" t="s">
        <v>1574</v>
      </c>
      <c r="B1564">
        <v>265956577.22475201</v>
      </c>
      <c r="C1564">
        <v>2305.8560000000002</v>
      </c>
      <c r="D1564">
        <v>2558.2649999999999</v>
      </c>
      <c r="E1564">
        <v>1.06125608599434E-2</v>
      </c>
      <c r="F1564">
        <v>1.06420833188965E-2</v>
      </c>
      <c r="G1564">
        <v>1.3354009513458999E-2</v>
      </c>
      <c r="H1564">
        <v>-2.9522458953046299E-5</v>
      </c>
      <c r="I1564">
        <v>-2.7414486535155499E-3</v>
      </c>
    </row>
    <row r="1565" spans="1:9" x14ac:dyDescent="0.25">
      <c r="A1565" t="s">
        <v>1575</v>
      </c>
      <c r="B1565">
        <v>265230570.60246801</v>
      </c>
      <c r="C1565">
        <v>2289.7910000000002</v>
      </c>
      <c r="D1565">
        <v>2540.1779999999999</v>
      </c>
      <c r="E1565">
        <v>-2.7335265068941799E-3</v>
      </c>
      <c r="F1565">
        <v>-6.9914270778923503E-3</v>
      </c>
      <c r="G1565">
        <v>-7.0951370355079001E-3</v>
      </c>
      <c r="H1565">
        <v>4.25790057099817E-3</v>
      </c>
      <c r="I1565">
        <v>4.3616105286137198E-3</v>
      </c>
    </row>
    <row r="1566" spans="1:9" x14ac:dyDescent="0.25">
      <c r="A1566" t="s">
        <v>1576</v>
      </c>
      <c r="B1566">
        <v>267013218.31314501</v>
      </c>
      <c r="C1566">
        <v>2318.924</v>
      </c>
      <c r="D1566">
        <v>2580.636</v>
      </c>
      <c r="E1566">
        <v>6.6986385324732103E-3</v>
      </c>
      <c r="F1566">
        <v>1.2642737963909099E-2</v>
      </c>
      <c r="G1566">
        <v>1.58017228672316E-2</v>
      </c>
      <c r="H1566">
        <v>-5.9440994314359204E-3</v>
      </c>
      <c r="I1566">
        <v>-9.1030843347583695E-3</v>
      </c>
    </row>
    <row r="1567" spans="1:9" x14ac:dyDescent="0.25">
      <c r="A1567" t="s">
        <v>1577</v>
      </c>
      <c r="B1567">
        <v>266398443.85078999</v>
      </c>
      <c r="C1567">
        <v>2295.9459999999999</v>
      </c>
      <c r="D1567">
        <v>2560.4209999999998</v>
      </c>
      <c r="E1567">
        <v>-2.3050667174011599E-3</v>
      </c>
      <c r="F1567">
        <v>-9.9583259725060103E-3</v>
      </c>
      <c r="G1567">
        <v>-7.8641820868963208E-3</v>
      </c>
      <c r="H1567">
        <v>7.6532592551048504E-3</v>
      </c>
      <c r="I1567">
        <v>5.5591153694951601E-3</v>
      </c>
    </row>
    <row r="1568" spans="1:9" x14ac:dyDescent="0.25">
      <c r="A1568" t="s">
        <v>1578</v>
      </c>
      <c r="B1568">
        <v>266716429.94343999</v>
      </c>
      <c r="C1568">
        <v>2306.85</v>
      </c>
      <c r="D1568">
        <v>2568.0540000000001</v>
      </c>
      <c r="E1568">
        <v>1.1929366295788701E-3</v>
      </c>
      <c r="F1568">
        <v>4.7379985549280699E-3</v>
      </c>
      <c r="G1568">
        <v>2.9767155484741199E-3</v>
      </c>
      <c r="H1568">
        <v>-3.5450619253492E-3</v>
      </c>
      <c r="I1568">
        <v>-1.78377891889525E-3</v>
      </c>
    </row>
    <row r="1569" spans="1:9" x14ac:dyDescent="0.25">
      <c r="A1569" t="s">
        <v>1579</v>
      </c>
      <c r="B1569">
        <v>267961242.57763201</v>
      </c>
      <c r="C1569">
        <v>2316.0520000000001</v>
      </c>
      <c r="D1569">
        <v>2581.212</v>
      </c>
      <c r="E1569">
        <v>4.6563189273207701E-3</v>
      </c>
      <c r="F1569">
        <v>3.9810543911080699E-3</v>
      </c>
      <c r="G1569">
        <v>5.1106424251940999E-3</v>
      </c>
      <c r="H1569">
        <v>6.75264536212694E-4</v>
      </c>
      <c r="I1569">
        <v>-4.5432349787333199E-4</v>
      </c>
    </row>
    <row r="1570" spans="1:9" x14ac:dyDescent="0.25">
      <c r="A1570" t="s">
        <v>1580</v>
      </c>
      <c r="B1570">
        <v>267751522.29978999</v>
      </c>
      <c r="C1570">
        <v>2300.7950000000001</v>
      </c>
      <c r="D1570">
        <v>2558.6210000000001</v>
      </c>
      <c r="E1570">
        <v>-7.8295796667759998E-4</v>
      </c>
      <c r="F1570">
        <v>-6.6092965779462904E-3</v>
      </c>
      <c r="G1570">
        <v>-8.7906145885519003E-3</v>
      </c>
      <c r="H1570">
        <v>5.8263386112686897E-3</v>
      </c>
      <c r="I1570">
        <v>8.0076566218743005E-3</v>
      </c>
    </row>
    <row r="1571" spans="1:9" x14ac:dyDescent="0.25">
      <c r="A1571" t="s">
        <v>1581</v>
      </c>
      <c r="B1571">
        <v>268088987.75260499</v>
      </c>
      <c r="C1571">
        <v>2292.877</v>
      </c>
      <c r="D1571">
        <v>2552.6109999999999</v>
      </c>
      <c r="E1571">
        <v>1.2595744110441801E-3</v>
      </c>
      <c r="F1571">
        <v>-3.4473544657194202E-3</v>
      </c>
      <c r="G1571">
        <v>-2.3516845918241098E-3</v>
      </c>
      <c r="H1571">
        <v>4.7069288767636096E-3</v>
      </c>
      <c r="I1571">
        <v>3.6112590028682902E-3</v>
      </c>
    </row>
    <row r="1572" spans="1:9" x14ac:dyDescent="0.25">
      <c r="A1572" t="s">
        <v>1582</v>
      </c>
      <c r="B1572">
        <v>266701606.825122</v>
      </c>
      <c r="C1572">
        <v>2260.877</v>
      </c>
      <c r="D1572">
        <v>2512.1849999999999</v>
      </c>
      <c r="E1572">
        <v>-5.1885132385791604E-3</v>
      </c>
      <c r="F1572">
        <v>-1.4054569810937801E-2</v>
      </c>
      <c r="G1572">
        <v>-1.5963864497832599E-2</v>
      </c>
      <c r="H1572">
        <v>8.8660565723586195E-3</v>
      </c>
      <c r="I1572">
        <v>1.0775351259253401E-2</v>
      </c>
    </row>
    <row r="1573" spans="1:9" x14ac:dyDescent="0.25">
      <c r="A1573" t="s">
        <v>1583</v>
      </c>
      <c r="B1573">
        <v>264718707.10088101</v>
      </c>
      <c r="C1573">
        <v>2224.114</v>
      </c>
      <c r="D1573">
        <v>2456.518</v>
      </c>
      <c r="E1573">
        <v>-7.4626764345708798E-3</v>
      </c>
      <c r="F1573">
        <v>-1.6394157040965099E-2</v>
      </c>
      <c r="G1573">
        <v>-2.24079922928038E-2</v>
      </c>
      <c r="H1573">
        <v>8.9314806063942598E-3</v>
      </c>
      <c r="I1573">
        <v>1.49453158582329E-2</v>
      </c>
    </row>
    <row r="1574" spans="1:9" x14ac:dyDescent="0.25">
      <c r="A1574" t="s">
        <v>1584</v>
      </c>
      <c r="B1574">
        <v>264801548.04892299</v>
      </c>
      <c r="C1574">
        <v>2222.067</v>
      </c>
      <c r="D1574">
        <v>2454.915</v>
      </c>
      <c r="E1574">
        <v>3.12890575621338E-4</v>
      </c>
      <c r="F1574">
        <v>-9.2079028929781303E-4</v>
      </c>
      <c r="G1574">
        <v>-6.5276266902980495E-4</v>
      </c>
      <c r="H1574">
        <v>1.23368086491915E-3</v>
      </c>
      <c r="I1574">
        <v>9.65653244651143E-4</v>
      </c>
    </row>
    <row r="1575" spans="1:9" x14ac:dyDescent="0.25">
      <c r="A1575" t="s">
        <v>1585</v>
      </c>
      <c r="B1575">
        <v>264526090.829348</v>
      </c>
      <c r="C1575">
        <v>2216.9340000000002</v>
      </c>
      <c r="D1575">
        <v>2447.1950000000002</v>
      </c>
      <c r="E1575">
        <v>-1.0407816414961201E-3</v>
      </c>
      <c r="F1575">
        <v>-2.3126835465108199E-3</v>
      </c>
      <c r="G1575">
        <v>-3.1496667280510602E-3</v>
      </c>
      <c r="H1575">
        <v>1.2719019050146899E-3</v>
      </c>
      <c r="I1575">
        <v>2.1088850865549299E-3</v>
      </c>
    </row>
    <row r="1576" spans="1:9" x14ac:dyDescent="0.25">
      <c r="A1576" t="s">
        <v>1586</v>
      </c>
      <c r="B1576">
        <v>263315305.44292599</v>
      </c>
      <c r="C1576">
        <v>2195.8429999999998</v>
      </c>
      <c r="D1576">
        <v>2425.7289999999998</v>
      </c>
      <c r="E1576">
        <v>-4.5876944043534698E-3</v>
      </c>
      <c r="F1576">
        <v>-9.5591327649149297E-3</v>
      </c>
      <c r="G1576">
        <v>-8.8103729316699707E-3</v>
      </c>
      <c r="H1576">
        <v>4.9714383605614599E-3</v>
      </c>
      <c r="I1576">
        <v>4.2226785273165E-3</v>
      </c>
    </row>
    <row r="1577" spans="1:9" x14ac:dyDescent="0.25">
      <c r="A1577" t="s">
        <v>1587</v>
      </c>
      <c r="B1577">
        <v>263886071.68950701</v>
      </c>
      <c r="C1577">
        <v>2225.431</v>
      </c>
      <c r="D1577">
        <v>2461.6120000000001</v>
      </c>
      <c r="E1577">
        <v>2.16526926649507E-3</v>
      </c>
      <c r="F1577">
        <v>1.3384577257705E-2</v>
      </c>
      <c r="G1577">
        <v>1.46843221224984E-2</v>
      </c>
      <c r="H1577">
        <v>-1.1219307991210001E-2</v>
      </c>
      <c r="I1577">
        <v>-1.25190528560033E-2</v>
      </c>
    </row>
    <row r="1578" spans="1:9" x14ac:dyDescent="0.25">
      <c r="A1578" t="s">
        <v>1588</v>
      </c>
      <c r="B1578">
        <v>264579988.65904799</v>
      </c>
      <c r="C1578">
        <v>2226.11</v>
      </c>
      <c r="D1578">
        <v>2465.2379999999998</v>
      </c>
      <c r="E1578">
        <v>2.6261567976355602E-3</v>
      </c>
      <c r="F1578">
        <v>3.05062900809894E-4</v>
      </c>
      <c r="G1578">
        <v>1.4719346660321301E-3</v>
      </c>
      <c r="H1578">
        <v>2.3210938968256699E-3</v>
      </c>
      <c r="I1578">
        <v>1.1542221316034301E-3</v>
      </c>
    </row>
    <row r="1579" spans="1:9" x14ac:dyDescent="0.25">
      <c r="A1579" t="s">
        <v>1589</v>
      </c>
      <c r="B1579">
        <v>265079148.129022</v>
      </c>
      <c r="C1579">
        <v>2229.1930000000002</v>
      </c>
      <c r="D1579">
        <v>2468.721</v>
      </c>
      <c r="E1579">
        <v>1.88483340730272E-3</v>
      </c>
      <c r="F1579">
        <v>1.38396894311743E-3</v>
      </c>
      <c r="G1579">
        <v>1.41184820488416E-3</v>
      </c>
      <c r="H1579">
        <v>5.0086446418529096E-4</v>
      </c>
      <c r="I1579">
        <v>4.7298520241856302E-4</v>
      </c>
    </row>
    <row r="1580" spans="1:9" x14ac:dyDescent="0.25">
      <c r="A1580" t="s">
        <v>1590</v>
      </c>
      <c r="B1580">
        <v>264541138.90816</v>
      </c>
      <c r="C1580">
        <v>2227.3150000000001</v>
      </c>
      <c r="D1580">
        <v>2464.9189999999999</v>
      </c>
      <c r="E1580">
        <v>-2.0316797490309599E-3</v>
      </c>
      <c r="F1580">
        <v>-8.4281240431582905E-4</v>
      </c>
      <c r="G1580">
        <v>-1.54125584867515E-3</v>
      </c>
      <c r="H1580">
        <v>-1.1888673447151301E-3</v>
      </c>
      <c r="I1580">
        <v>-4.9042390035580795E-4</v>
      </c>
    </row>
    <row r="1581" spans="1:9" x14ac:dyDescent="0.25">
      <c r="A1581" t="s">
        <v>1591</v>
      </c>
      <c r="B1581">
        <v>262131080.634951</v>
      </c>
      <c r="C1581">
        <v>2201.3530000000001</v>
      </c>
      <c r="D1581">
        <v>2430.37</v>
      </c>
      <c r="E1581">
        <v>-9.1520874126409506E-3</v>
      </c>
      <c r="F1581">
        <v>-1.1724652834766799E-2</v>
      </c>
      <c r="G1581">
        <v>-1.4115437778130501E-2</v>
      </c>
      <c r="H1581">
        <v>2.5725654221258102E-3</v>
      </c>
      <c r="I1581">
        <v>4.9633503654895597E-3</v>
      </c>
    </row>
    <row r="1582" spans="1:9" x14ac:dyDescent="0.25">
      <c r="A1582" t="s">
        <v>1592</v>
      </c>
      <c r="B1582">
        <v>262365688.279057</v>
      </c>
      <c r="C1582">
        <v>2223.5790000000002</v>
      </c>
      <c r="D1582">
        <v>2472.614</v>
      </c>
      <c r="E1582">
        <v>8.9460097242621795E-4</v>
      </c>
      <c r="F1582">
        <v>1.00458885786807E-2</v>
      </c>
      <c r="G1582">
        <v>1.72323814947433E-2</v>
      </c>
      <c r="H1582">
        <v>-9.1512876062545007E-3</v>
      </c>
      <c r="I1582">
        <v>-1.6337780522316998E-2</v>
      </c>
    </row>
    <row r="1583" spans="1:9" x14ac:dyDescent="0.25">
      <c r="A1583" t="s">
        <v>1593</v>
      </c>
      <c r="B1583">
        <v>260035230.38984799</v>
      </c>
      <c r="C1583">
        <v>2170.8139999999999</v>
      </c>
      <c r="D1583">
        <v>2416.0360000000001</v>
      </c>
      <c r="E1583">
        <v>-8.9221640528656092E-3</v>
      </c>
      <c r="F1583">
        <v>-2.4015847486329501E-2</v>
      </c>
      <c r="G1583">
        <v>-2.3147710006989002E-2</v>
      </c>
      <c r="H1583">
        <v>1.50936834334638E-2</v>
      </c>
      <c r="I1583">
        <v>1.4225545954123399E-2</v>
      </c>
    </row>
    <row r="1584" spans="1:9" x14ac:dyDescent="0.25">
      <c r="A1584" t="s">
        <v>1594</v>
      </c>
      <c r="B1584">
        <v>258659133.55461401</v>
      </c>
      <c r="C1584">
        <v>2164.4369999999999</v>
      </c>
      <c r="D1584">
        <v>2406.7060000000001</v>
      </c>
      <c r="E1584">
        <v>-5.3060151002846103E-3</v>
      </c>
      <c r="F1584">
        <v>-2.9419309744183101E-3</v>
      </c>
      <c r="G1584">
        <v>-3.86917303042988E-3</v>
      </c>
      <c r="H1584">
        <v>-2.3640841258663098E-3</v>
      </c>
      <c r="I1584">
        <v>-1.4368420698547301E-3</v>
      </c>
    </row>
    <row r="1585" spans="1:9" x14ac:dyDescent="0.25">
      <c r="A1585" t="s">
        <v>1595</v>
      </c>
      <c r="B1585">
        <v>259061875.01434401</v>
      </c>
      <c r="C1585">
        <v>2175.3829999999998</v>
      </c>
      <c r="D1585">
        <v>2425.5720000000001</v>
      </c>
      <c r="E1585">
        <v>1.5558246016809101E-3</v>
      </c>
      <c r="F1585">
        <v>5.0444595450986904E-3</v>
      </c>
      <c r="G1585">
        <v>7.8083652702920503E-3</v>
      </c>
      <c r="H1585">
        <v>-3.4886349434177801E-3</v>
      </c>
      <c r="I1585">
        <v>-6.2525406686111404E-3</v>
      </c>
    </row>
    <row r="1586" spans="1:9" x14ac:dyDescent="0.25">
      <c r="A1586" t="s">
        <v>1596</v>
      </c>
      <c r="B1586">
        <v>259986625.38666299</v>
      </c>
      <c r="C1586">
        <v>2185.491</v>
      </c>
      <c r="D1586">
        <v>2449.181</v>
      </c>
      <c r="E1586">
        <v>3.5632560350364901E-3</v>
      </c>
      <c r="F1586">
        <v>4.6357762696613803E-3</v>
      </c>
      <c r="G1586">
        <v>9.6863100927571093E-3</v>
      </c>
      <c r="H1586">
        <v>-1.0725202346249E-3</v>
      </c>
      <c r="I1586">
        <v>-6.1230540577206201E-3</v>
      </c>
    </row>
    <row r="1587" spans="1:9" x14ac:dyDescent="0.25">
      <c r="A1587" t="s">
        <v>1597</v>
      </c>
      <c r="B1587">
        <v>260237919.68541801</v>
      </c>
      <c r="C1587">
        <v>2185.895</v>
      </c>
      <c r="D1587">
        <v>2450.6329999999998</v>
      </c>
      <c r="E1587">
        <v>9.6609943026138001E-4</v>
      </c>
      <c r="F1587">
        <v>1.8483840189365E-4</v>
      </c>
      <c r="G1587">
        <v>5.9267557605391396E-4</v>
      </c>
      <c r="H1587">
        <v>7.8126102836773004E-4</v>
      </c>
      <c r="I1587">
        <v>3.73423854207466E-4</v>
      </c>
    </row>
    <row r="1588" spans="1:9" x14ac:dyDescent="0.25">
      <c r="A1588" t="s">
        <v>1598</v>
      </c>
      <c r="B1588">
        <v>256876264.93430001</v>
      </c>
      <c r="C1588">
        <v>2147.9549999999999</v>
      </c>
      <c r="D1588">
        <v>2399.7310000000002</v>
      </c>
      <c r="E1588">
        <v>-1.3001778745319799E-2</v>
      </c>
      <c r="F1588">
        <v>-1.7509128957358101E-2</v>
      </c>
      <c r="G1588">
        <v>-2.0989710793719099E-2</v>
      </c>
      <c r="H1588">
        <v>4.5073502120383004E-3</v>
      </c>
      <c r="I1588">
        <v>7.9879320483993207E-3</v>
      </c>
    </row>
    <row r="1589" spans="1:9" x14ac:dyDescent="0.25">
      <c r="A1589" t="s">
        <v>1599</v>
      </c>
      <c r="B1589">
        <v>258040766.51827499</v>
      </c>
      <c r="C1589">
        <v>2161.1860000000001</v>
      </c>
      <c r="D1589">
        <v>2414.201</v>
      </c>
      <c r="E1589">
        <v>4.5230726433302896E-3</v>
      </c>
      <c r="F1589">
        <v>6.14091837763553E-3</v>
      </c>
      <c r="G1589">
        <v>6.0117357619331501E-3</v>
      </c>
      <c r="H1589">
        <v>-1.61784573430523E-3</v>
      </c>
      <c r="I1589">
        <v>-1.4886631186028501E-3</v>
      </c>
    </row>
    <row r="1590" spans="1:9" x14ac:dyDescent="0.25">
      <c r="A1590" t="s">
        <v>1600</v>
      </c>
      <c r="B1590">
        <v>258586075.19841</v>
      </c>
      <c r="C1590">
        <v>2169.0990000000002</v>
      </c>
      <c r="D1590">
        <v>2414.335</v>
      </c>
      <c r="E1590">
        <v>2.1110358139182499E-3</v>
      </c>
      <c r="F1590">
        <v>3.6547288725126098E-3</v>
      </c>
      <c r="G1590">
        <v>5.5503365837594702E-5</v>
      </c>
      <c r="H1590">
        <v>-1.5436930585943599E-3</v>
      </c>
      <c r="I1590">
        <v>2.0555324480806499E-3</v>
      </c>
    </row>
    <row r="1591" spans="1:9" x14ac:dyDescent="0.25">
      <c r="A1591" t="s">
        <v>1601</v>
      </c>
      <c r="B1591">
        <v>260785170.61068401</v>
      </c>
      <c r="C1591">
        <v>2184.8409999999999</v>
      </c>
      <c r="D1591">
        <v>2424.3220000000001</v>
      </c>
      <c r="E1591">
        <v>8.4683492664225906E-3</v>
      </c>
      <c r="F1591">
        <v>7.2311830644045099E-3</v>
      </c>
      <c r="G1591">
        <v>4.1280108021419801E-3</v>
      </c>
      <c r="H1591">
        <v>1.23716620201808E-3</v>
      </c>
      <c r="I1591">
        <v>4.3403384642806096E-3</v>
      </c>
    </row>
    <row r="1592" spans="1:9" x14ac:dyDescent="0.25">
      <c r="A1592" t="s">
        <v>1602</v>
      </c>
      <c r="B1592">
        <v>260173241.893415</v>
      </c>
      <c r="C1592">
        <v>2168.6379999999999</v>
      </c>
      <c r="D1592">
        <v>2398.4549999999999</v>
      </c>
      <c r="E1592">
        <v>-2.3492431795517602E-3</v>
      </c>
      <c r="F1592">
        <v>-7.44373629284389E-3</v>
      </c>
      <c r="G1592">
        <v>-1.07271176107737E-2</v>
      </c>
      <c r="H1592">
        <v>5.0944931132921303E-3</v>
      </c>
      <c r="I1592">
        <v>8.3778744312219492E-3</v>
      </c>
    </row>
    <row r="1593" spans="1:9" x14ac:dyDescent="0.25">
      <c r="A1593" t="s">
        <v>1603</v>
      </c>
      <c r="B1593">
        <v>259247354.06222501</v>
      </c>
      <c r="C1593">
        <v>2141.402</v>
      </c>
      <c r="D1593">
        <v>2365.431</v>
      </c>
      <c r="E1593">
        <v>-3.5650831678779599E-3</v>
      </c>
      <c r="F1593">
        <v>-1.26385660181798E-2</v>
      </c>
      <c r="G1593">
        <v>-1.3864533703079799E-2</v>
      </c>
      <c r="H1593">
        <v>9.0734828503018505E-3</v>
      </c>
      <c r="I1593">
        <v>1.02994505352019E-2</v>
      </c>
    </row>
    <row r="1594" spans="1:9" x14ac:dyDescent="0.25">
      <c r="A1594" t="s">
        <v>1604</v>
      </c>
      <c r="B1594">
        <v>260367396.81131801</v>
      </c>
      <c r="C1594">
        <v>2146.5889999999999</v>
      </c>
      <c r="D1594">
        <v>2375.9920000000002</v>
      </c>
      <c r="E1594">
        <v>4.3110573050384503E-3</v>
      </c>
      <c r="F1594">
        <v>2.4193159593846E-3</v>
      </c>
      <c r="G1594">
        <v>4.4547881365435398E-3</v>
      </c>
      <c r="H1594">
        <v>1.8917413456538399E-3</v>
      </c>
      <c r="I1594">
        <v>-1.4373083150509601E-4</v>
      </c>
    </row>
    <row r="1595" spans="1:9" x14ac:dyDescent="0.25">
      <c r="A1595" t="s">
        <v>1605</v>
      </c>
      <c r="B1595">
        <v>259845420.262624</v>
      </c>
      <c r="C1595">
        <v>2136.1509999999998</v>
      </c>
      <c r="D1595">
        <v>2360.0830000000001</v>
      </c>
      <c r="E1595">
        <v>-2.0067814814872498E-3</v>
      </c>
      <c r="F1595">
        <v>-4.8744591861931098E-3</v>
      </c>
      <c r="G1595">
        <v>-6.7182465807507103E-3</v>
      </c>
      <c r="H1595">
        <v>2.86767770470586E-3</v>
      </c>
      <c r="I1595">
        <v>4.71146509926346E-3</v>
      </c>
    </row>
    <row r="1596" spans="1:9" x14ac:dyDescent="0.25">
      <c r="A1596" t="s">
        <v>1606</v>
      </c>
      <c r="B1596">
        <v>258497844.993267</v>
      </c>
      <c r="C1596">
        <v>2126.0039999999999</v>
      </c>
      <c r="D1596">
        <v>2347.4879999999998</v>
      </c>
      <c r="E1596">
        <v>-5.1995594259821596E-3</v>
      </c>
      <c r="F1596">
        <v>-4.7614500976882503E-3</v>
      </c>
      <c r="G1596">
        <v>-5.3509676444827301E-3</v>
      </c>
      <c r="H1596">
        <v>-4.3810932829391202E-4</v>
      </c>
      <c r="I1596">
        <v>1.51408218500571E-4</v>
      </c>
    </row>
    <row r="1597" spans="1:9" x14ac:dyDescent="0.25">
      <c r="A1597" t="s">
        <v>1607</v>
      </c>
      <c r="B1597">
        <v>257867896.87192699</v>
      </c>
      <c r="C1597">
        <v>2128.7649999999999</v>
      </c>
      <c r="D1597">
        <v>2349.1080000000002</v>
      </c>
      <c r="E1597">
        <v>-2.4399311681086999E-3</v>
      </c>
      <c r="F1597">
        <v>1.2978379731301E-3</v>
      </c>
      <c r="G1597">
        <v>6.8986136523019304E-4</v>
      </c>
      <c r="H1597">
        <v>-3.7377691412387999E-3</v>
      </c>
      <c r="I1597">
        <v>-3.1297925333388901E-3</v>
      </c>
    </row>
    <row r="1598" spans="1:9" x14ac:dyDescent="0.25">
      <c r="A1598" t="s">
        <v>1608</v>
      </c>
      <c r="B1598">
        <v>254897868.17128301</v>
      </c>
      <c r="C1598">
        <v>2109.9140000000002</v>
      </c>
      <c r="D1598">
        <v>2335.7930000000001</v>
      </c>
      <c r="E1598">
        <v>-1.15844782078014E-2</v>
      </c>
      <c r="F1598">
        <v>-8.8948109951667593E-3</v>
      </c>
      <c r="G1598">
        <v>-5.6842336054430103E-3</v>
      </c>
      <c r="H1598">
        <v>-2.6896672126346401E-3</v>
      </c>
      <c r="I1598">
        <v>-5.90024460235838E-3</v>
      </c>
    </row>
    <row r="1599" spans="1:9" x14ac:dyDescent="0.25">
      <c r="A1599" t="s">
        <v>1609</v>
      </c>
      <c r="B1599">
        <v>253235240.37190801</v>
      </c>
      <c r="C1599">
        <v>2103.634</v>
      </c>
      <c r="D1599">
        <v>2332.922</v>
      </c>
      <c r="E1599">
        <v>-6.5440873854925004E-3</v>
      </c>
      <c r="F1599">
        <v>-2.9808629924712401E-3</v>
      </c>
      <c r="G1599">
        <v>-1.2298888931514501E-3</v>
      </c>
      <c r="H1599">
        <v>-3.5632243930212599E-3</v>
      </c>
      <c r="I1599">
        <v>-5.3141984923410499E-3</v>
      </c>
    </row>
    <row r="1600" spans="1:9" x14ac:dyDescent="0.25">
      <c r="A1600" t="s">
        <v>1610</v>
      </c>
      <c r="B1600">
        <v>254280253.61977699</v>
      </c>
      <c r="C1600">
        <v>2123.36</v>
      </c>
      <c r="D1600">
        <v>2358.6509999999998</v>
      </c>
      <c r="E1600">
        <v>4.1181589020453701E-3</v>
      </c>
      <c r="F1600">
        <v>9.33341433577883E-3</v>
      </c>
      <c r="G1600">
        <v>1.09682863038865E-2</v>
      </c>
      <c r="H1600">
        <v>-5.2152554337334704E-3</v>
      </c>
      <c r="I1600">
        <v>-6.8501274018410996E-3</v>
      </c>
    </row>
    <row r="1601" spans="1:9" x14ac:dyDescent="0.25">
      <c r="A1601" t="s">
        <v>1611</v>
      </c>
      <c r="B1601">
        <v>253616071.72270101</v>
      </c>
      <c r="C1601">
        <v>2111.1819999999998</v>
      </c>
      <c r="D1601">
        <v>2334.8820000000001</v>
      </c>
      <c r="E1601">
        <v>-2.6154246153957698E-3</v>
      </c>
      <c r="F1601">
        <v>-5.7517594929734602E-3</v>
      </c>
      <c r="G1601">
        <v>-1.01284909246493E-2</v>
      </c>
      <c r="H1601">
        <v>3.1363348775776999E-3</v>
      </c>
      <c r="I1601">
        <v>7.51306630925352E-3</v>
      </c>
    </row>
    <row r="1602" spans="1:9" x14ac:dyDescent="0.25">
      <c r="A1602" t="s">
        <v>1612</v>
      </c>
      <c r="B1602">
        <v>255629424.559845</v>
      </c>
      <c r="C1602">
        <v>2132.7959999999998</v>
      </c>
      <c r="D1602">
        <v>2353.7370000000001</v>
      </c>
      <c r="E1602">
        <v>7.9072405829663205E-3</v>
      </c>
      <c r="F1602">
        <v>1.0185814757852201E-2</v>
      </c>
      <c r="G1602">
        <v>8.0429233605361396E-3</v>
      </c>
      <c r="H1602">
        <v>-2.2785741748858599E-3</v>
      </c>
      <c r="I1602">
        <v>-1.3568277756981201E-4</v>
      </c>
    </row>
    <row r="1603" spans="1:9" x14ac:dyDescent="0.25">
      <c r="A1603" t="s">
        <v>1613</v>
      </c>
      <c r="B1603">
        <v>258312455.182881</v>
      </c>
      <c r="C1603">
        <v>2154.9160000000002</v>
      </c>
      <c r="D1603">
        <v>2385.6109999999999</v>
      </c>
      <c r="E1603">
        <v>1.0441083333482501E-2</v>
      </c>
      <c r="F1603">
        <v>1.03179487059952E-2</v>
      </c>
      <c r="G1603">
        <v>1.34509981444975E-2</v>
      </c>
      <c r="H1603">
        <v>1.23134627487254E-4</v>
      </c>
      <c r="I1603">
        <v>-3.0099148110149798E-3</v>
      </c>
    </row>
    <row r="1604" spans="1:9" x14ac:dyDescent="0.25">
      <c r="A1604" t="s">
        <v>1614</v>
      </c>
      <c r="B1604">
        <v>260679704.457899</v>
      </c>
      <c r="C1604">
        <v>2157.62</v>
      </c>
      <c r="D1604">
        <v>2388.873</v>
      </c>
      <c r="E1604">
        <v>9.1225489559789708E-3</v>
      </c>
      <c r="F1604">
        <v>1.25401868151354E-3</v>
      </c>
      <c r="G1604">
        <v>1.3664305954517199E-3</v>
      </c>
      <c r="H1604">
        <v>7.8685302744654403E-3</v>
      </c>
      <c r="I1604">
        <v>7.7561183605272498E-3</v>
      </c>
    </row>
    <row r="1605" spans="1:9" x14ac:dyDescent="0.25">
      <c r="A1605" t="s">
        <v>1615</v>
      </c>
      <c r="B1605">
        <v>260922953.16598201</v>
      </c>
      <c r="C1605">
        <v>2160.9899999999998</v>
      </c>
      <c r="D1605">
        <v>2389.7950000000001</v>
      </c>
      <c r="E1605">
        <v>9.3269741693902098E-4</v>
      </c>
      <c r="F1605">
        <v>1.5606876675775499E-3</v>
      </c>
      <c r="G1605">
        <v>3.85881593548909E-4</v>
      </c>
      <c r="H1605">
        <v>-6.2799025063853297E-4</v>
      </c>
      <c r="I1605">
        <v>5.4681582339011204E-4</v>
      </c>
    </row>
    <row r="1606" spans="1:9" x14ac:dyDescent="0.25">
      <c r="A1606" t="s">
        <v>1616</v>
      </c>
      <c r="B1606">
        <v>263270905.20871401</v>
      </c>
      <c r="C1606">
        <v>2174.1019999999999</v>
      </c>
      <c r="D1606">
        <v>2411.6999999999998</v>
      </c>
      <c r="E1606">
        <v>8.9583947147922095E-3</v>
      </c>
      <c r="F1606">
        <v>6.0492556949043302E-3</v>
      </c>
      <c r="G1606">
        <v>9.1243048138513992E-3</v>
      </c>
      <c r="H1606">
        <v>2.9091390198878698E-3</v>
      </c>
      <c r="I1606">
        <v>-1.65910099059197E-4</v>
      </c>
    </row>
    <row r="1607" spans="1:9" x14ac:dyDescent="0.25">
      <c r="A1607" t="s">
        <v>1617</v>
      </c>
      <c r="B1607">
        <v>264128056.04905799</v>
      </c>
      <c r="C1607">
        <v>2168.8139999999999</v>
      </c>
      <c r="D1607">
        <v>2399.7510000000002</v>
      </c>
      <c r="E1607">
        <v>3.2504864742115601E-3</v>
      </c>
      <c r="F1607">
        <v>-2.4352313575981598E-3</v>
      </c>
      <c r="G1607">
        <v>-4.96691104839186E-3</v>
      </c>
      <c r="H1607">
        <v>5.6857178318097104E-3</v>
      </c>
      <c r="I1607">
        <v>8.2173975226034202E-3</v>
      </c>
    </row>
    <row r="1608" spans="1:9" x14ac:dyDescent="0.25">
      <c r="A1608" t="s">
        <v>1618</v>
      </c>
      <c r="B1608">
        <v>259286591.78758499</v>
      </c>
      <c r="C1608">
        <v>2136.078</v>
      </c>
      <c r="D1608">
        <v>2351.931</v>
      </c>
      <c r="E1608">
        <v>-1.85000643915991E-2</v>
      </c>
      <c r="F1608">
        <v>-1.5209037078916399E-2</v>
      </c>
      <c r="G1608">
        <v>-2.0128289100140001E-2</v>
      </c>
      <c r="H1608">
        <v>-3.2910273126827102E-3</v>
      </c>
      <c r="I1608">
        <v>1.6282247085408501E-3</v>
      </c>
    </row>
    <row r="1609" spans="1:9" x14ac:dyDescent="0.25">
      <c r="A1609" t="s">
        <v>1619</v>
      </c>
      <c r="B1609">
        <v>260976329.60668999</v>
      </c>
      <c r="C1609">
        <v>2142.5250000000001</v>
      </c>
      <c r="D1609">
        <v>2357.0160000000001</v>
      </c>
      <c r="E1609">
        <v>6.4957301052466204E-3</v>
      </c>
      <c r="F1609">
        <v>3.0136027479983301E-3</v>
      </c>
      <c r="G1609">
        <v>2.1597193497973101E-3</v>
      </c>
      <c r="H1609">
        <v>3.4821273572482902E-3</v>
      </c>
      <c r="I1609">
        <v>4.3360107554493198E-3</v>
      </c>
    </row>
    <row r="1610" spans="1:9" x14ac:dyDescent="0.25">
      <c r="A1610" t="s">
        <v>1620</v>
      </c>
      <c r="B1610">
        <v>260007182.632476</v>
      </c>
      <c r="C1610">
        <v>2118.9450000000002</v>
      </c>
      <c r="D1610">
        <v>2331.6149999999998</v>
      </c>
      <c r="E1610">
        <v>-3.7204559044177201E-3</v>
      </c>
      <c r="F1610">
        <v>-1.1066716723299E-2</v>
      </c>
      <c r="G1610">
        <v>-1.08352517021011E-2</v>
      </c>
      <c r="H1610">
        <v>7.3462608188812296E-3</v>
      </c>
      <c r="I1610">
        <v>7.11479579768337E-3</v>
      </c>
    </row>
    <row r="1611" spans="1:9" x14ac:dyDescent="0.25">
      <c r="A1611" t="s">
        <v>1621</v>
      </c>
      <c r="B1611">
        <v>258877984.69445199</v>
      </c>
      <c r="C1611">
        <v>2112.1970000000001</v>
      </c>
      <c r="D1611">
        <v>2319.67</v>
      </c>
      <c r="E1611">
        <v>-4.3524070129663502E-3</v>
      </c>
      <c r="F1611">
        <v>-3.1896853006738702E-3</v>
      </c>
      <c r="G1611">
        <v>-5.13622633740862E-3</v>
      </c>
      <c r="H1611">
        <v>-1.16272171229248E-3</v>
      </c>
      <c r="I1611">
        <v>7.8381932444226998E-4</v>
      </c>
    </row>
    <row r="1612" spans="1:9" x14ac:dyDescent="0.25">
      <c r="A1612" t="s">
        <v>1622</v>
      </c>
      <c r="B1612">
        <v>259569498.15861499</v>
      </c>
      <c r="C1612">
        <v>2114.8910000000001</v>
      </c>
      <c r="D1612">
        <v>2313.4760000000001</v>
      </c>
      <c r="E1612">
        <v>2.6676332593638099E-3</v>
      </c>
      <c r="F1612">
        <v>1.2746365179747701E-3</v>
      </c>
      <c r="G1612">
        <v>-2.6737787629063101E-3</v>
      </c>
      <c r="H1612">
        <v>1.3929967413890401E-3</v>
      </c>
      <c r="I1612">
        <v>5.34141202227012E-3</v>
      </c>
    </row>
    <row r="1613" spans="1:9" x14ac:dyDescent="0.25">
      <c r="A1613" t="s">
        <v>1623</v>
      </c>
      <c r="B1613">
        <v>260620888.55392799</v>
      </c>
      <c r="C1613">
        <v>2106.9569999999999</v>
      </c>
      <c r="D1613">
        <v>2301.788</v>
      </c>
      <c r="E1613">
        <v>4.0423347061100401E-3</v>
      </c>
      <c r="F1613">
        <v>-3.7585480766200198E-3</v>
      </c>
      <c r="G1613">
        <v>-5.0649431913951702E-3</v>
      </c>
      <c r="H1613">
        <v>7.8008827827300599E-3</v>
      </c>
      <c r="I1613">
        <v>9.1072778975052095E-3</v>
      </c>
    </row>
    <row r="1614" spans="1:9" x14ac:dyDescent="0.25">
      <c r="A1614" t="s">
        <v>1624</v>
      </c>
      <c r="B1614">
        <v>264480216.400004</v>
      </c>
      <c r="C1614">
        <v>2118.268</v>
      </c>
      <c r="D1614">
        <v>2313.703</v>
      </c>
      <c r="E1614">
        <v>1.46996351857283E-2</v>
      </c>
      <c r="F1614">
        <v>5.3540471903446001E-3</v>
      </c>
      <c r="G1614">
        <v>5.16305912777071E-3</v>
      </c>
      <c r="H1614">
        <v>9.3455879953836495E-3</v>
      </c>
      <c r="I1614">
        <v>9.53657605795755E-3</v>
      </c>
    </row>
    <row r="1615" spans="1:9" x14ac:dyDescent="0.25">
      <c r="A1615" t="s">
        <v>1625</v>
      </c>
      <c r="B1615">
        <v>263947245.727088</v>
      </c>
      <c r="C1615">
        <v>2107.7109999999998</v>
      </c>
      <c r="D1615">
        <v>2295.5859999999998</v>
      </c>
      <c r="E1615">
        <v>-2.0171958947621201E-3</v>
      </c>
      <c r="F1615">
        <v>-4.99624913458163E-3</v>
      </c>
      <c r="G1615">
        <v>-7.8611227450924304E-3</v>
      </c>
      <c r="H1615">
        <v>2.9790532398195099E-3</v>
      </c>
      <c r="I1615">
        <v>5.8439268503303098E-3</v>
      </c>
    </row>
    <row r="1616" spans="1:9" x14ac:dyDescent="0.25">
      <c r="A1616" t="s">
        <v>1626</v>
      </c>
      <c r="B1616">
        <v>267528210.43429101</v>
      </c>
      <c r="C1616">
        <v>2113.0720000000001</v>
      </c>
      <c r="D1616">
        <v>2302.1990000000001</v>
      </c>
      <c r="E1616">
        <v>1.34757639560874E-2</v>
      </c>
      <c r="F1616">
        <v>2.5402883222884801E-3</v>
      </c>
      <c r="G1616">
        <v>2.8766045215826699E-3</v>
      </c>
      <c r="H1616">
        <v>1.0935475633798901E-2</v>
      </c>
      <c r="I1616">
        <v>1.05991594345047E-2</v>
      </c>
    </row>
    <row r="1617" spans="1:9" x14ac:dyDescent="0.25">
      <c r="A1617" t="s">
        <v>1627</v>
      </c>
      <c r="B1617">
        <v>262339800.66769099</v>
      </c>
      <c r="C1617">
        <v>2092.1039999999998</v>
      </c>
      <c r="D1617">
        <v>2275.6770000000001</v>
      </c>
      <c r="E1617">
        <v>-1.9584407780634201E-2</v>
      </c>
      <c r="F1617">
        <v>-9.97255466845548E-3</v>
      </c>
      <c r="G1617">
        <v>-1.15871625799722E-2</v>
      </c>
      <c r="H1617">
        <v>-9.6118531121787108E-3</v>
      </c>
      <c r="I1617">
        <v>-7.9972452006620304E-3</v>
      </c>
    </row>
    <row r="1618" spans="1:9" x14ac:dyDescent="0.25">
      <c r="A1618" t="s">
        <v>1628</v>
      </c>
      <c r="B1618">
        <v>256580224.87275699</v>
      </c>
      <c r="C1618">
        <v>2055.7080000000001</v>
      </c>
      <c r="D1618">
        <v>2228.2040000000002</v>
      </c>
      <c r="E1618">
        <v>-2.21992293180335E-2</v>
      </c>
      <c r="F1618">
        <v>-1.75499439997884E-2</v>
      </c>
      <c r="G1618">
        <v>-2.1081710739173001E-2</v>
      </c>
      <c r="H1618">
        <v>-4.6492853182451598E-3</v>
      </c>
      <c r="I1618">
        <v>-1.1175185788605501E-3</v>
      </c>
    </row>
    <row r="1619" spans="1:9" x14ac:dyDescent="0.25">
      <c r="A1619" t="s">
        <v>1629</v>
      </c>
      <c r="B1619">
        <v>258173592.41667101</v>
      </c>
      <c r="C1619">
        <v>2073.154</v>
      </c>
      <c r="D1619">
        <v>2238.4110000000001</v>
      </c>
      <c r="E1619">
        <v>6.1908142469953003E-3</v>
      </c>
      <c r="F1619">
        <v>8.4508050048608396E-3</v>
      </c>
      <c r="G1619">
        <v>4.5703593289925203E-3</v>
      </c>
      <c r="H1619">
        <v>-2.2599907578655402E-3</v>
      </c>
      <c r="I1619">
        <v>1.62045491800278E-3</v>
      </c>
    </row>
    <row r="1620" spans="1:9" x14ac:dyDescent="0.25">
      <c r="A1620" t="s">
        <v>1630</v>
      </c>
      <c r="B1620">
        <v>257908782.81485799</v>
      </c>
      <c r="C1620">
        <v>2053.2350000000001</v>
      </c>
      <c r="D1620">
        <v>2214.8139999999999</v>
      </c>
      <c r="E1620">
        <v>-1.02623006621627E-3</v>
      </c>
      <c r="F1620">
        <v>-9.6545210450207399E-3</v>
      </c>
      <c r="G1620">
        <v>-1.05978120822376E-2</v>
      </c>
      <c r="H1620">
        <v>8.6282909788044596E-3</v>
      </c>
      <c r="I1620">
        <v>9.5715820160213703E-3</v>
      </c>
    </row>
    <row r="1621" spans="1:9" x14ac:dyDescent="0.25">
      <c r="A1621" t="s">
        <v>1631</v>
      </c>
      <c r="B1621">
        <v>255881064.08302701</v>
      </c>
      <c r="C1621">
        <v>2052.585</v>
      </c>
      <c r="D1621">
        <v>2211.37</v>
      </c>
      <c r="E1621">
        <v>-7.8932243282245906E-3</v>
      </c>
      <c r="F1621">
        <v>-3.1662372214569202E-4</v>
      </c>
      <c r="G1621">
        <v>-1.55619409181362E-3</v>
      </c>
      <c r="H1621">
        <v>-7.5766006060788999E-3</v>
      </c>
      <c r="I1621">
        <v>-6.3370302364109702E-3</v>
      </c>
    </row>
    <row r="1622" spans="1:9" x14ac:dyDescent="0.25">
      <c r="A1622" t="s">
        <v>1632</v>
      </c>
      <c r="B1622">
        <v>257598623.412126</v>
      </c>
      <c r="C1622">
        <v>2047.5219999999999</v>
      </c>
      <c r="D1622">
        <v>2204.8679999999999</v>
      </c>
      <c r="E1622">
        <v>6.6899072219719401E-3</v>
      </c>
      <c r="F1622">
        <v>-2.4696928999317102E-3</v>
      </c>
      <c r="G1622">
        <v>-2.94458980608603E-3</v>
      </c>
      <c r="H1622">
        <v>9.1596001219036403E-3</v>
      </c>
      <c r="I1622">
        <v>9.6344970280579593E-3</v>
      </c>
    </row>
    <row r="1623" spans="1:9" x14ac:dyDescent="0.25">
      <c r="A1623" t="s">
        <v>1633</v>
      </c>
      <c r="B1623">
        <v>259619395.15153301</v>
      </c>
      <c r="C1623">
        <v>2059.1469999999999</v>
      </c>
      <c r="D1623">
        <v>2228.3690000000001</v>
      </c>
      <c r="E1623">
        <v>7.8140433979712008E-3</v>
      </c>
      <c r="F1623">
        <v>5.6615378796474004E-3</v>
      </c>
      <c r="G1623">
        <v>1.06022845799343E-2</v>
      </c>
      <c r="H1623">
        <v>2.1525055183238E-3</v>
      </c>
      <c r="I1623">
        <v>-2.7882411819630799E-3</v>
      </c>
    </row>
    <row r="1624" spans="1:9" x14ac:dyDescent="0.25">
      <c r="A1624" t="s">
        <v>1634</v>
      </c>
      <c r="B1624">
        <v>259367270.74103501</v>
      </c>
      <c r="C1624">
        <v>2043.6489999999999</v>
      </c>
      <c r="D1624">
        <v>2204.4070000000002</v>
      </c>
      <c r="E1624">
        <v>-9.7160272855489904E-4</v>
      </c>
      <c r="F1624">
        <v>-7.5548838957306703E-3</v>
      </c>
      <c r="G1624">
        <v>-1.0811389252098499E-2</v>
      </c>
      <c r="H1624">
        <v>6.5832811671757696E-3</v>
      </c>
      <c r="I1624">
        <v>9.8397865235435606E-3</v>
      </c>
    </row>
    <row r="1625" spans="1:9" x14ac:dyDescent="0.25">
      <c r="A1625" t="s">
        <v>1635</v>
      </c>
      <c r="B1625">
        <v>262835206.65090901</v>
      </c>
      <c r="C1625">
        <v>2037.681</v>
      </c>
      <c r="D1625">
        <v>2199.875</v>
      </c>
      <c r="E1625">
        <v>1.3282154118517299E-2</v>
      </c>
      <c r="F1625">
        <v>-2.9245389388528101E-3</v>
      </c>
      <c r="G1625">
        <v>-2.05799792091099E-3</v>
      </c>
      <c r="H1625">
        <v>1.6206693057370099E-2</v>
      </c>
      <c r="I1625">
        <v>1.53401520394283E-2</v>
      </c>
    </row>
    <row r="1626" spans="1:9" x14ac:dyDescent="0.25">
      <c r="A1626" t="s">
        <v>1636</v>
      </c>
      <c r="B1626">
        <v>265502935.538138</v>
      </c>
      <c r="C1626">
        <v>2051.9180000000001</v>
      </c>
      <c r="D1626">
        <v>2217.8229999999999</v>
      </c>
      <c r="E1626">
        <v>1.00986521548627E-2</v>
      </c>
      <c r="F1626">
        <v>6.9625689532442098E-3</v>
      </c>
      <c r="G1626">
        <v>8.12554355253425E-3</v>
      </c>
      <c r="H1626">
        <v>3.1360832016185101E-3</v>
      </c>
      <c r="I1626">
        <v>1.97310860232847E-3</v>
      </c>
    </row>
    <row r="1627" spans="1:9" x14ac:dyDescent="0.25">
      <c r="A1627" t="s">
        <v>1637</v>
      </c>
      <c r="B1627">
        <v>272507825.61474901</v>
      </c>
      <c r="C1627">
        <v>2127.7620000000002</v>
      </c>
      <c r="D1627">
        <v>2317.1790000000001</v>
      </c>
      <c r="E1627">
        <v>2.60414342815487E-2</v>
      </c>
      <c r="F1627">
        <v>3.6295757622924398E-2</v>
      </c>
      <c r="G1627">
        <v>4.3824413416659901E-2</v>
      </c>
      <c r="H1627">
        <v>-1.0254323341375699E-2</v>
      </c>
      <c r="I1627">
        <v>-1.7782979135111201E-2</v>
      </c>
    </row>
    <row r="1628" spans="1:9" x14ac:dyDescent="0.25">
      <c r="A1628" t="s">
        <v>1638</v>
      </c>
      <c r="B1628">
        <v>275103551.48952103</v>
      </c>
      <c r="C1628">
        <v>2134.893</v>
      </c>
      <c r="D1628">
        <v>2326.6660000000002</v>
      </c>
      <c r="E1628">
        <v>9.4802461168299601E-3</v>
      </c>
      <c r="F1628">
        <v>3.3458052093253698E-3</v>
      </c>
      <c r="G1628">
        <v>4.0858440357469704E-3</v>
      </c>
      <c r="H1628">
        <v>6.1344409075045903E-3</v>
      </c>
      <c r="I1628">
        <v>5.3944020810829897E-3</v>
      </c>
    </row>
    <row r="1629" spans="1:9" x14ac:dyDescent="0.25">
      <c r="A1629" t="s">
        <v>1639</v>
      </c>
      <c r="B1629">
        <v>275153756.65898901</v>
      </c>
      <c r="C1629">
        <v>2120.5540000000001</v>
      </c>
      <c r="D1629">
        <v>2311.89</v>
      </c>
      <c r="E1629">
        <v>1.8247888347389099E-4</v>
      </c>
      <c r="F1629">
        <v>-6.73915302834871E-3</v>
      </c>
      <c r="G1629">
        <v>-6.3709697495815103E-3</v>
      </c>
      <c r="H1629">
        <v>6.9216319118226002E-3</v>
      </c>
      <c r="I1629">
        <v>6.5534486330553997E-3</v>
      </c>
    </row>
    <row r="1630" spans="1:9" x14ac:dyDescent="0.25">
      <c r="A1630" t="s">
        <v>1640</v>
      </c>
      <c r="B1630">
        <v>275974498.39986402</v>
      </c>
      <c r="C1630">
        <v>2126.5540000000001</v>
      </c>
      <c r="D1630">
        <v>2320.0709999999999</v>
      </c>
      <c r="E1630">
        <v>2.9784078027894601E-3</v>
      </c>
      <c r="F1630">
        <v>2.8254539284588999E-3</v>
      </c>
      <c r="G1630">
        <v>3.5324168346209102E-3</v>
      </c>
      <c r="H1630">
        <v>1.52953874330564E-4</v>
      </c>
      <c r="I1630">
        <v>-5.5400903183144801E-4</v>
      </c>
    </row>
    <row r="1631" spans="1:9" x14ac:dyDescent="0.25">
      <c r="A1631" t="s">
        <v>1641</v>
      </c>
      <c r="B1631">
        <v>273618194.06195599</v>
      </c>
      <c r="C1631">
        <v>2110.3789999999999</v>
      </c>
      <c r="D1631">
        <v>2298.4609999999998</v>
      </c>
      <c r="E1631">
        <v>-8.5747820444232997E-3</v>
      </c>
      <c r="F1631">
        <v>-7.6352770176138004E-3</v>
      </c>
      <c r="G1631">
        <v>-9.3580201255809604E-3</v>
      </c>
      <c r="H1631">
        <v>-9.3950502680950599E-4</v>
      </c>
      <c r="I1631">
        <v>7.8323808115765602E-4</v>
      </c>
    </row>
    <row r="1632" spans="1:9" x14ac:dyDescent="0.25">
      <c r="A1632" t="s">
        <v>1642</v>
      </c>
      <c r="B1632">
        <v>273379322.47195703</v>
      </c>
      <c r="C1632">
        <v>2123.8470000000002</v>
      </c>
      <c r="D1632">
        <v>2315.5419999999999</v>
      </c>
      <c r="E1632">
        <v>-8.7339191847490795E-4</v>
      </c>
      <c r="F1632">
        <v>6.3615146756594897E-3</v>
      </c>
      <c r="G1632">
        <v>7.4040168724938101E-3</v>
      </c>
      <c r="H1632">
        <v>-7.2349065941343903E-3</v>
      </c>
      <c r="I1632">
        <v>-8.2774087909687193E-3</v>
      </c>
    </row>
    <row r="1633" spans="1:9" x14ac:dyDescent="0.25">
      <c r="A1633" t="s">
        <v>1643</v>
      </c>
      <c r="B1633">
        <v>270520905.03051102</v>
      </c>
      <c r="C1633">
        <v>2078.5</v>
      </c>
      <c r="D1633">
        <v>2258.7049999999999</v>
      </c>
      <c r="E1633">
        <v>-1.05109121606617E-2</v>
      </c>
      <c r="F1633">
        <v>-2.15825871762663E-2</v>
      </c>
      <c r="G1633">
        <v>-2.4852145202806299E-2</v>
      </c>
      <c r="H1633">
        <v>1.1071675015604601E-2</v>
      </c>
      <c r="I1633">
        <v>1.43412330421446E-2</v>
      </c>
    </row>
    <row r="1634" spans="1:9" x14ac:dyDescent="0.25">
      <c r="A1634" t="s">
        <v>1644</v>
      </c>
      <c r="B1634">
        <v>270015615.72408199</v>
      </c>
      <c r="C1634">
        <v>2059.5430000000001</v>
      </c>
      <c r="D1634">
        <v>2235.239</v>
      </c>
      <c r="E1634">
        <v>-1.8695848817173999E-3</v>
      </c>
      <c r="F1634">
        <v>-9.1623661804263196E-3</v>
      </c>
      <c r="G1634">
        <v>-1.0443482730902801E-2</v>
      </c>
      <c r="H1634">
        <v>7.2927812987089204E-3</v>
      </c>
      <c r="I1634">
        <v>8.5738978491853891E-3</v>
      </c>
    </row>
    <row r="1635" spans="1:9" x14ac:dyDescent="0.25">
      <c r="A1635" t="s">
        <v>1645</v>
      </c>
      <c r="B1635">
        <v>271029943.63664299</v>
      </c>
      <c r="C1635">
        <v>2067.8310000000001</v>
      </c>
      <c r="D1635">
        <v>2246.2359999999999</v>
      </c>
      <c r="E1635">
        <v>3.7495145588728501E-3</v>
      </c>
      <c r="F1635">
        <v>4.0161183066533797E-3</v>
      </c>
      <c r="G1635">
        <v>4.9077690148813203E-3</v>
      </c>
      <c r="H1635">
        <v>-2.6660374778053597E-4</v>
      </c>
      <c r="I1635">
        <v>-1.1582544560084799E-3</v>
      </c>
    </row>
    <row r="1636" spans="1:9" x14ac:dyDescent="0.25">
      <c r="A1636" t="s">
        <v>1646</v>
      </c>
      <c r="B1636">
        <v>268436885.795757</v>
      </c>
      <c r="C1636">
        <v>2024.837</v>
      </c>
      <c r="D1636">
        <v>2195.951</v>
      </c>
      <c r="E1636">
        <v>-9.6134837956576309E-3</v>
      </c>
      <c r="F1636">
        <v>-2.1011028345242301E-2</v>
      </c>
      <c r="G1636">
        <v>-2.26407163848679E-2</v>
      </c>
      <c r="H1636">
        <v>1.1397544549584601E-2</v>
      </c>
      <c r="I1636">
        <v>1.3027232589210199E-2</v>
      </c>
    </row>
    <row r="1637" spans="1:9" x14ac:dyDescent="0.25">
      <c r="A1637" t="s">
        <v>1647</v>
      </c>
      <c r="B1637">
        <v>268039359.54595101</v>
      </c>
      <c r="C1637">
        <v>2026.69</v>
      </c>
      <c r="D1637">
        <v>2199.0630000000001</v>
      </c>
      <c r="E1637">
        <v>-1.4819903994443E-3</v>
      </c>
      <c r="F1637">
        <v>9.1471691004496602E-4</v>
      </c>
      <c r="G1637">
        <v>1.41615044688681E-3</v>
      </c>
      <c r="H1637">
        <v>-2.3967073094892698E-3</v>
      </c>
      <c r="I1637">
        <v>-2.8981408463311098E-3</v>
      </c>
    </row>
    <row r="1638" spans="1:9" x14ac:dyDescent="0.25">
      <c r="A1638" t="s">
        <v>1648</v>
      </c>
      <c r="B1638">
        <v>268205554.79609799</v>
      </c>
      <c r="C1638">
        <v>2033.192</v>
      </c>
      <c r="D1638">
        <v>2215.5160000000001</v>
      </c>
      <c r="E1638">
        <v>6.1984832312234105E-4</v>
      </c>
      <c r="F1638">
        <v>3.2030514970431399E-3</v>
      </c>
      <c r="G1638">
        <v>7.4539729290918899E-3</v>
      </c>
      <c r="H1638">
        <v>-2.5832031739208001E-3</v>
      </c>
      <c r="I1638">
        <v>-6.8341246059695502E-3</v>
      </c>
    </row>
    <row r="1639" spans="1:9" x14ac:dyDescent="0.25">
      <c r="A1639" t="s">
        <v>1649</v>
      </c>
      <c r="B1639">
        <v>267693024.83610901</v>
      </c>
      <c r="C1639">
        <v>2029.2929999999999</v>
      </c>
      <c r="D1639">
        <v>2210.154</v>
      </c>
      <c r="E1639">
        <v>-1.9127877390907599E-3</v>
      </c>
      <c r="F1639">
        <v>-1.9195153691242701E-3</v>
      </c>
      <c r="G1639">
        <v>-2.42313711760023E-3</v>
      </c>
      <c r="H1639">
        <v>6.7276300335095104E-6</v>
      </c>
      <c r="I1639">
        <v>5.1034937850946704E-4</v>
      </c>
    </row>
    <row r="1640" spans="1:9" x14ac:dyDescent="0.25">
      <c r="A1640" t="s">
        <v>1650</v>
      </c>
      <c r="B1640">
        <v>266323121.75905201</v>
      </c>
      <c r="C1640">
        <v>2004.172</v>
      </c>
      <c r="D1640">
        <v>2184.8910000000001</v>
      </c>
      <c r="E1640">
        <v>-5.1305792559581702E-3</v>
      </c>
      <c r="F1640">
        <v>-1.24564486466134E-2</v>
      </c>
      <c r="G1640">
        <v>-1.14962546401118E-2</v>
      </c>
      <c r="H1640">
        <v>7.3258693906552699E-3</v>
      </c>
      <c r="I1640">
        <v>6.3656753841536701E-3</v>
      </c>
    </row>
    <row r="1641" spans="1:9" x14ac:dyDescent="0.25">
      <c r="A1641" t="s">
        <v>1651</v>
      </c>
      <c r="B1641">
        <v>267422445.299312</v>
      </c>
      <c r="C1641">
        <v>2056.3229999999999</v>
      </c>
      <c r="D1641">
        <v>2251.7170000000001</v>
      </c>
      <c r="E1641">
        <v>4.1192851523170803E-3</v>
      </c>
      <c r="F1641">
        <v>2.56884285382473E-2</v>
      </c>
      <c r="G1641">
        <v>3.0127094586498E-2</v>
      </c>
      <c r="H1641">
        <v>-2.15691433859302E-2</v>
      </c>
      <c r="I1641">
        <v>-2.6007809434180899E-2</v>
      </c>
    </row>
    <row r="1642" spans="1:9" x14ac:dyDescent="0.25">
      <c r="A1642" t="s">
        <v>1652</v>
      </c>
      <c r="B1642">
        <v>268266981.22451499</v>
      </c>
      <c r="C1642">
        <v>2086.1689999999999</v>
      </c>
      <c r="D1642">
        <v>2293.1060000000002</v>
      </c>
      <c r="E1642">
        <v>3.15308304805129E-3</v>
      </c>
      <c r="F1642">
        <v>1.4409933174937E-2</v>
      </c>
      <c r="G1642">
        <v>1.82141941504694E-2</v>
      </c>
      <c r="H1642">
        <v>-1.12568501268857E-2</v>
      </c>
      <c r="I1642">
        <v>-1.50611111024181E-2</v>
      </c>
    </row>
    <row r="1643" spans="1:9" x14ac:dyDescent="0.25">
      <c r="A1643" t="s">
        <v>1653</v>
      </c>
      <c r="B1643">
        <v>268582988.95306897</v>
      </c>
      <c r="C1643">
        <v>2074.4189999999999</v>
      </c>
      <c r="D1643">
        <v>2270.0540000000001</v>
      </c>
      <c r="E1643">
        <v>1.1772665832410201E-3</v>
      </c>
      <c r="F1643">
        <v>-5.6482551207315303E-3</v>
      </c>
      <c r="G1643">
        <v>-1.01036107000461E-2</v>
      </c>
      <c r="H1643">
        <v>6.8255217039725497E-3</v>
      </c>
      <c r="I1643">
        <v>1.12808772832871E-2</v>
      </c>
    </row>
    <row r="1644" spans="1:9" x14ac:dyDescent="0.25">
      <c r="A1644" t="s">
        <v>1654</v>
      </c>
      <c r="B1644">
        <v>270086857.79914898</v>
      </c>
      <c r="C1644">
        <v>2115.23</v>
      </c>
      <c r="D1644">
        <v>2320.1570000000002</v>
      </c>
      <c r="E1644">
        <v>5.5836530013486704E-3</v>
      </c>
      <c r="F1644">
        <v>1.9482439155284598E-2</v>
      </c>
      <c r="G1644">
        <v>2.1831236045713399E-2</v>
      </c>
      <c r="H1644">
        <v>-1.38987861539359E-2</v>
      </c>
      <c r="I1644">
        <v>-1.6247583044364699E-2</v>
      </c>
    </row>
    <row r="1645" spans="1:9" x14ac:dyDescent="0.25">
      <c r="A1645" t="s">
        <v>1655</v>
      </c>
      <c r="B1645">
        <v>270725907.37166202</v>
      </c>
      <c r="C1645">
        <v>2119.942</v>
      </c>
      <c r="D1645">
        <v>2324.1170000000002</v>
      </c>
      <c r="E1645">
        <v>2.3632943269902302E-3</v>
      </c>
      <c r="F1645">
        <v>2.2251761884772799E-3</v>
      </c>
      <c r="G1645">
        <v>1.70532615417862E-3</v>
      </c>
      <c r="H1645">
        <v>1.3811813851294399E-4</v>
      </c>
      <c r="I1645">
        <v>6.5796817281160702E-4</v>
      </c>
    </row>
    <row r="1646" spans="1:9" x14ac:dyDescent="0.25">
      <c r="A1646" t="s">
        <v>1656</v>
      </c>
      <c r="B1646">
        <v>269789996.08586502</v>
      </c>
      <c r="C1646">
        <v>2102.8679999999999</v>
      </c>
      <c r="D1646">
        <v>2302.5329999999999</v>
      </c>
      <c r="E1646">
        <v>-3.4630330583951298E-3</v>
      </c>
      <c r="F1646">
        <v>-8.0866025435382093E-3</v>
      </c>
      <c r="G1646">
        <v>-9.3303606643395706E-3</v>
      </c>
      <c r="H1646">
        <v>4.6235694851430899E-3</v>
      </c>
      <c r="I1646">
        <v>5.8673276059444399E-3</v>
      </c>
    </row>
    <row r="1647" spans="1:9" x14ac:dyDescent="0.25">
      <c r="A1647" t="s">
        <v>1657</v>
      </c>
      <c r="B1647">
        <v>270870637.452218</v>
      </c>
      <c r="C1647">
        <v>2104.9319999999998</v>
      </c>
      <c r="D1647">
        <v>2304.5309999999999</v>
      </c>
      <c r="E1647">
        <v>3.9974902493966598E-3</v>
      </c>
      <c r="F1647">
        <v>9.8103529898629894E-4</v>
      </c>
      <c r="G1647">
        <v>8.6736373762619202E-4</v>
      </c>
      <c r="H1647">
        <v>3.0164549504103598E-3</v>
      </c>
      <c r="I1647">
        <v>3.1301265117704702E-3</v>
      </c>
    </row>
    <row r="1648" spans="1:9" x14ac:dyDescent="0.25">
      <c r="A1648" t="s">
        <v>1658</v>
      </c>
      <c r="B1648">
        <v>270834207.29406399</v>
      </c>
      <c r="C1648">
        <v>2098.703</v>
      </c>
      <c r="D1648">
        <v>2294.857</v>
      </c>
      <c r="E1648">
        <v>-1.3450187334385099E-4</v>
      </c>
      <c r="F1648">
        <v>-2.9636276980058401E-3</v>
      </c>
      <c r="G1648">
        <v>-4.2066528267952199E-3</v>
      </c>
      <c r="H1648">
        <v>2.8291258246619902E-3</v>
      </c>
      <c r="I1648">
        <v>4.07215095345137E-3</v>
      </c>
    </row>
    <row r="1649" spans="1:9" x14ac:dyDescent="0.25">
      <c r="A1649" t="s">
        <v>1659</v>
      </c>
      <c r="B1649">
        <v>272043041.14542401</v>
      </c>
      <c r="C1649">
        <v>2098.808</v>
      </c>
      <c r="D1649">
        <v>2298.1619999999998</v>
      </c>
      <c r="E1649">
        <v>4.4534408201784004E-3</v>
      </c>
      <c r="F1649">
        <v>5.0029648533289603E-5</v>
      </c>
      <c r="G1649">
        <v>1.4391408223755099E-3</v>
      </c>
      <c r="H1649">
        <v>4.4034111716451099E-3</v>
      </c>
      <c r="I1649">
        <v>3.01429999780289E-3</v>
      </c>
    </row>
    <row r="1650" spans="1:9" x14ac:dyDescent="0.25">
      <c r="A1650" t="s">
        <v>1660</v>
      </c>
      <c r="B1650">
        <v>271734638.68410802</v>
      </c>
      <c r="C1650">
        <v>2105.6179999999999</v>
      </c>
      <c r="D1650">
        <v>2300.8029999999999</v>
      </c>
      <c r="E1650">
        <v>-1.134296260485E-3</v>
      </c>
      <c r="F1650">
        <v>3.2394462194602599E-3</v>
      </c>
      <c r="G1650">
        <v>1.1485194126556999E-3</v>
      </c>
      <c r="H1650">
        <v>-4.3737424799452597E-3</v>
      </c>
      <c r="I1650">
        <v>-2.2828156731407E-3</v>
      </c>
    </row>
    <row r="1651" spans="1:9" x14ac:dyDescent="0.25">
      <c r="A1651" t="s">
        <v>1661</v>
      </c>
      <c r="B1651">
        <v>272789907.68890798</v>
      </c>
      <c r="C1651">
        <v>2131.6880000000001</v>
      </c>
      <c r="D1651">
        <v>2336.0770000000002</v>
      </c>
      <c r="E1651">
        <v>3.8759329875013302E-3</v>
      </c>
      <c r="F1651">
        <v>1.2305143386686101E-2</v>
      </c>
      <c r="G1651">
        <v>1.5214834313463901E-2</v>
      </c>
      <c r="H1651">
        <v>-8.4292103991847594E-3</v>
      </c>
      <c r="I1651">
        <v>-1.1338901325962601E-2</v>
      </c>
    </row>
    <row r="1652" spans="1:9" x14ac:dyDescent="0.25">
      <c r="A1652" t="s">
        <v>1662</v>
      </c>
      <c r="B1652">
        <v>272483438.89061201</v>
      </c>
      <c r="C1652">
        <v>2128.3020000000001</v>
      </c>
      <c r="D1652">
        <v>2332.4699999999998</v>
      </c>
      <c r="E1652">
        <v>-1.12409246661116E-3</v>
      </c>
      <c r="F1652">
        <v>-1.58967542790212E-3</v>
      </c>
      <c r="G1652">
        <v>-1.54523483118751E-3</v>
      </c>
      <c r="H1652">
        <v>4.6558296129095599E-4</v>
      </c>
      <c r="I1652">
        <v>4.21142364576355E-4</v>
      </c>
    </row>
    <row r="1653" spans="1:9" x14ac:dyDescent="0.25">
      <c r="A1653" t="s">
        <v>1663</v>
      </c>
      <c r="B1653">
        <v>272814994.046754</v>
      </c>
      <c r="C1653">
        <v>2132.7579999999998</v>
      </c>
      <c r="D1653">
        <v>2341.5920000000001</v>
      </c>
      <c r="E1653">
        <v>1.21605043027273E-3</v>
      </c>
      <c r="F1653">
        <v>2.09149912197848E-3</v>
      </c>
      <c r="G1653">
        <v>3.9032480020155802E-3</v>
      </c>
      <c r="H1653">
        <v>-8.7544869170574902E-4</v>
      </c>
      <c r="I1653">
        <v>-2.6871975717428498E-3</v>
      </c>
    </row>
    <row r="1654" spans="1:9" x14ac:dyDescent="0.25">
      <c r="A1654" t="s">
        <v>1664</v>
      </c>
      <c r="B1654">
        <v>272363730.32158703</v>
      </c>
      <c r="C1654">
        <v>2114.4470000000001</v>
      </c>
      <c r="D1654">
        <v>2312.0770000000002</v>
      </c>
      <c r="E1654">
        <v>-1.6554711622340801E-3</v>
      </c>
      <c r="F1654">
        <v>-8.6226652362233498E-3</v>
      </c>
      <c r="G1654">
        <v>-1.26847851685117E-2</v>
      </c>
      <c r="H1654">
        <v>6.9671940739892699E-3</v>
      </c>
      <c r="I1654">
        <v>1.10293140062776E-2</v>
      </c>
    </row>
    <row r="1655" spans="1:9" x14ac:dyDescent="0.25">
      <c r="A1655" t="s">
        <v>1665</v>
      </c>
      <c r="B1655">
        <v>272602466.24171698</v>
      </c>
      <c r="C1655">
        <v>2115.9899999999998</v>
      </c>
      <c r="D1655">
        <v>2307.779</v>
      </c>
      <c r="E1655">
        <v>8.7614951865688795E-4</v>
      </c>
      <c r="F1655">
        <v>7.29475497885268E-4</v>
      </c>
      <c r="G1655">
        <v>-1.8606645921428501E-3</v>
      </c>
      <c r="H1655">
        <v>1.4667402077162E-4</v>
      </c>
      <c r="I1655">
        <v>2.7368141107997298E-3</v>
      </c>
    </row>
    <row r="1656" spans="1:9" x14ac:dyDescent="0.25">
      <c r="A1656" t="s">
        <v>1666</v>
      </c>
      <c r="B1656">
        <v>272007516.28422898</v>
      </c>
      <c r="C1656">
        <v>2101.58</v>
      </c>
      <c r="D1656">
        <v>2291.239</v>
      </c>
      <c r="E1656">
        <v>-2.1848670176822802E-3</v>
      </c>
      <c r="F1656">
        <v>-6.8333453018674098E-3</v>
      </c>
      <c r="G1656">
        <v>-7.1928708743085297E-3</v>
      </c>
      <c r="H1656">
        <v>4.6484782841851296E-3</v>
      </c>
      <c r="I1656">
        <v>5.0080038566262504E-3</v>
      </c>
    </row>
    <row r="1657" spans="1:9" x14ac:dyDescent="0.25">
      <c r="A1657" t="s">
        <v>1667</v>
      </c>
      <c r="B1657">
        <v>271599914.77369303</v>
      </c>
      <c r="C1657">
        <v>2066.2089999999998</v>
      </c>
      <c r="D1657">
        <v>2247.9070000000002</v>
      </c>
      <c r="E1657">
        <v>-1.4996174210821799E-3</v>
      </c>
      <c r="F1657">
        <v>-1.6973915539093599E-2</v>
      </c>
      <c r="G1657">
        <v>-1.90931582184506E-2</v>
      </c>
      <c r="H1657">
        <v>1.54742981180114E-2</v>
      </c>
      <c r="I1657">
        <v>1.7593540797368402E-2</v>
      </c>
    </row>
    <row r="1658" spans="1:9" x14ac:dyDescent="0.25">
      <c r="A1658" t="s">
        <v>1668</v>
      </c>
      <c r="B1658">
        <v>271778155.459481</v>
      </c>
      <c r="C1658">
        <v>2058.9430000000002</v>
      </c>
      <c r="D1658">
        <v>2235.8539999999998</v>
      </c>
      <c r="E1658">
        <v>6.5604668993657399E-4</v>
      </c>
      <c r="F1658">
        <v>-3.52278292497044E-3</v>
      </c>
      <c r="G1658">
        <v>-5.3763030778331E-3</v>
      </c>
      <c r="H1658">
        <v>4.1788296149070101E-3</v>
      </c>
      <c r="I1658">
        <v>6.0323497677696701E-3</v>
      </c>
    </row>
    <row r="1659" spans="1:9" x14ac:dyDescent="0.25">
      <c r="A1659" t="s">
        <v>1669</v>
      </c>
      <c r="B1659">
        <v>272054258.39201099</v>
      </c>
      <c r="C1659">
        <v>2062.3470000000002</v>
      </c>
      <c r="D1659">
        <v>2239.8820000000001</v>
      </c>
      <c r="E1659">
        <v>1.0153972040676299E-3</v>
      </c>
      <c r="F1659">
        <v>1.6519103358767499E-3</v>
      </c>
      <c r="G1659">
        <v>1.7999279168714501E-3</v>
      </c>
      <c r="H1659">
        <v>-6.3651313180912395E-4</v>
      </c>
      <c r="I1659">
        <v>-7.8453071280382104E-4</v>
      </c>
    </row>
    <row r="1660" spans="1:9" x14ac:dyDescent="0.25">
      <c r="A1660" t="s">
        <v>1670</v>
      </c>
      <c r="B1660">
        <v>272132897.79798502</v>
      </c>
      <c r="C1660">
        <v>2068.88</v>
      </c>
      <c r="D1660">
        <v>2254.8200000000002</v>
      </c>
      <c r="E1660">
        <v>2.8901603290876199E-4</v>
      </c>
      <c r="F1660">
        <v>3.16274339113765E-3</v>
      </c>
      <c r="G1660">
        <v>6.6469612442840997E-3</v>
      </c>
      <c r="H1660">
        <v>-2.8737273582288801E-3</v>
      </c>
      <c r="I1660">
        <v>-6.3579452113753402E-3</v>
      </c>
    </row>
    <row r="1661" spans="1:9" x14ac:dyDescent="0.25">
      <c r="A1661" t="s">
        <v>1671</v>
      </c>
      <c r="B1661">
        <v>272366190.96874702</v>
      </c>
      <c r="C1661">
        <v>2104.4279999999999</v>
      </c>
      <c r="D1661">
        <v>2297.884</v>
      </c>
      <c r="E1661">
        <v>8.5690936808191498E-4</v>
      </c>
      <c r="F1661">
        <v>1.70362981931866E-2</v>
      </c>
      <c r="G1661">
        <v>1.89185523231226E-2</v>
      </c>
      <c r="H1661">
        <v>-1.6179388825104699E-2</v>
      </c>
      <c r="I1661">
        <v>-1.8061642955040601E-2</v>
      </c>
    </row>
    <row r="1662" spans="1:9" x14ac:dyDescent="0.25">
      <c r="A1662" t="s">
        <v>1672</v>
      </c>
      <c r="B1662">
        <v>272490835.71373302</v>
      </c>
      <c r="C1662">
        <v>2117.0459999999998</v>
      </c>
      <c r="D1662">
        <v>2306.7739999999999</v>
      </c>
      <c r="E1662">
        <v>4.57531943450107E-4</v>
      </c>
      <c r="F1662">
        <v>5.9780245370220104E-3</v>
      </c>
      <c r="G1662">
        <v>3.8613121954442801E-3</v>
      </c>
      <c r="H1662">
        <v>-5.5204925935719001E-3</v>
      </c>
      <c r="I1662">
        <v>-3.4037802519941698E-3</v>
      </c>
    </row>
    <row r="1663" spans="1:9" x14ac:dyDescent="0.25">
      <c r="A1663" t="s">
        <v>1673</v>
      </c>
      <c r="B1663">
        <v>272483405.01763302</v>
      </c>
      <c r="C1663">
        <v>2114.027</v>
      </c>
      <c r="D1663">
        <v>2301.88</v>
      </c>
      <c r="E1663">
        <v>-2.7269898446036199E-5</v>
      </c>
      <c r="F1663">
        <v>-1.42706141555671E-3</v>
      </c>
      <c r="G1663">
        <v>-2.1238313136970901E-3</v>
      </c>
      <c r="H1663">
        <v>1.3997915171106701E-3</v>
      </c>
      <c r="I1663">
        <v>2.0965614152510499E-3</v>
      </c>
    </row>
    <row r="1664" spans="1:9" x14ac:dyDescent="0.25">
      <c r="A1664" t="s">
        <v>1674</v>
      </c>
      <c r="B1664">
        <v>272090032.74854898</v>
      </c>
      <c r="C1664">
        <v>2105.9989999999998</v>
      </c>
      <c r="D1664">
        <v>2292.2060000000001</v>
      </c>
      <c r="E1664">
        <v>-1.4446989523300099E-3</v>
      </c>
      <c r="F1664">
        <v>-3.8047204848368201E-3</v>
      </c>
      <c r="G1664">
        <v>-4.2115077074349498E-3</v>
      </c>
      <c r="H1664">
        <v>2.3600215325068098E-3</v>
      </c>
      <c r="I1664">
        <v>2.7668087551049299E-3</v>
      </c>
    </row>
    <row r="1665" spans="1:9" x14ac:dyDescent="0.25">
      <c r="A1665" t="s">
        <v>1675</v>
      </c>
      <c r="B1665">
        <v>272066141.48871499</v>
      </c>
      <c r="C1665">
        <v>2105.73</v>
      </c>
      <c r="D1665">
        <v>2287.5050000000001</v>
      </c>
      <c r="E1665">
        <v>-8.7810305132052195E-5</v>
      </c>
      <c r="F1665">
        <v>-1.2773851326475201E-4</v>
      </c>
      <c r="G1665">
        <v>-2.0529686921735299E-3</v>
      </c>
      <c r="H1665">
        <v>3.9928208132700102E-5</v>
      </c>
      <c r="I1665">
        <v>1.9651583870414799E-3</v>
      </c>
    </row>
    <row r="1666" spans="1:9" x14ac:dyDescent="0.25">
      <c r="A1666" t="s">
        <v>1676</v>
      </c>
      <c r="B1666">
        <v>271699841.74493802</v>
      </c>
      <c r="C1666">
        <v>2071.509</v>
      </c>
      <c r="D1666">
        <v>2245.4050000000002</v>
      </c>
      <c r="E1666">
        <v>-1.34727000392942E-3</v>
      </c>
      <c r="F1666">
        <v>-1.63848731609475E-2</v>
      </c>
      <c r="G1666">
        <v>-1.85757981426979E-2</v>
      </c>
      <c r="H1666">
        <v>1.50376031570181E-2</v>
      </c>
      <c r="I1666">
        <v>1.72285281387685E-2</v>
      </c>
    </row>
    <row r="1667" spans="1:9" x14ac:dyDescent="0.25">
      <c r="A1667" t="s">
        <v>1677</v>
      </c>
      <c r="B1667">
        <v>271756448.99115199</v>
      </c>
      <c r="C1667">
        <v>2069.067</v>
      </c>
      <c r="D1667">
        <v>2240.924</v>
      </c>
      <c r="E1667">
        <v>2.0832308829099599E-4</v>
      </c>
      <c r="F1667">
        <v>-1.17954617093652E-3</v>
      </c>
      <c r="G1667">
        <v>-1.9976250025894901E-3</v>
      </c>
      <c r="H1667">
        <v>1.38786925922751E-3</v>
      </c>
      <c r="I1667">
        <v>2.2059480908804799E-3</v>
      </c>
    </row>
    <row r="1668" spans="1:9" x14ac:dyDescent="0.25">
      <c r="A1668" t="s">
        <v>1678</v>
      </c>
      <c r="B1668">
        <v>271830923.82987303</v>
      </c>
      <c r="C1668">
        <v>2079.2739999999999</v>
      </c>
      <c r="D1668">
        <v>2251.848</v>
      </c>
      <c r="E1668">
        <v>2.74012395838241E-4</v>
      </c>
      <c r="F1668">
        <v>4.92101329087191E-3</v>
      </c>
      <c r="G1668">
        <v>4.8629316278008296E-3</v>
      </c>
      <c r="H1668">
        <v>-4.6470008950336697E-3</v>
      </c>
      <c r="I1668">
        <v>-4.5889192319625797E-3</v>
      </c>
    </row>
    <row r="1669" spans="1:9" x14ac:dyDescent="0.25">
      <c r="A1669" t="s">
        <v>1679</v>
      </c>
      <c r="B1669">
        <v>271166455.99728101</v>
      </c>
      <c r="C1669">
        <v>2047.8889999999999</v>
      </c>
      <c r="D1669">
        <v>2212.44</v>
      </c>
      <c r="E1669">
        <v>-2.4474083630856599E-3</v>
      </c>
      <c r="F1669">
        <v>-1.5209287833905599E-2</v>
      </c>
      <c r="G1669">
        <v>-1.7655233551851199E-2</v>
      </c>
      <c r="H1669">
        <v>1.276187947082E-2</v>
      </c>
      <c r="I1669">
        <v>1.5207825188765499E-2</v>
      </c>
    </row>
    <row r="1670" spans="1:9" x14ac:dyDescent="0.25">
      <c r="A1670" t="s">
        <v>1680</v>
      </c>
      <c r="B1670">
        <v>271212692.74041802</v>
      </c>
      <c r="C1670">
        <v>2055.4189999999999</v>
      </c>
      <c r="D1670">
        <v>2223.11</v>
      </c>
      <c r="E1670">
        <v>1.7049602056573601E-4</v>
      </c>
      <c r="F1670">
        <v>3.6702136192152701E-3</v>
      </c>
      <c r="G1670">
        <v>4.8111375507309297E-3</v>
      </c>
      <c r="H1670">
        <v>-3.49971759864953E-3</v>
      </c>
      <c r="I1670">
        <v>-4.6406415301651904E-3</v>
      </c>
    </row>
    <row r="1671" spans="1:9" x14ac:dyDescent="0.25">
      <c r="A1671" t="s">
        <v>1681</v>
      </c>
      <c r="B1671">
        <v>270961697.40198201</v>
      </c>
      <c r="C1671">
        <v>2030.29</v>
      </c>
      <c r="D1671">
        <v>2193.623</v>
      </c>
      <c r="E1671">
        <v>-9.2588422075934296E-4</v>
      </c>
      <c r="F1671">
        <v>-1.2301080115452801E-2</v>
      </c>
      <c r="G1671">
        <v>-1.3352601620537599E-2</v>
      </c>
      <c r="H1671">
        <v>1.1375195894693499E-2</v>
      </c>
      <c r="I1671">
        <v>1.2426717399778299E-2</v>
      </c>
    </row>
    <row r="1672" spans="1:9" x14ac:dyDescent="0.25">
      <c r="A1672" t="s">
        <v>1682</v>
      </c>
      <c r="B1672">
        <v>270871009.67275298</v>
      </c>
      <c r="C1672">
        <v>2014.7249999999999</v>
      </c>
      <c r="D1672">
        <v>2177.2399999999998</v>
      </c>
      <c r="E1672">
        <v>-3.3474439210223701E-4</v>
      </c>
      <c r="F1672">
        <v>-7.6959303353509902E-3</v>
      </c>
      <c r="G1672">
        <v>-7.4964951880138698E-3</v>
      </c>
      <c r="H1672">
        <v>7.3611859432487501E-3</v>
      </c>
      <c r="I1672">
        <v>7.1617507959116401E-3</v>
      </c>
    </row>
    <row r="1673" spans="1:9" x14ac:dyDescent="0.25">
      <c r="A1673" t="s">
        <v>1683</v>
      </c>
      <c r="B1673">
        <v>270989361.27741897</v>
      </c>
      <c r="C1673">
        <v>2016.982</v>
      </c>
      <c r="D1673">
        <v>2174.9850000000001</v>
      </c>
      <c r="E1673">
        <v>4.3683433183971899E-4</v>
      </c>
      <c r="F1673">
        <v>1.1196251293927901E-3</v>
      </c>
      <c r="G1673">
        <v>-1.0362516651998301E-3</v>
      </c>
      <c r="H1673">
        <v>-6.8279079755306804E-4</v>
      </c>
      <c r="I1673">
        <v>1.4730859970395499E-3</v>
      </c>
    </row>
    <row r="1674" spans="1:9" x14ac:dyDescent="0.25">
      <c r="A1674" t="s">
        <v>1684</v>
      </c>
      <c r="B1674">
        <v>270905465.83104002</v>
      </c>
      <c r="C1674">
        <v>2008.923</v>
      </c>
      <c r="D1674">
        <v>2164.8809999999999</v>
      </c>
      <c r="E1674">
        <v>-3.0963737925660001E-4</v>
      </c>
      <c r="F1674">
        <v>-4.0035772153386197E-3</v>
      </c>
      <c r="G1674">
        <v>-4.6563733793076904E-3</v>
      </c>
      <c r="H1674">
        <v>3.6939398360820198E-3</v>
      </c>
      <c r="I1674">
        <v>4.3467360000510897E-3</v>
      </c>
    </row>
    <row r="1675" spans="1:9" x14ac:dyDescent="0.25">
      <c r="A1675" t="s">
        <v>1685</v>
      </c>
      <c r="B1675">
        <v>270979142.01851702</v>
      </c>
      <c r="C1675">
        <v>2030.319</v>
      </c>
      <c r="D1675">
        <v>2194.8960000000002</v>
      </c>
      <c r="E1675">
        <v>2.7192574531298397E-4</v>
      </c>
      <c r="F1675">
        <v>1.05941659930471E-2</v>
      </c>
      <c r="G1675">
        <v>1.3769270408790399E-2</v>
      </c>
      <c r="H1675">
        <v>-1.03222402477341E-2</v>
      </c>
      <c r="I1675">
        <v>-1.3497344663477399E-2</v>
      </c>
    </row>
    <row r="1676" spans="1:9" x14ac:dyDescent="0.25">
      <c r="A1676" t="s">
        <v>1686</v>
      </c>
      <c r="B1676">
        <v>270889558.10651499</v>
      </c>
      <c r="C1676">
        <v>2015.6110000000001</v>
      </c>
      <c r="D1676">
        <v>2177.5459999999998</v>
      </c>
      <c r="E1676">
        <v>-3.3064804369686802E-4</v>
      </c>
      <c r="F1676">
        <v>-7.2705483237491802E-3</v>
      </c>
      <c r="G1676">
        <v>-7.93611032972397E-3</v>
      </c>
      <c r="H1676">
        <v>6.93990028005231E-3</v>
      </c>
      <c r="I1676">
        <v>7.6054622860270999E-3</v>
      </c>
    </row>
    <row r="1677" spans="1:9" x14ac:dyDescent="0.25">
      <c r="A1677" t="s">
        <v>1687</v>
      </c>
      <c r="B1677">
        <v>270917691.77511197</v>
      </c>
      <c r="C1677">
        <v>2027.384</v>
      </c>
      <c r="D1677">
        <v>2192.6759999999999</v>
      </c>
      <c r="E1677">
        <v>1.03851207708061E-4</v>
      </c>
      <c r="F1677">
        <v>5.8239168123499496E-3</v>
      </c>
      <c r="G1677">
        <v>6.9241610377472904E-3</v>
      </c>
      <c r="H1677">
        <v>-5.7200656046418902E-3</v>
      </c>
      <c r="I1677">
        <v>-6.8203098300392302E-3</v>
      </c>
    </row>
    <row r="1678" spans="1:9" x14ac:dyDescent="0.25">
      <c r="A1678" t="s">
        <v>1688</v>
      </c>
      <c r="B1678">
        <v>270865070.19481498</v>
      </c>
      <c r="C1678">
        <v>2017.4639999999999</v>
      </c>
      <c r="D1678">
        <v>2175.5990000000002</v>
      </c>
      <c r="E1678">
        <v>-1.94253432027836E-4</v>
      </c>
      <c r="F1678">
        <v>-4.9050149172016298E-3</v>
      </c>
      <c r="G1678">
        <v>-7.81868677940167E-3</v>
      </c>
      <c r="H1678">
        <v>4.7107614851738004E-3</v>
      </c>
      <c r="I1678">
        <v>7.6244333473738397E-3</v>
      </c>
    </row>
    <row r="1679" spans="1:9" x14ac:dyDescent="0.25">
      <c r="A1679" t="s">
        <v>1689</v>
      </c>
      <c r="B1679">
        <v>270656089.91798401</v>
      </c>
      <c r="C1679">
        <v>1991.165</v>
      </c>
      <c r="D1679">
        <v>2150.6379999999999</v>
      </c>
      <c r="E1679">
        <v>-7.71826855892499E-4</v>
      </c>
      <c r="F1679">
        <v>-1.3121382560127501E-2</v>
      </c>
      <c r="G1679">
        <v>-1.1539486617476899E-2</v>
      </c>
      <c r="H1679">
        <v>1.2349555704235E-2</v>
      </c>
      <c r="I1679">
        <v>1.07676597615844E-2</v>
      </c>
    </row>
    <row r="1680" spans="1:9" x14ac:dyDescent="0.25">
      <c r="A1680" t="s">
        <v>1690</v>
      </c>
      <c r="B1680">
        <v>270610747.98795301</v>
      </c>
      <c r="C1680">
        <v>1973.5229999999999</v>
      </c>
      <c r="D1680">
        <v>2129.1610000000001</v>
      </c>
      <c r="E1680">
        <v>-1.6754002633234699E-4</v>
      </c>
      <c r="F1680">
        <v>-8.8996241025336396E-3</v>
      </c>
      <c r="G1680">
        <v>-1.00365368957389E-2</v>
      </c>
      <c r="H1680">
        <v>8.7320840762012998E-3</v>
      </c>
      <c r="I1680">
        <v>9.8689968694065707E-3</v>
      </c>
    </row>
    <row r="1681" spans="1:9" x14ac:dyDescent="0.25">
      <c r="A1681" t="s">
        <v>1691</v>
      </c>
      <c r="B1681">
        <v>270525822.18132198</v>
      </c>
      <c r="C1681">
        <v>1963.4880000000001</v>
      </c>
      <c r="D1681">
        <v>2115.6759999999999</v>
      </c>
      <c r="E1681">
        <v>-3.1387938649629599E-4</v>
      </c>
      <c r="F1681">
        <v>-5.0977869922030896E-3</v>
      </c>
      <c r="G1681">
        <v>-6.35362223053093E-3</v>
      </c>
      <c r="H1681">
        <v>4.7839076057067898E-3</v>
      </c>
      <c r="I1681">
        <v>6.0397428440346302E-3</v>
      </c>
    </row>
    <row r="1682" spans="1:9" x14ac:dyDescent="0.25">
      <c r="A1682" t="s">
        <v>1692</v>
      </c>
      <c r="B1682">
        <v>270559446.185992</v>
      </c>
      <c r="C1682">
        <v>1980.117</v>
      </c>
      <c r="D1682">
        <v>2139.6610000000001</v>
      </c>
      <c r="E1682">
        <v>1.24283571107497E-4</v>
      </c>
      <c r="F1682">
        <v>8.4334503880079108E-3</v>
      </c>
      <c r="G1682">
        <v>1.1273022090925599E-2</v>
      </c>
      <c r="H1682">
        <v>-8.3091668169004203E-3</v>
      </c>
      <c r="I1682">
        <v>-1.11487385198181E-2</v>
      </c>
    </row>
    <row r="1683" spans="1:9" x14ac:dyDescent="0.25">
      <c r="A1683" t="s">
        <v>1693</v>
      </c>
      <c r="B1683">
        <v>268995959.69148803</v>
      </c>
      <c r="C1683">
        <v>1959.7670000000001</v>
      </c>
      <c r="D1683">
        <v>2108.85</v>
      </c>
      <c r="E1683">
        <v>-5.7954784758464904E-3</v>
      </c>
      <c r="F1683">
        <v>-1.0330345244827101E-2</v>
      </c>
      <c r="G1683">
        <v>-1.45046300585365E-2</v>
      </c>
      <c r="H1683">
        <v>4.5348667689806303E-3</v>
      </c>
      <c r="I1683">
        <v>8.70915158269003E-3</v>
      </c>
    </row>
    <row r="1684" spans="1:9" x14ac:dyDescent="0.25">
      <c r="A1684" t="s">
        <v>1694</v>
      </c>
      <c r="B1684">
        <v>270366728.91920799</v>
      </c>
      <c r="C1684">
        <v>1975.143</v>
      </c>
      <c r="D1684">
        <v>2131.473</v>
      </c>
      <c r="E1684">
        <v>5.0829329056476498E-3</v>
      </c>
      <c r="F1684">
        <v>7.8152121703469694E-3</v>
      </c>
      <c r="G1684">
        <v>1.06705147951907E-2</v>
      </c>
      <c r="H1684">
        <v>-2.73227926469932E-3</v>
      </c>
      <c r="I1684">
        <v>-5.5875818895430003E-3</v>
      </c>
    </row>
    <row r="1685" spans="1:9" x14ac:dyDescent="0.25">
      <c r="A1685" t="s">
        <v>1695</v>
      </c>
      <c r="B1685">
        <v>276242387.54383302</v>
      </c>
      <c r="C1685">
        <v>2031.9069999999999</v>
      </c>
      <c r="D1685">
        <v>2207.8780000000002</v>
      </c>
      <c r="E1685">
        <v>2.149940338942E-2</v>
      </c>
      <c r="F1685">
        <v>2.8333960157070199E-2</v>
      </c>
      <c r="G1685">
        <v>3.5218583258043203E-2</v>
      </c>
      <c r="H1685">
        <v>-6.8345567676502102E-3</v>
      </c>
      <c r="I1685">
        <v>-1.37191798686231E-2</v>
      </c>
    </row>
    <row r="1686" spans="1:9" x14ac:dyDescent="0.25">
      <c r="A1686" t="s">
        <v>1696</v>
      </c>
      <c r="B1686">
        <v>277278962.78065401</v>
      </c>
      <c r="C1686">
        <v>2029.2370000000001</v>
      </c>
      <c r="D1686">
        <v>2203.6019999999999</v>
      </c>
      <c r="E1686">
        <v>3.7453892174710299E-3</v>
      </c>
      <c r="F1686">
        <v>-1.31490062144746E-3</v>
      </c>
      <c r="G1686">
        <v>-1.93857904337413E-3</v>
      </c>
      <c r="H1686">
        <v>5.0602898389184902E-3</v>
      </c>
      <c r="I1686">
        <v>5.6839682608451599E-3</v>
      </c>
    </row>
    <row r="1687" spans="1:9" x14ac:dyDescent="0.25">
      <c r="A1687" t="s">
        <v>1697</v>
      </c>
      <c r="B1687">
        <v>282606892.51817298</v>
      </c>
      <c r="C1687">
        <v>2061.7860000000001</v>
      </c>
      <c r="D1687">
        <v>2246.7570000000001</v>
      </c>
      <c r="E1687">
        <v>1.9032774346580801E-2</v>
      </c>
      <c r="F1687">
        <v>1.59127371428802E-2</v>
      </c>
      <c r="G1687">
        <v>1.93945489411824E-2</v>
      </c>
      <c r="H1687">
        <v>3.1200372037005798E-3</v>
      </c>
      <c r="I1687">
        <v>-3.6177459460162698E-4</v>
      </c>
    </row>
    <row r="1688" spans="1:9" x14ac:dyDescent="0.25">
      <c r="A1688" t="s">
        <v>1698</v>
      </c>
      <c r="B1688">
        <v>288360127.01484299</v>
      </c>
      <c r="C1688">
        <v>2083.77</v>
      </c>
      <c r="D1688">
        <v>2271.0459999999998</v>
      </c>
      <c r="E1688">
        <v>2.01532803955367E-2</v>
      </c>
      <c r="F1688">
        <v>1.06061556434307E-2</v>
      </c>
      <c r="G1688">
        <v>1.0752675149452001E-2</v>
      </c>
      <c r="H1688">
        <v>9.5471247521059493E-3</v>
      </c>
      <c r="I1688">
        <v>9.4006052460846607E-3</v>
      </c>
    </row>
    <row r="1689" spans="1:9" x14ac:dyDescent="0.25">
      <c r="A1689" t="s">
        <v>1699</v>
      </c>
      <c r="B1689">
        <v>285413110.95262402</v>
      </c>
      <c r="C1689">
        <v>2074.7040000000002</v>
      </c>
      <c r="D1689">
        <v>2258.5</v>
      </c>
      <c r="E1689">
        <v>-1.0272497154936401E-2</v>
      </c>
      <c r="F1689">
        <v>-4.3602602125023503E-3</v>
      </c>
      <c r="G1689">
        <v>-5.5396421998610296E-3</v>
      </c>
      <c r="H1689">
        <v>-5.9122369424340297E-3</v>
      </c>
      <c r="I1689">
        <v>-4.7328549550753598E-3</v>
      </c>
    </row>
    <row r="1690" spans="1:9" x14ac:dyDescent="0.25">
      <c r="A1690" t="s">
        <v>1700</v>
      </c>
      <c r="B1690">
        <v>286236358.22367901</v>
      </c>
      <c r="C1690">
        <v>2082.7260000000001</v>
      </c>
      <c r="D1690">
        <v>2267.7669999999998</v>
      </c>
      <c r="E1690">
        <v>2.8802540177999001E-3</v>
      </c>
      <c r="F1690">
        <v>3.85911967529839E-3</v>
      </c>
      <c r="G1690">
        <v>4.09477078945031E-3</v>
      </c>
      <c r="H1690">
        <v>-9.7886565749849596E-4</v>
      </c>
      <c r="I1690">
        <v>-1.2145167716504099E-3</v>
      </c>
    </row>
    <row r="1691" spans="1:9" x14ac:dyDescent="0.25">
      <c r="A1691" t="s">
        <v>1701</v>
      </c>
      <c r="B1691">
        <v>283714913.07532698</v>
      </c>
      <c r="C1691">
        <v>2061.4760000000001</v>
      </c>
      <c r="D1691">
        <v>2242.6350000000002</v>
      </c>
      <c r="E1691">
        <v>-8.8479900826143893E-3</v>
      </c>
      <c r="F1691">
        <v>-1.02553814911834E-2</v>
      </c>
      <c r="G1691">
        <v>-1.1144133094249199E-2</v>
      </c>
      <c r="H1691">
        <v>1.4073914085690499E-3</v>
      </c>
      <c r="I1691">
        <v>2.2961430116348299E-3</v>
      </c>
    </row>
    <row r="1692" spans="1:9" x14ac:dyDescent="0.25">
      <c r="A1692" t="s">
        <v>1702</v>
      </c>
      <c r="B1692">
        <v>291296520.80964601</v>
      </c>
      <c r="C1692">
        <v>2150.625</v>
      </c>
      <c r="D1692">
        <v>2355.8649999999998</v>
      </c>
      <c r="E1692">
        <v>2.6371813436824699E-2</v>
      </c>
      <c r="F1692">
        <v>4.2336266480805101E-2</v>
      </c>
      <c r="G1692">
        <v>4.9256449830542302E-2</v>
      </c>
      <c r="H1692">
        <v>-1.5964453043980399E-2</v>
      </c>
      <c r="I1692">
        <v>-2.28846363937176E-2</v>
      </c>
    </row>
    <row r="1693" spans="1:9" x14ac:dyDescent="0.25">
      <c r="A1693" t="s">
        <v>1703</v>
      </c>
      <c r="B1693">
        <v>293607304.819884</v>
      </c>
      <c r="C1693">
        <v>2160.3420000000001</v>
      </c>
      <c r="D1693">
        <v>2366.6999999999998</v>
      </c>
      <c r="E1693">
        <v>7.9014563810453405E-3</v>
      </c>
      <c r="F1693">
        <v>4.5080449263998901E-3</v>
      </c>
      <c r="G1693">
        <v>4.5886161487507203E-3</v>
      </c>
      <c r="H1693">
        <v>3.39341145464545E-3</v>
      </c>
      <c r="I1693">
        <v>3.3128402322946098E-3</v>
      </c>
    </row>
    <row r="1694" spans="1:9" x14ac:dyDescent="0.25">
      <c r="A1694" t="s">
        <v>1704</v>
      </c>
      <c r="B1694">
        <v>294563142.309816</v>
      </c>
      <c r="C1694">
        <v>2162.4639999999999</v>
      </c>
      <c r="D1694">
        <v>2368.12</v>
      </c>
      <c r="E1694">
        <v>3.2502086292858202E-3</v>
      </c>
      <c r="F1694">
        <v>9.8176979047614999E-4</v>
      </c>
      <c r="G1694">
        <v>5.9981162644984199E-4</v>
      </c>
      <c r="H1694">
        <v>2.26843883880967E-3</v>
      </c>
      <c r="I1694">
        <v>2.6503970028359798E-3</v>
      </c>
    </row>
    <row r="1695" spans="1:9" x14ac:dyDescent="0.25">
      <c r="A1695" t="s">
        <v>1705</v>
      </c>
      <c r="B1695">
        <v>296040950.60445398</v>
      </c>
      <c r="C1695">
        <v>2162.239</v>
      </c>
      <c r="D1695">
        <v>2371.1089999999999</v>
      </c>
      <c r="E1695">
        <v>5.0044061548604199E-3</v>
      </c>
      <c r="F1695">
        <v>-1.04053388268355E-4</v>
      </c>
      <c r="G1695">
        <v>1.26138677675858E-3</v>
      </c>
      <c r="H1695">
        <v>5.1084595431287703E-3</v>
      </c>
      <c r="I1695">
        <v>3.74301937810184E-3</v>
      </c>
    </row>
    <row r="1696" spans="1:9" x14ac:dyDescent="0.25">
      <c r="A1696" t="s">
        <v>1706</v>
      </c>
      <c r="B1696">
        <v>297211762.08881998</v>
      </c>
      <c r="C1696">
        <v>2168.3530000000001</v>
      </c>
      <c r="D1696">
        <v>2384.8159999999998</v>
      </c>
      <c r="E1696">
        <v>3.9470970106876297E-3</v>
      </c>
      <c r="F1696">
        <v>2.82363430320753E-3</v>
      </c>
      <c r="G1696">
        <v>5.7641943269946001E-3</v>
      </c>
      <c r="H1696">
        <v>1.1234627074800899E-3</v>
      </c>
      <c r="I1696">
        <v>-1.8170973163069699E-3</v>
      </c>
    </row>
    <row r="1697" spans="1:9" x14ac:dyDescent="0.25">
      <c r="A1697" t="s">
        <v>1707</v>
      </c>
      <c r="B1697">
        <v>296609951.80337501</v>
      </c>
      <c r="C1697">
        <v>2153.31</v>
      </c>
      <c r="D1697">
        <v>2372.002</v>
      </c>
      <c r="E1697">
        <v>-2.02690631683922E-3</v>
      </c>
      <c r="F1697">
        <v>-6.9617000470438804E-3</v>
      </c>
      <c r="G1697">
        <v>-5.3876482117756197E-3</v>
      </c>
      <c r="H1697">
        <v>4.93479373020467E-3</v>
      </c>
      <c r="I1697">
        <v>3.3607418949364001E-3</v>
      </c>
    </row>
    <row r="1698" spans="1:9" x14ac:dyDescent="0.25">
      <c r="A1698" t="s">
        <v>1708</v>
      </c>
      <c r="B1698">
        <v>299068668.32286</v>
      </c>
      <c r="C1698">
        <v>2159.0529999999999</v>
      </c>
      <c r="D1698">
        <v>2381.2170000000001</v>
      </c>
      <c r="E1698">
        <v>8.2552248799885302E-3</v>
      </c>
      <c r="F1698">
        <v>2.6635064790223599E-3</v>
      </c>
      <c r="G1698">
        <v>3.8773772236870801E-3</v>
      </c>
      <c r="H1698">
        <v>5.5917184009661699E-3</v>
      </c>
      <c r="I1698">
        <v>4.3778476563014496E-3</v>
      </c>
    </row>
    <row r="1699" spans="1:9" x14ac:dyDescent="0.25">
      <c r="A1699" t="s">
        <v>1709</v>
      </c>
      <c r="B1699">
        <v>302492303.06852001</v>
      </c>
      <c r="C1699">
        <v>2213.6109999999999</v>
      </c>
      <c r="D1699">
        <v>2448.395</v>
      </c>
      <c r="E1699">
        <v>1.13826257800405E-2</v>
      </c>
      <c r="F1699">
        <v>2.49554191256403E-2</v>
      </c>
      <c r="G1699">
        <v>2.7821006313586399E-2</v>
      </c>
      <c r="H1699">
        <v>-1.35727933455998E-2</v>
      </c>
      <c r="I1699">
        <v>-1.6438380533546001E-2</v>
      </c>
    </row>
    <row r="1700" spans="1:9" x14ac:dyDescent="0.25">
      <c r="A1700" t="s">
        <v>1710</v>
      </c>
      <c r="B1700">
        <v>305905436.09344298</v>
      </c>
      <c r="C1700">
        <v>2219.1320000000001</v>
      </c>
      <c r="D1700">
        <v>2457.6190000000001</v>
      </c>
      <c r="E1700">
        <v>1.1220189072073301E-2</v>
      </c>
      <c r="F1700">
        <v>2.49100967724836E-3</v>
      </c>
      <c r="G1700">
        <v>3.7602872184052702E-3</v>
      </c>
      <c r="H1700">
        <v>8.7291793948249801E-3</v>
      </c>
      <c r="I1700">
        <v>7.4599018536680699E-3</v>
      </c>
    </row>
    <row r="1701" spans="1:9" x14ac:dyDescent="0.25">
      <c r="A1701" t="s">
        <v>1711</v>
      </c>
      <c r="B1701">
        <v>305485837.46985197</v>
      </c>
      <c r="C1701">
        <v>2205.8969999999999</v>
      </c>
      <c r="D1701">
        <v>2444.5940000000001</v>
      </c>
      <c r="E1701">
        <v>-1.3726028080966999E-3</v>
      </c>
      <c r="F1701">
        <v>-5.9818995381855098E-3</v>
      </c>
      <c r="G1701">
        <v>-5.3139390923755397E-3</v>
      </c>
      <c r="H1701">
        <v>4.6092967300888103E-3</v>
      </c>
      <c r="I1701">
        <v>3.9413362842788402E-3</v>
      </c>
    </row>
    <row r="1702" spans="1:9" x14ac:dyDescent="0.25">
      <c r="A1702" t="s">
        <v>1712</v>
      </c>
      <c r="B1702">
        <v>307469801.52769202</v>
      </c>
      <c r="C1702">
        <v>2233.252</v>
      </c>
      <c r="D1702">
        <v>2480.049</v>
      </c>
      <c r="E1702">
        <v>6.4734570004247897E-3</v>
      </c>
      <c r="F1702">
        <v>1.23245902571103E-2</v>
      </c>
      <c r="G1702">
        <v>1.4399262077471799E-2</v>
      </c>
      <c r="H1702">
        <v>-5.8511332566855102E-3</v>
      </c>
      <c r="I1702">
        <v>-7.9258050770469896E-3</v>
      </c>
    </row>
    <row r="1703" spans="1:9" x14ac:dyDescent="0.25">
      <c r="A1703" t="s">
        <v>1713</v>
      </c>
      <c r="B1703">
        <v>307340163.81900001</v>
      </c>
      <c r="C1703">
        <v>2269.1280000000002</v>
      </c>
      <c r="D1703">
        <v>2522.9520000000002</v>
      </c>
      <c r="E1703">
        <v>-4.2171636088994498E-4</v>
      </c>
      <c r="F1703">
        <v>1.5936797567890799E-2</v>
      </c>
      <c r="G1703">
        <v>1.7151326461451798E-2</v>
      </c>
      <c r="H1703">
        <v>-1.63585139287807E-2</v>
      </c>
      <c r="I1703">
        <v>-1.7573042822341699E-2</v>
      </c>
    </row>
    <row r="1704" spans="1:9" x14ac:dyDescent="0.25">
      <c r="A1704" t="s">
        <v>1714</v>
      </c>
      <c r="B1704">
        <v>306966720.23211801</v>
      </c>
      <c r="C1704">
        <v>2276.9920000000002</v>
      </c>
      <c r="D1704">
        <v>2524.4090000000001</v>
      </c>
      <c r="E1704">
        <v>-1.2158210906640899E-3</v>
      </c>
      <c r="F1704">
        <v>3.45965695750738E-3</v>
      </c>
      <c r="G1704">
        <v>5.7733141753413297E-4</v>
      </c>
      <c r="H1704">
        <v>-4.6754780481714801E-3</v>
      </c>
      <c r="I1704">
        <v>-1.7931525081982299E-3</v>
      </c>
    </row>
    <row r="1705" spans="1:9" x14ac:dyDescent="0.25">
      <c r="A1705" t="s">
        <v>1715</v>
      </c>
      <c r="B1705">
        <v>309537991.481686</v>
      </c>
      <c r="C1705">
        <v>2285.364</v>
      </c>
      <c r="D1705">
        <v>2535.9850000000001</v>
      </c>
      <c r="E1705">
        <v>8.34149718536281E-3</v>
      </c>
      <c r="F1705">
        <v>3.6700377598739599E-3</v>
      </c>
      <c r="G1705">
        <v>4.57514580578433E-3</v>
      </c>
      <c r="H1705">
        <v>4.6714594254888596E-3</v>
      </c>
      <c r="I1705">
        <v>3.76635137957848E-3</v>
      </c>
    </row>
    <row r="1706" spans="1:9" x14ac:dyDescent="0.25">
      <c r="A1706" t="s">
        <v>1716</v>
      </c>
      <c r="B1706">
        <v>311151158.86341202</v>
      </c>
      <c r="C1706">
        <v>2276.0700000000002</v>
      </c>
      <c r="D1706">
        <v>2525.33</v>
      </c>
      <c r="E1706">
        <v>5.1979997170405997E-3</v>
      </c>
      <c r="F1706">
        <v>-4.0750399375744104E-3</v>
      </c>
      <c r="G1706">
        <v>-4.2103744739536699E-3</v>
      </c>
      <c r="H1706">
        <v>9.27303965461501E-3</v>
      </c>
      <c r="I1706">
        <v>9.4083741909942696E-3</v>
      </c>
    </row>
    <row r="1707" spans="1:9" x14ac:dyDescent="0.25">
      <c r="A1707" t="s">
        <v>1717</v>
      </c>
      <c r="B1707">
        <v>311521264.62342799</v>
      </c>
      <c r="C1707">
        <v>2275.34</v>
      </c>
      <c r="D1707">
        <v>2526.1260000000002</v>
      </c>
      <c r="E1707">
        <v>1.1887656804461201E-3</v>
      </c>
      <c r="F1707">
        <v>-3.2077971716848501E-4</v>
      </c>
      <c r="G1707">
        <v>3.15156662391125E-4</v>
      </c>
      <c r="H1707">
        <v>1.50954539761461E-3</v>
      </c>
      <c r="I1707">
        <v>8.7360901805499903E-4</v>
      </c>
    </row>
    <row r="1708" spans="1:9" x14ac:dyDescent="0.25">
      <c r="A1708" t="s">
        <v>1718</v>
      </c>
      <c r="B1708">
        <v>313679108.81621403</v>
      </c>
      <c r="C1708">
        <v>2283.6579999999999</v>
      </c>
      <c r="D1708">
        <v>2530.569</v>
      </c>
      <c r="E1708">
        <v>6.9029157784790103E-3</v>
      </c>
      <c r="F1708">
        <v>3.6490514932934199E-3</v>
      </c>
      <c r="G1708">
        <v>1.7572747192931E-3</v>
      </c>
      <c r="H1708">
        <v>3.25386428518559E-3</v>
      </c>
      <c r="I1708">
        <v>5.1456410591859099E-3</v>
      </c>
    </row>
    <row r="1709" spans="1:9" x14ac:dyDescent="0.25">
      <c r="A1709" t="s">
        <v>1719</v>
      </c>
      <c r="B1709">
        <v>312626213.43059599</v>
      </c>
      <c r="C1709">
        <v>2242.9969999999998</v>
      </c>
      <c r="D1709">
        <v>2483.23</v>
      </c>
      <c r="E1709">
        <v>-3.3622463041815798E-3</v>
      </c>
      <c r="F1709">
        <v>-1.7965625236287901E-2</v>
      </c>
      <c r="G1709">
        <v>-1.8884046519366902E-2</v>
      </c>
      <c r="H1709">
        <v>1.46033789321063E-2</v>
      </c>
      <c r="I1709">
        <v>1.5521800215185301E-2</v>
      </c>
    </row>
    <row r="1710" spans="1:9" x14ac:dyDescent="0.25">
      <c r="A1710" t="s">
        <v>1720</v>
      </c>
      <c r="B1710">
        <v>315290710.67503899</v>
      </c>
      <c r="C1710">
        <v>2311.7399999999998</v>
      </c>
      <c r="D1710">
        <v>2577.7249999999999</v>
      </c>
      <c r="E1710">
        <v>8.4868336398216098E-3</v>
      </c>
      <c r="F1710">
        <v>3.01875696962428E-2</v>
      </c>
      <c r="G1710">
        <v>3.7347094869163697E-2</v>
      </c>
      <c r="H1710">
        <v>-2.1700736056421199E-2</v>
      </c>
      <c r="I1710">
        <v>-2.8860261229341998E-2</v>
      </c>
    </row>
    <row r="1711" spans="1:9" x14ac:dyDescent="0.25">
      <c r="A1711" t="s">
        <v>1721</v>
      </c>
      <c r="B1711">
        <v>315907230.876495</v>
      </c>
      <c r="C1711">
        <v>2325.6819999999998</v>
      </c>
      <c r="D1711">
        <v>2595.8560000000002</v>
      </c>
      <c r="E1711">
        <v>1.9534930548132899E-3</v>
      </c>
      <c r="F1711">
        <v>6.0128416198495004E-3</v>
      </c>
      <c r="G1711">
        <v>7.0091003610377499E-3</v>
      </c>
      <c r="H1711">
        <v>-4.0593485650362001E-3</v>
      </c>
      <c r="I1711">
        <v>-5.0556073062244496E-3</v>
      </c>
    </row>
    <row r="1712" spans="1:9" x14ac:dyDescent="0.25">
      <c r="A1712" t="s">
        <v>1722</v>
      </c>
      <c r="B1712">
        <v>315611175.91138202</v>
      </c>
      <c r="C1712">
        <v>2309.4989999999998</v>
      </c>
      <c r="D1712">
        <v>2577.0920000000001</v>
      </c>
      <c r="E1712">
        <v>-9.3759733245946098E-4</v>
      </c>
      <c r="F1712">
        <v>-6.9827114645670801E-3</v>
      </c>
      <c r="G1712">
        <v>-7.2546958897179402E-3</v>
      </c>
      <c r="H1712">
        <v>6.0451141321076199E-3</v>
      </c>
      <c r="I1712">
        <v>6.31709855725848E-3</v>
      </c>
    </row>
    <row r="1713" spans="1:9" x14ac:dyDescent="0.25">
      <c r="A1713" t="s">
        <v>1723</v>
      </c>
      <c r="B1713">
        <v>315428847.03549898</v>
      </c>
      <c r="C1713">
        <v>2284.9090000000001</v>
      </c>
      <c r="D1713">
        <v>2552.7579999999998</v>
      </c>
      <c r="E1713">
        <v>-5.7786788262603696E-4</v>
      </c>
      <c r="F1713">
        <v>-1.07044192864363E-2</v>
      </c>
      <c r="G1713">
        <v>-9.4872881360039702E-3</v>
      </c>
      <c r="H1713">
        <v>1.01265514038102E-2</v>
      </c>
      <c r="I1713">
        <v>8.9094202533779292E-3</v>
      </c>
    </row>
    <row r="1714" spans="1:9" x14ac:dyDescent="0.25">
      <c r="A1714" t="s">
        <v>1724</v>
      </c>
      <c r="B1714">
        <v>315144140.6688</v>
      </c>
      <c r="C1714">
        <v>2317.0700000000002</v>
      </c>
      <c r="D1714">
        <v>2595.4389999999999</v>
      </c>
      <c r="E1714">
        <v>-9.0300850685665101E-4</v>
      </c>
      <c r="F1714">
        <v>1.39772578664061E-2</v>
      </c>
      <c r="G1714">
        <v>1.6581330469760399E-2</v>
      </c>
      <c r="H1714">
        <v>-1.4880266373262801E-2</v>
      </c>
      <c r="I1714">
        <v>-1.7484338976617098E-2</v>
      </c>
    </row>
    <row r="1715" spans="1:9" x14ac:dyDescent="0.25">
      <c r="A1715" t="s">
        <v>1725</v>
      </c>
      <c r="B1715">
        <v>315085181.32532001</v>
      </c>
      <c r="C1715">
        <v>2328.221</v>
      </c>
      <c r="D1715">
        <v>2610.8980000000001</v>
      </c>
      <c r="E1715">
        <v>-1.87104412930239E-4</v>
      </c>
      <c r="F1715">
        <v>4.8010001607368099E-3</v>
      </c>
      <c r="G1715">
        <v>5.93854966817453E-3</v>
      </c>
      <c r="H1715">
        <v>-4.9881045736670498E-3</v>
      </c>
      <c r="I1715">
        <v>-6.1256540811047699E-3</v>
      </c>
    </row>
    <row r="1716" spans="1:9" x14ac:dyDescent="0.25">
      <c r="A1716" t="s">
        <v>1726</v>
      </c>
      <c r="B1716">
        <v>315081967.30744499</v>
      </c>
      <c r="C1716">
        <v>2315.1390000000001</v>
      </c>
      <c r="D1716">
        <v>2596.8980000000001</v>
      </c>
      <c r="E1716">
        <v>-1.02005249971171E-5</v>
      </c>
      <c r="F1716">
        <v>-5.63472770275997E-3</v>
      </c>
      <c r="G1716">
        <v>-5.3765676402743904E-3</v>
      </c>
      <c r="H1716">
        <v>5.6245271777628503E-3</v>
      </c>
      <c r="I1716">
        <v>5.3663671152772699E-3</v>
      </c>
    </row>
    <row r="1717" spans="1:9" x14ac:dyDescent="0.25">
      <c r="A1717" t="s">
        <v>1727</v>
      </c>
      <c r="B1717">
        <v>315142558.977979</v>
      </c>
      <c r="C1717">
        <v>2320.9110000000001</v>
      </c>
      <c r="D1717">
        <v>2607.4560000000001</v>
      </c>
      <c r="E1717">
        <v>1.9228598124598799E-4</v>
      </c>
      <c r="F1717">
        <v>2.4900520841546498E-3</v>
      </c>
      <c r="G1717">
        <v>4.0573775281567102E-3</v>
      </c>
      <c r="H1717">
        <v>-2.29776610290866E-3</v>
      </c>
      <c r="I1717">
        <v>-3.86509154691073E-3</v>
      </c>
    </row>
    <row r="1718" spans="1:9" x14ac:dyDescent="0.25">
      <c r="A1718" t="s">
        <v>1728</v>
      </c>
      <c r="B1718">
        <v>315119260.24370402</v>
      </c>
      <c r="C1718">
        <v>2302.598</v>
      </c>
      <c r="D1718">
        <v>2582.7550000000001</v>
      </c>
      <c r="E1718">
        <v>-7.3933510090995496E-5</v>
      </c>
      <c r="F1718">
        <v>-7.9217303426668603E-3</v>
      </c>
      <c r="G1718">
        <v>-9.5183746830906895E-3</v>
      </c>
      <c r="H1718">
        <v>7.8477968325758596E-3</v>
      </c>
      <c r="I1718">
        <v>9.4444411729996992E-3</v>
      </c>
    </row>
    <row r="1719" spans="1:9" x14ac:dyDescent="0.25">
      <c r="A1719" t="s">
        <v>1729</v>
      </c>
      <c r="B1719">
        <v>315228291.04370397</v>
      </c>
      <c r="C1719">
        <v>2291.3040000000001</v>
      </c>
      <c r="D1719">
        <v>2571.674</v>
      </c>
      <c r="E1719">
        <v>3.4593868371501902E-4</v>
      </c>
      <c r="F1719">
        <v>-4.9169628582097502E-3</v>
      </c>
      <c r="G1719">
        <v>-4.29960993579392E-3</v>
      </c>
      <c r="H1719">
        <v>5.2629015419247702E-3</v>
      </c>
      <c r="I1719">
        <v>4.64554861950894E-3</v>
      </c>
    </row>
    <row r="1720" spans="1:9" x14ac:dyDescent="0.25">
      <c r="A1720" t="s">
        <v>1730</v>
      </c>
      <c r="B1720">
        <v>315228291.04370397</v>
      </c>
      <c r="C1720">
        <v>2346.5050000000001</v>
      </c>
      <c r="D1720">
        <v>2651.8629999999998</v>
      </c>
      <c r="E1720">
        <v>0</v>
      </c>
      <c r="F1720">
        <v>2.3805899267721899E-2</v>
      </c>
      <c r="G1720">
        <v>3.0705363133284501E-2</v>
      </c>
      <c r="H1720">
        <v>-2.3805899267721899E-2</v>
      </c>
      <c r="I1720">
        <v>-3.0705363133284501E-2</v>
      </c>
    </row>
    <row r="1721" spans="1:9" x14ac:dyDescent="0.25">
      <c r="A1721" t="s">
        <v>1731</v>
      </c>
      <c r="B1721">
        <v>315213077.44370401</v>
      </c>
      <c r="C1721">
        <v>2358.9769999999999</v>
      </c>
      <c r="D1721">
        <v>2675.866</v>
      </c>
      <c r="E1721">
        <v>-4.8263330306497203E-5</v>
      </c>
      <c r="F1721">
        <v>5.3010634007630798E-3</v>
      </c>
      <c r="G1721">
        <v>9.0106544097361407E-3</v>
      </c>
      <c r="H1721">
        <v>-5.3493267310695796E-3</v>
      </c>
      <c r="I1721">
        <v>-9.0589177400426397E-3</v>
      </c>
    </row>
    <row r="1722" spans="1:9" x14ac:dyDescent="0.25">
      <c r="A1722" t="s">
        <v>1732</v>
      </c>
      <c r="B1722">
        <v>315163210.643704</v>
      </c>
      <c r="C1722">
        <v>2382.4749999999999</v>
      </c>
      <c r="D1722">
        <v>2688.7109999999998</v>
      </c>
      <c r="E1722">
        <v>-1.5821280414840501E-4</v>
      </c>
      <c r="F1722">
        <v>9.9118128277488893E-3</v>
      </c>
      <c r="G1722">
        <v>4.7888303393701596E-3</v>
      </c>
      <c r="H1722">
        <v>-1.00700256318973E-2</v>
      </c>
      <c r="I1722">
        <v>-4.9470431435185702E-3</v>
      </c>
    </row>
    <row r="1723" spans="1:9" x14ac:dyDescent="0.25">
      <c r="A1723" t="s">
        <v>1733</v>
      </c>
      <c r="B1723">
        <v>315080381.04370397</v>
      </c>
      <c r="C1723">
        <v>2385.422</v>
      </c>
      <c r="D1723">
        <v>2686.8820000000001</v>
      </c>
      <c r="E1723">
        <v>-2.6284948096133597E-4</v>
      </c>
      <c r="F1723">
        <v>1.23618458003083E-3</v>
      </c>
      <c r="G1723">
        <v>-6.8048309110402304E-4</v>
      </c>
      <c r="H1723">
        <v>-1.4990340609921701E-3</v>
      </c>
      <c r="I1723">
        <v>4.1763361014268702E-4</v>
      </c>
    </row>
    <row r="1724" spans="1:9" x14ac:dyDescent="0.25">
      <c r="A1724" t="s">
        <v>1734</v>
      </c>
      <c r="B1724">
        <v>315027966.13155299</v>
      </c>
      <c r="C1724">
        <v>2419.02</v>
      </c>
      <c r="D1724">
        <v>2743.3240000000001</v>
      </c>
      <c r="E1724">
        <v>-1.6636793499813499E-4</v>
      </c>
      <c r="F1724">
        <v>1.39864515812365E-2</v>
      </c>
      <c r="G1724">
        <v>2.0788910305909299E-2</v>
      </c>
      <c r="H1724">
        <v>-1.4152819516234601E-2</v>
      </c>
      <c r="I1724">
        <v>-2.09552782409075E-2</v>
      </c>
    </row>
    <row r="1725" spans="1:9" x14ac:dyDescent="0.25">
      <c r="A1725" t="s">
        <v>1735</v>
      </c>
      <c r="B1725">
        <v>315057917.50992501</v>
      </c>
      <c r="C1725">
        <v>2428.154</v>
      </c>
      <c r="D1725">
        <v>2748.0279999999998</v>
      </c>
      <c r="E1725">
        <v>9.5070780577799496E-5</v>
      </c>
      <c r="F1725">
        <v>3.7687984014969098E-3</v>
      </c>
      <c r="G1725">
        <v>1.7132397087618E-3</v>
      </c>
      <c r="H1725">
        <v>-3.6737276209191099E-3</v>
      </c>
      <c r="I1725">
        <v>-1.61816892818401E-3</v>
      </c>
    </row>
    <row r="1726" spans="1:9" x14ac:dyDescent="0.25">
      <c r="A1726" t="s">
        <v>1736</v>
      </c>
      <c r="B1726">
        <v>315027966.13155299</v>
      </c>
      <c r="C1726">
        <v>2433.13</v>
      </c>
      <c r="D1726">
        <v>2771.6750000000002</v>
      </c>
      <c r="E1726">
        <v>-9.5070780577799496E-5</v>
      </c>
      <c r="F1726">
        <v>2.0471964764343701E-3</v>
      </c>
      <c r="G1726">
        <v>8.5682670500908404E-3</v>
      </c>
      <c r="H1726">
        <v>-2.14226725701216E-3</v>
      </c>
      <c r="I1726">
        <v>-8.6633378306686399E-3</v>
      </c>
    </row>
    <row r="1727" spans="1:9" x14ac:dyDescent="0.25">
      <c r="A1727" t="s">
        <v>1737</v>
      </c>
      <c r="B1727">
        <v>315007000.16669202</v>
      </c>
      <c r="C1727">
        <v>2434.4769999999999</v>
      </c>
      <c r="D1727">
        <v>2775.8440000000001</v>
      </c>
      <c r="E1727">
        <v>-6.65549246932073E-5</v>
      </c>
      <c r="F1727">
        <v>5.5345471989909399E-4</v>
      </c>
      <c r="G1727">
        <v>1.5030145132746101E-3</v>
      </c>
      <c r="H1727">
        <v>-6.2000964459230101E-4</v>
      </c>
      <c r="I1727">
        <v>-1.56956943796782E-3</v>
      </c>
    </row>
    <row r="1728" spans="1:9" x14ac:dyDescent="0.25">
      <c r="A1728" t="s">
        <v>1738</v>
      </c>
      <c r="B1728">
        <v>315005502.59777302</v>
      </c>
      <c r="C1728">
        <v>2418.5300000000002</v>
      </c>
      <c r="D1728">
        <v>2759.87</v>
      </c>
      <c r="E1728">
        <v>-4.7540926964018101E-6</v>
      </c>
      <c r="F1728">
        <v>-6.57203148398189E-3</v>
      </c>
      <c r="G1728">
        <v>-5.7712679296129102E-3</v>
      </c>
      <c r="H1728">
        <v>6.56727739128549E-3</v>
      </c>
      <c r="I1728">
        <v>5.7665138369165101E-3</v>
      </c>
    </row>
    <row r="1729" spans="1:9" x14ac:dyDescent="0.25">
      <c r="A1729" t="s">
        <v>1739</v>
      </c>
      <c r="B1729">
        <v>315065405.354518</v>
      </c>
      <c r="C1729">
        <v>2432.402</v>
      </c>
      <c r="D1729">
        <v>2771.7249999999999</v>
      </c>
      <c r="E1729">
        <v>1.9014608092149401E-4</v>
      </c>
      <c r="F1729">
        <v>5.7193289098158599E-3</v>
      </c>
      <c r="G1729">
        <v>4.2862928867002398E-3</v>
      </c>
      <c r="H1729">
        <v>-5.5291828288943599E-3</v>
      </c>
      <c r="I1729">
        <v>-4.0961468057787399E-3</v>
      </c>
    </row>
    <row r="1730" spans="1:9" x14ac:dyDescent="0.25">
      <c r="A1730" t="s">
        <v>1740</v>
      </c>
      <c r="B1730">
        <v>315120815.40450698</v>
      </c>
      <c r="C1730">
        <v>2421.558</v>
      </c>
      <c r="D1730">
        <v>2737.471</v>
      </c>
      <c r="E1730">
        <v>1.7585294094502E-4</v>
      </c>
      <c r="F1730">
        <v>-4.4681118265561502E-3</v>
      </c>
      <c r="G1730">
        <v>-1.2435368577974301E-2</v>
      </c>
      <c r="H1730">
        <v>4.6439647675011698E-3</v>
      </c>
      <c r="I1730">
        <v>1.2611221518919399E-2</v>
      </c>
    </row>
    <row r="1731" spans="1:9" x14ac:dyDescent="0.25">
      <c r="A1731" t="s">
        <v>1741</v>
      </c>
      <c r="B1731">
        <v>315183713.29908901</v>
      </c>
      <c r="C1731">
        <v>2382.9140000000002</v>
      </c>
      <c r="D1731">
        <v>2685.6060000000002</v>
      </c>
      <c r="E1731">
        <v>1.9957938401660201E-4</v>
      </c>
      <c r="F1731">
        <v>-1.60870261682176E-2</v>
      </c>
      <c r="G1731">
        <v>-1.9128100660386099E-2</v>
      </c>
      <c r="H1731">
        <v>1.6286605552234198E-2</v>
      </c>
      <c r="I1731">
        <v>1.93276800444027E-2</v>
      </c>
    </row>
    <row r="1732" spans="1:9" x14ac:dyDescent="0.25">
      <c r="A1732" t="s">
        <v>1742</v>
      </c>
      <c r="B1732">
        <v>315138786.23153001</v>
      </c>
      <c r="C1732">
        <v>2397.1779999999999</v>
      </c>
      <c r="D1732">
        <v>2702.6350000000002</v>
      </c>
      <c r="E1732">
        <v>-1.4255263826967699E-4</v>
      </c>
      <c r="F1732">
        <v>5.9681036842871302E-3</v>
      </c>
      <c r="G1732">
        <v>6.32082221129515E-3</v>
      </c>
      <c r="H1732">
        <v>-6.1106563225568102E-3</v>
      </c>
      <c r="I1732">
        <v>-6.46337484956483E-3</v>
      </c>
    </row>
    <row r="1733" spans="1:9" x14ac:dyDescent="0.25">
      <c r="A1733" t="s">
        <v>1743</v>
      </c>
      <c r="B1733">
        <v>315114825.128833</v>
      </c>
      <c r="C1733">
        <v>2325.951</v>
      </c>
      <c r="D1733">
        <v>2610.549</v>
      </c>
      <c r="E1733">
        <v>-7.6036383696020894E-5</v>
      </c>
      <c r="F1733">
        <v>-3.0163224519683701E-2</v>
      </c>
      <c r="G1733">
        <v>-3.46666789872936E-2</v>
      </c>
      <c r="H1733">
        <v>3.0087188135987701E-2</v>
      </c>
      <c r="I1733">
        <v>3.45906426035976E-2</v>
      </c>
    </row>
    <row r="1734" spans="1:9" x14ac:dyDescent="0.25">
      <c r="A1734" t="s">
        <v>1744</v>
      </c>
      <c r="B1734">
        <v>315140283.80044901</v>
      </c>
      <c r="C1734">
        <v>2314.1640000000002</v>
      </c>
      <c r="D1734">
        <v>2596.6039999999998</v>
      </c>
      <c r="E1734">
        <v>8.0788465716352702E-5</v>
      </c>
      <c r="F1734">
        <v>-5.0804884591011401E-3</v>
      </c>
      <c r="G1734">
        <v>-5.3561066239797804E-3</v>
      </c>
      <c r="H1734">
        <v>5.1612769248174902E-3</v>
      </c>
      <c r="I1734">
        <v>5.43689508969614E-3</v>
      </c>
    </row>
    <row r="1735" spans="1:9" x14ac:dyDescent="0.25">
      <c r="A1735" t="s">
        <v>1745</v>
      </c>
      <c r="B1735">
        <v>315186708.43692601</v>
      </c>
      <c r="C1735">
        <v>2325.819</v>
      </c>
      <c r="D1735">
        <v>2604.96</v>
      </c>
      <c r="E1735">
        <v>1.4730334297396999E-4</v>
      </c>
      <c r="F1735">
        <v>5.0237358681366499E-3</v>
      </c>
      <c r="G1735">
        <v>3.2128825822308501E-3</v>
      </c>
      <c r="H1735">
        <v>-4.8764325251626798E-3</v>
      </c>
      <c r="I1735">
        <v>-3.0655792392568801E-3</v>
      </c>
    </row>
    <row r="1736" spans="1:9" x14ac:dyDescent="0.25">
      <c r="A1736" t="s">
        <v>1746</v>
      </c>
      <c r="B1736">
        <v>315116322.69775099</v>
      </c>
      <c r="C1736">
        <v>2293.3409999999999</v>
      </c>
      <c r="D1736">
        <v>2567.5949999999998</v>
      </c>
      <c r="E1736">
        <v>-2.23339365323483E-4</v>
      </c>
      <c r="F1736">
        <v>-1.40625287807197E-2</v>
      </c>
      <c r="G1736">
        <v>-1.4447656891301E-2</v>
      </c>
      <c r="H1736">
        <v>1.38391894153962E-2</v>
      </c>
      <c r="I1736">
        <v>1.42243175259775E-2</v>
      </c>
    </row>
    <row r="1737" spans="1:9" x14ac:dyDescent="0.25">
      <c r="A1737" t="s">
        <v>1747</v>
      </c>
      <c r="B1737">
        <v>315066902.923437</v>
      </c>
      <c r="C1737">
        <v>2313.2199999999998</v>
      </c>
      <c r="D1737">
        <v>2594.6770000000001</v>
      </c>
      <c r="E1737">
        <v>-1.56842557551329E-4</v>
      </c>
      <c r="F1737">
        <v>8.6307870012101197E-3</v>
      </c>
      <c r="G1737">
        <v>1.0492375626160601E-2</v>
      </c>
      <c r="H1737">
        <v>-8.7876295587614502E-3</v>
      </c>
      <c r="I1737">
        <v>-1.06492181837119E-2</v>
      </c>
    </row>
    <row r="1738" spans="1:9" x14ac:dyDescent="0.25">
      <c r="A1738" t="s">
        <v>1748</v>
      </c>
      <c r="B1738">
        <v>315319992.070683</v>
      </c>
      <c r="C1738">
        <v>2365.5929999999998</v>
      </c>
      <c r="D1738">
        <v>2673.3270000000002</v>
      </c>
      <c r="E1738">
        <v>8.0296453766592901E-4</v>
      </c>
      <c r="F1738">
        <v>2.2388237175582599E-2</v>
      </c>
      <c r="G1738">
        <v>2.9861725394272998E-2</v>
      </c>
      <c r="H1738">
        <v>-2.1585272637916701E-2</v>
      </c>
      <c r="I1738">
        <v>-2.9058760856607101E-2</v>
      </c>
    </row>
    <row r="1739" spans="1:9" x14ac:dyDescent="0.25">
      <c r="A1739" t="s">
        <v>1749</v>
      </c>
      <c r="B1739">
        <v>315520666.30577803</v>
      </c>
      <c r="C1739">
        <v>2359.5059999999999</v>
      </c>
      <c r="D1739">
        <v>2668.8359999999998</v>
      </c>
      <c r="E1739">
        <v>6.3621213756448502E-4</v>
      </c>
      <c r="F1739">
        <v>-2.57645537889761E-3</v>
      </c>
      <c r="G1739">
        <v>-1.68134183025526E-3</v>
      </c>
      <c r="H1739">
        <v>3.2126675164620999E-3</v>
      </c>
      <c r="I1739">
        <v>2.3175539678197401E-3</v>
      </c>
    </row>
    <row r="1740" spans="1:9" x14ac:dyDescent="0.25">
      <c r="A1740" t="s">
        <v>1750</v>
      </c>
      <c r="B1740">
        <v>315218578.248133</v>
      </c>
      <c r="C1740">
        <v>2273.404</v>
      </c>
      <c r="D1740">
        <v>2545.7150000000001</v>
      </c>
      <c r="E1740">
        <v>-9.5788579306699305E-4</v>
      </c>
      <c r="F1740">
        <v>-3.71740073445865E-2</v>
      </c>
      <c r="G1740">
        <v>-4.7230868729020201E-2</v>
      </c>
      <c r="H1740">
        <v>3.6216121551519501E-2</v>
      </c>
      <c r="I1740">
        <v>4.6272982935953201E-2</v>
      </c>
    </row>
    <row r="1741" spans="1:9" x14ac:dyDescent="0.25">
      <c r="A1741" t="s">
        <v>1751</v>
      </c>
      <c r="B1741">
        <v>315655248.98773903</v>
      </c>
      <c r="C1741">
        <v>2326.306</v>
      </c>
      <c r="D1741">
        <v>2622.8069999999998</v>
      </c>
      <c r="E1741">
        <v>1.3843364250973899E-3</v>
      </c>
      <c r="F1741">
        <v>2.3003334015442099E-2</v>
      </c>
      <c r="G1741">
        <v>2.9833564736303098E-2</v>
      </c>
      <c r="H1741">
        <v>-2.1618997590344701E-2</v>
      </c>
      <c r="I1741">
        <v>-2.84492283112057E-2</v>
      </c>
    </row>
    <row r="1742" spans="1:9" x14ac:dyDescent="0.25">
      <c r="A1742" t="s">
        <v>1752</v>
      </c>
      <c r="B1742">
        <v>315957194.11046898</v>
      </c>
      <c r="C1742">
        <v>2347.1790000000001</v>
      </c>
      <c r="D1742">
        <v>2650.2020000000002</v>
      </c>
      <c r="E1742">
        <v>9.5610892100594902E-4</v>
      </c>
      <c r="F1742">
        <v>8.9325797727299906E-3</v>
      </c>
      <c r="G1742">
        <v>1.0390745200911799E-2</v>
      </c>
      <c r="H1742">
        <v>-7.9764708517240396E-3</v>
      </c>
      <c r="I1742">
        <v>-9.4346362799058205E-3</v>
      </c>
    </row>
    <row r="1743" spans="1:9" x14ac:dyDescent="0.25">
      <c r="A1743" t="s">
        <v>1753</v>
      </c>
      <c r="B1743">
        <v>315912497.32694</v>
      </c>
      <c r="C1743">
        <v>2324.2930000000001</v>
      </c>
      <c r="D1743">
        <v>2619.4789999999998</v>
      </c>
      <c r="E1743">
        <v>-1.4147468760938899E-4</v>
      </c>
      <c r="F1743">
        <v>-9.7982747620060096E-3</v>
      </c>
      <c r="G1743">
        <v>-1.16604204712356E-2</v>
      </c>
      <c r="H1743">
        <v>9.6568000743966192E-3</v>
      </c>
      <c r="I1743">
        <v>1.15189457836262E-2</v>
      </c>
    </row>
    <row r="1744" spans="1:9" x14ac:dyDescent="0.25">
      <c r="A1744" t="s">
        <v>1754</v>
      </c>
      <c r="B1744">
        <v>315760317.03689998</v>
      </c>
      <c r="C1744">
        <v>2318.6109999999999</v>
      </c>
      <c r="D1744">
        <v>2606.9270000000001</v>
      </c>
      <c r="E1744">
        <v>-4.8183264982881702E-4</v>
      </c>
      <c r="F1744">
        <v>-2.4476072891594898E-3</v>
      </c>
      <c r="G1744">
        <v>-4.8033100119200299E-3</v>
      </c>
      <c r="H1744">
        <v>1.96577463933068E-3</v>
      </c>
      <c r="I1744">
        <v>4.3214773620912101E-3</v>
      </c>
    </row>
    <row r="1745" spans="1:9" x14ac:dyDescent="0.25">
      <c r="A1745" t="s">
        <v>1755</v>
      </c>
      <c r="B1745">
        <v>315773145.01252002</v>
      </c>
      <c r="C1745">
        <v>2310.5929999999998</v>
      </c>
      <c r="D1745">
        <v>2592.3719999999998</v>
      </c>
      <c r="E1745">
        <v>4.0624848541170897E-5</v>
      </c>
      <c r="F1745">
        <v>-3.4640979390765398E-3</v>
      </c>
      <c r="G1745">
        <v>-5.5988463142346801E-3</v>
      </c>
      <c r="H1745">
        <v>3.5047227876177098E-3</v>
      </c>
      <c r="I1745">
        <v>5.6394711627758597E-3</v>
      </c>
    </row>
    <row r="1746" spans="1:9" x14ac:dyDescent="0.25">
      <c r="A1746" t="s">
        <v>1756</v>
      </c>
      <c r="B1746">
        <v>315355920.58389902</v>
      </c>
      <c r="C1746">
        <v>2286.605</v>
      </c>
      <c r="D1746">
        <v>2555.6149999999998</v>
      </c>
      <c r="E1746">
        <v>-1.32215266937763E-3</v>
      </c>
      <c r="F1746">
        <v>-1.04360167700355E-2</v>
      </c>
      <c r="G1746">
        <v>-1.42803875187836E-2</v>
      </c>
      <c r="H1746">
        <v>9.1138641006578407E-3</v>
      </c>
      <c r="I1746">
        <v>1.2958234849405901E-2</v>
      </c>
    </row>
    <row r="1747" spans="1:9" x14ac:dyDescent="0.25">
      <c r="A1747" t="s">
        <v>1757</v>
      </c>
      <c r="B1747">
        <v>315154478.71035898</v>
      </c>
      <c r="C1747">
        <v>2263.9679999999998</v>
      </c>
      <c r="D1747">
        <v>2527.4859999999999</v>
      </c>
      <c r="E1747">
        <v>-6.3898035819676103E-4</v>
      </c>
      <c r="F1747">
        <v>-9.9491588105848905E-3</v>
      </c>
      <c r="G1747">
        <v>-1.10677663650449E-2</v>
      </c>
      <c r="H1747">
        <v>9.3101784523881292E-3</v>
      </c>
      <c r="I1747">
        <v>1.04287860068482E-2</v>
      </c>
    </row>
    <row r="1748" spans="1:9" x14ac:dyDescent="0.25">
      <c r="A1748" t="s">
        <v>1758</v>
      </c>
      <c r="B1748">
        <v>315125478.48346502</v>
      </c>
      <c r="C1748">
        <v>2270.277</v>
      </c>
      <c r="D1748">
        <v>2534.2730000000001</v>
      </c>
      <c r="E1748">
        <v>-9.2023319425038594E-5</v>
      </c>
      <c r="F1748">
        <v>2.78282451498146E-3</v>
      </c>
      <c r="G1748">
        <v>2.68167807567909E-3</v>
      </c>
      <c r="H1748">
        <v>-2.8748478344064999E-3</v>
      </c>
      <c r="I1748">
        <v>-2.7737013951041299E-3</v>
      </c>
    </row>
    <row r="1749" spans="1:9" x14ac:dyDescent="0.25">
      <c r="A1749" t="s">
        <v>1759</v>
      </c>
      <c r="B1749">
        <v>315120462.86887699</v>
      </c>
      <c r="C1749">
        <v>2278.4009999999998</v>
      </c>
      <c r="D1749">
        <v>2539.873</v>
      </c>
      <c r="E1749">
        <v>-1.5916372511526299E-5</v>
      </c>
      <c r="F1749">
        <v>3.57203065950706E-3</v>
      </c>
      <c r="G1749">
        <v>2.20726887780387E-3</v>
      </c>
      <c r="H1749">
        <v>-3.5879470320185898E-3</v>
      </c>
      <c r="I1749">
        <v>-2.2231852503153998E-3</v>
      </c>
    </row>
    <row r="1750" spans="1:9" x14ac:dyDescent="0.25">
      <c r="A1750" t="s">
        <v>1760</v>
      </c>
      <c r="B1750">
        <v>315124545.66218698</v>
      </c>
      <c r="C1750">
        <v>2240.0160000000001</v>
      </c>
      <c r="D1750">
        <v>2502.4929999999999</v>
      </c>
      <c r="E1750">
        <v>1.29562099004943E-5</v>
      </c>
      <c r="F1750">
        <v>-1.6990872441335899E-2</v>
      </c>
      <c r="G1750">
        <v>-1.48266447798742E-2</v>
      </c>
      <c r="H1750">
        <v>1.70038286512364E-2</v>
      </c>
      <c r="I1750">
        <v>1.4839600989774699E-2</v>
      </c>
    </row>
    <row r="1751" spans="1:9" x14ac:dyDescent="0.25">
      <c r="A1751" t="s">
        <v>1761</v>
      </c>
      <c r="B1751">
        <v>315096419.57089502</v>
      </c>
      <c r="C1751">
        <v>2257.4340000000002</v>
      </c>
      <c r="D1751">
        <v>2525.0970000000002</v>
      </c>
      <c r="E1751">
        <v>-8.9257872595283102E-5</v>
      </c>
      <c r="F1751">
        <v>7.7457613026465904E-3</v>
      </c>
      <c r="G1751">
        <v>8.9920428305081401E-3</v>
      </c>
      <c r="H1751">
        <v>-7.8350191752418804E-3</v>
      </c>
      <c r="I1751">
        <v>-9.0813007031034197E-3</v>
      </c>
    </row>
    <row r="1752" spans="1:9" x14ac:dyDescent="0.25">
      <c r="A1752" t="s">
        <v>1762</v>
      </c>
      <c r="B1752">
        <v>315316335.78505999</v>
      </c>
      <c r="C1752">
        <v>2317.3739999999998</v>
      </c>
      <c r="D1752">
        <v>2610.174</v>
      </c>
      <c r="E1752">
        <v>6.97689636567134E-4</v>
      </c>
      <c r="F1752">
        <v>2.6205878046562599E-2</v>
      </c>
      <c r="G1752">
        <v>3.3137407948107302E-2</v>
      </c>
      <c r="H1752">
        <v>-2.55081884099955E-2</v>
      </c>
      <c r="I1752">
        <v>-3.2439718311540099E-2</v>
      </c>
    </row>
    <row r="1753" spans="1:9" x14ac:dyDescent="0.25">
      <c r="A1753" t="s">
        <v>1763</v>
      </c>
      <c r="B1753">
        <v>315591531.78268403</v>
      </c>
      <c r="C1753">
        <v>2324.2420000000002</v>
      </c>
      <c r="D1753">
        <v>2614.9879999999998</v>
      </c>
      <c r="E1753">
        <v>8.7238099007436198E-4</v>
      </c>
      <c r="F1753">
        <v>2.9593163295880101E-3</v>
      </c>
      <c r="G1753">
        <v>1.8426228170787E-3</v>
      </c>
      <c r="H1753">
        <v>-2.0869353395136501E-3</v>
      </c>
      <c r="I1753">
        <v>-9.7024182700433702E-4</v>
      </c>
    </row>
    <row r="1754" spans="1:9" x14ac:dyDescent="0.25">
      <c r="A1754" t="s">
        <v>1764</v>
      </c>
      <c r="B1754">
        <v>315862818.40258199</v>
      </c>
      <c r="C1754">
        <v>2328.2779999999998</v>
      </c>
      <c r="D1754">
        <v>2618.308</v>
      </c>
      <c r="E1754">
        <v>8.5924385986047003E-4</v>
      </c>
      <c r="F1754">
        <v>1.73497416987267E-3</v>
      </c>
      <c r="G1754">
        <v>1.2687990304352001E-3</v>
      </c>
      <c r="H1754">
        <v>-8.7573031001220202E-4</v>
      </c>
      <c r="I1754">
        <v>-4.0955517057472701E-4</v>
      </c>
    </row>
    <row r="1755" spans="1:9" x14ac:dyDescent="0.25">
      <c r="A1755" t="s">
        <v>1765</v>
      </c>
      <c r="B1755">
        <v>315812247.118496</v>
      </c>
      <c r="C1755">
        <v>2326.7150000000001</v>
      </c>
      <c r="D1755">
        <v>2613.0970000000002</v>
      </c>
      <c r="E1755">
        <v>-1.6011803205628899E-4</v>
      </c>
      <c r="F1755">
        <v>-6.7153701788047503E-4</v>
      </c>
      <c r="G1755">
        <v>-1.9921996952927401E-3</v>
      </c>
      <c r="H1755">
        <v>5.1141898582418598E-4</v>
      </c>
      <c r="I1755">
        <v>1.8320816632364501E-3</v>
      </c>
    </row>
    <row r="1756" spans="1:9" x14ac:dyDescent="0.25">
      <c r="A1756" t="s">
        <v>1766</v>
      </c>
      <c r="B1756">
        <v>315604974.46223402</v>
      </c>
      <c r="C1756">
        <v>2297.6689999999999</v>
      </c>
      <c r="D1756">
        <v>2575.0500000000002</v>
      </c>
      <c r="E1756">
        <v>-6.5653155036571298E-4</v>
      </c>
      <c r="F1756">
        <v>-1.2562270771487E-2</v>
      </c>
      <c r="G1756">
        <v>-1.4667156528455299E-2</v>
      </c>
      <c r="H1756">
        <v>1.19057392211213E-2</v>
      </c>
      <c r="I1756">
        <v>1.40106249780896E-2</v>
      </c>
    </row>
    <row r="1757" spans="1:9" x14ac:dyDescent="0.25">
      <c r="A1757" t="s">
        <v>1767</v>
      </c>
      <c r="B1757">
        <v>315621859.14873701</v>
      </c>
      <c r="C1757">
        <v>2301.259</v>
      </c>
      <c r="D1757">
        <v>2583.5300000000002</v>
      </c>
      <c r="E1757">
        <v>5.3497999790153003E-5</v>
      </c>
      <c r="F1757">
        <v>1.5612337175987499E-3</v>
      </c>
      <c r="G1757">
        <v>3.2877294288251599E-3</v>
      </c>
      <c r="H1757">
        <v>-1.5077357178086E-3</v>
      </c>
      <c r="I1757">
        <v>-3.2342314290350099E-3</v>
      </c>
    </row>
    <row r="1758" spans="1:9" x14ac:dyDescent="0.25">
      <c r="A1758" t="s">
        <v>1768</v>
      </c>
      <c r="B1758">
        <v>314185461.61850899</v>
      </c>
      <c r="C1758">
        <v>2236.3020000000001</v>
      </c>
      <c r="D1758">
        <v>2499.3020000000001</v>
      </c>
      <c r="E1758">
        <v>-4.5613951231615602E-3</v>
      </c>
      <c r="F1758">
        <v>-2.8632755690956E-2</v>
      </c>
      <c r="G1758">
        <v>-3.3145187941157103E-2</v>
      </c>
      <c r="H1758">
        <v>2.4071360567794499E-2</v>
      </c>
      <c r="I1758">
        <v>2.8583792817995501E-2</v>
      </c>
    </row>
    <row r="1759" spans="1:9" x14ac:dyDescent="0.25">
      <c r="A1759" t="s">
        <v>1769</v>
      </c>
      <c r="B1759">
        <v>313671073.13856602</v>
      </c>
      <c r="C1759">
        <v>2236.6210000000001</v>
      </c>
      <c r="D1759">
        <v>2495.0830000000001</v>
      </c>
      <c r="E1759">
        <v>-1.63855456320405E-3</v>
      </c>
      <c r="F1759">
        <v>1.42636034888177E-4</v>
      </c>
      <c r="G1759">
        <v>-1.6894977073498301E-3</v>
      </c>
      <c r="H1759">
        <v>-1.78119059809223E-3</v>
      </c>
      <c r="I1759">
        <v>5.09431441457764E-5</v>
      </c>
    </row>
    <row r="1760" spans="1:9" x14ac:dyDescent="0.25">
      <c r="A1760" t="s">
        <v>1770</v>
      </c>
      <c r="B1760">
        <v>313925028.97638398</v>
      </c>
      <c r="C1760">
        <v>2234.395</v>
      </c>
      <c r="D1760">
        <v>2493.1869999999999</v>
      </c>
      <c r="E1760">
        <v>8.0929709672616901E-4</v>
      </c>
      <c r="F1760">
        <v>-9.9574691028880792E-4</v>
      </c>
      <c r="G1760">
        <v>-7.6018342684136498E-4</v>
      </c>
      <c r="H1760">
        <v>1.80504400701498E-3</v>
      </c>
      <c r="I1760">
        <v>1.5694805235675301E-3</v>
      </c>
    </row>
    <row r="1761" spans="1:9" x14ac:dyDescent="0.25">
      <c r="A1761" t="s">
        <v>1771</v>
      </c>
      <c r="B1761">
        <v>312877534.119322</v>
      </c>
      <c r="C1761">
        <v>2227.7399999999998</v>
      </c>
      <c r="D1761">
        <v>2486.3910000000001</v>
      </c>
      <c r="E1761">
        <v>-3.3423469969342499E-3</v>
      </c>
      <c r="F1761">
        <v>-2.9828792425341498E-3</v>
      </c>
      <c r="G1761">
        <v>-2.7295502628668102E-3</v>
      </c>
      <c r="H1761">
        <v>-3.5946775440009999E-4</v>
      </c>
      <c r="I1761">
        <v>-6.1279673406744505E-4</v>
      </c>
    </row>
    <row r="1762" spans="1:9" x14ac:dyDescent="0.25">
      <c r="A1762" t="s">
        <v>1772</v>
      </c>
      <c r="B1762">
        <v>312318615.024194</v>
      </c>
      <c r="C1762">
        <v>2225.2950000000001</v>
      </c>
      <c r="D1762">
        <v>2483.547</v>
      </c>
      <c r="E1762">
        <v>-1.78798044355588E-3</v>
      </c>
      <c r="F1762">
        <v>-1.09812756724281E-3</v>
      </c>
      <c r="G1762">
        <v>-1.1444812029575101E-3</v>
      </c>
      <c r="H1762">
        <v>-6.8985287631306803E-4</v>
      </c>
      <c r="I1762">
        <v>-6.4349924059836595E-4</v>
      </c>
    </row>
    <row r="1763" spans="1:9" x14ac:dyDescent="0.25">
      <c r="A1763" t="s">
        <v>1773</v>
      </c>
      <c r="B1763">
        <v>312144485.13256502</v>
      </c>
      <c r="C1763">
        <v>2211.5920000000001</v>
      </c>
      <c r="D1763">
        <v>2472.299</v>
      </c>
      <c r="E1763">
        <v>-5.5769474961309096E-4</v>
      </c>
      <c r="F1763">
        <v>-6.1768729148994296E-3</v>
      </c>
      <c r="G1763">
        <v>-4.5392933169914303E-3</v>
      </c>
      <c r="H1763">
        <v>5.61917816528634E-3</v>
      </c>
      <c r="I1763">
        <v>3.9815985673783399E-3</v>
      </c>
    </row>
    <row r="1764" spans="1:9" x14ac:dyDescent="0.25">
      <c r="A1764" t="s">
        <v>1774</v>
      </c>
      <c r="B1764">
        <v>313078075.00662398</v>
      </c>
      <c r="C1764">
        <v>2225.7750000000001</v>
      </c>
      <c r="D1764">
        <v>2489.4299999999998</v>
      </c>
      <c r="E1764">
        <v>2.9864263622272299E-3</v>
      </c>
      <c r="F1764">
        <v>6.3925513930458396E-3</v>
      </c>
      <c r="G1764">
        <v>6.9052816352037603E-3</v>
      </c>
      <c r="H1764">
        <v>-3.4061250308186101E-3</v>
      </c>
      <c r="I1764">
        <v>-3.91885527297653E-3</v>
      </c>
    </row>
    <row r="1765" spans="1:9" x14ac:dyDescent="0.25">
      <c r="A1765" t="s">
        <v>1775</v>
      </c>
      <c r="B1765">
        <v>312629000.41155797</v>
      </c>
      <c r="C1765">
        <v>2226.1260000000002</v>
      </c>
      <c r="D1765">
        <v>2485.3090000000002</v>
      </c>
      <c r="E1765">
        <v>-1.43541503625144E-3</v>
      </c>
      <c r="F1765">
        <v>1.57685447510048E-4</v>
      </c>
      <c r="G1765">
        <v>-1.6567707140575599E-3</v>
      </c>
      <c r="H1765">
        <v>-1.5931004837614899E-3</v>
      </c>
      <c r="I1765">
        <v>2.2135567780612301E-4</v>
      </c>
    </row>
    <row r="1766" spans="1:9" x14ac:dyDescent="0.25">
      <c r="A1766" t="s">
        <v>1776</v>
      </c>
      <c r="B1766">
        <v>312012013.72160798</v>
      </c>
      <c r="C1766">
        <v>2219.5529999999999</v>
      </c>
      <c r="D1766">
        <v>2477.8760000000002</v>
      </c>
      <c r="E1766">
        <v>-1.97549272828113E-3</v>
      </c>
      <c r="F1766">
        <v>-2.9570307660735698E-3</v>
      </c>
      <c r="G1766">
        <v>-2.9952562949526799E-3</v>
      </c>
      <c r="H1766">
        <v>9.8153803779244008E-4</v>
      </c>
      <c r="I1766">
        <v>1.0197635666715501E-3</v>
      </c>
    </row>
    <row r="1767" spans="1:9" x14ac:dyDescent="0.25">
      <c r="A1767" t="s">
        <v>1777</v>
      </c>
      <c r="B1767">
        <v>311868702.41201502</v>
      </c>
      <c r="C1767">
        <v>2206.7800000000002</v>
      </c>
      <c r="D1767">
        <v>2462.1120000000001</v>
      </c>
      <c r="E1767">
        <v>-4.5941895111667501E-4</v>
      </c>
      <c r="F1767">
        <v>-5.77138478036332E-3</v>
      </c>
      <c r="G1767">
        <v>-6.3822234018600099E-3</v>
      </c>
      <c r="H1767">
        <v>5.3119658292466497E-3</v>
      </c>
      <c r="I1767">
        <v>5.9228044507433396E-3</v>
      </c>
    </row>
    <row r="1768" spans="1:9" x14ac:dyDescent="0.25">
      <c r="A1768" t="s">
        <v>1778</v>
      </c>
      <c r="B1768">
        <v>310921164.72714001</v>
      </c>
      <c r="C1768">
        <v>2181.942</v>
      </c>
      <c r="D1768">
        <v>2436.8180000000002</v>
      </c>
      <c r="E1768">
        <v>-3.0428832130589001E-3</v>
      </c>
      <c r="F1768">
        <v>-1.1319133539213801E-2</v>
      </c>
      <c r="G1768">
        <v>-1.03264283297229E-2</v>
      </c>
      <c r="H1768">
        <v>8.2762503261548694E-3</v>
      </c>
      <c r="I1768">
        <v>7.2835451166639604E-3</v>
      </c>
    </row>
    <row r="1769" spans="1:9" x14ac:dyDescent="0.25">
      <c r="A1769" t="s">
        <v>1779</v>
      </c>
      <c r="B1769">
        <v>311030521.23257899</v>
      </c>
      <c r="C1769">
        <v>2194.846</v>
      </c>
      <c r="D1769">
        <v>2459.5920000000001</v>
      </c>
      <c r="E1769">
        <v>3.5165595346242602E-4</v>
      </c>
      <c r="F1769">
        <v>5.8965786731874897E-3</v>
      </c>
      <c r="G1769">
        <v>9.3023926623132507E-3</v>
      </c>
      <c r="H1769">
        <v>-5.5449227197250702E-3</v>
      </c>
      <c r="I1769">
        <v>-8.9507367088508295E-3</v>
      </c>
    </row>
    <row r="1770" spans="1:9" x14ac:dyDescent="0.25">
      <c r="A1770" t="s">
        <v>1780</v>
      </c>
      <c r="B1770">
        <v>311585916.30824101</v>
      </c>
      <c r="C1770">
        <v>2193.7959999999998</v>
      </c>
      <c r="D1770">
        <v>2458.473</v>
      </c>
      <c r="E1770">
        <v>1.7840686158869801E-3</v>
      </c>
      <c r="F1770">
        <v>-4.7850793937431703E-4</v>
      </c>
      <c r="G1770">
        <v>-4.5505702722881098E-4</v>
      </c>
      <c r="H1770">
        <v>2.2625765552613001E-3</v>
      </c>
      <c r="I1770">
        <v>2.23912564311579E-3</v>
      </c>
    </row>
    <row r="1771" spans="1:9" x14ac:dyDescent="0.25">
      <c r="A1771" t="s">
        <v>1781</v>
      </c>
      <c r="B1771">
        <v>311302193.27783602</v>
      </c>
      <c r="C1771">
        <v>2197.6019999999999</v>
      </c>
      <c r="D1771">
        <v>2464.8510000000001</v>
      </c>
      <c r="E1771">
        <v>-9.1099202460753802E-4</v>
      </c>
      <c r="F1771">
        <v>1.7333892090727299E-3</v>
      </c>
      <c r="G1771">
        <v>2.59093391697363E-3</v>
      </c>
      <c r="H1771">
        <v>-2.6443812336802699E-3</v>
      </c>
      <c r="I1771">
        <v>-3.5019259415811602E-3</v>
      </c>
    </row>
    <row r="1772" spans="1:9" x14ac:dyDescent="0.25">
      <c r="A1772" t="s">
        <v>1782</v>
      </c>
      <c r="B1772">
        <v>312284686.16170502</v>
      </c>
      <c r="C1772">
        <v>2244.643</v>
      </c>
      <c r="D1772">
        <v>2533.8270000000002</v>
      </c>
      <c r="E1772">
        <v>3.1511044546697099E-3</v>
      </c>
      <c r="F1772">
        <v>2.11797226224055E-2</v>
      </c>
      <c r="G1772">
        <v>2.7599448640603302E-2</v>
      </c>
      <c r="H1772">
        <v>-1.8028618167735801E-2</v>
      </c>
      <c r="I1772">
        <v>-2.4448344185933599E-2</v>
      </c>
    </row>
    <row r="1773" spans="1:9" x14ac:dyDescent="0.25">
      <c r="A1773" t="s">
        <v>1783</v>
      </c>
      <c r="B1773">
        <v>312095276.278732</v>
      </c>
      <c r="C1773">
        <v>2242.1689999999999</v>
      </c>
      <c r="D1773">
        <v>2530.67</v>
      </c>
      <c r="E1773">
        <v>-6.0671354039953896E-4</v>
      </c>
      <c r="F1773">
        <v>-1.1027875697609E-3</v>
      </c>
      <c r="G1773">
        <v>-1.2467182462199101E-3</v>
      </c>
      <c r="H1773">
        <v>4.9607402936136002E-4</v>
      </c>
      <c r="I1773">
        <v>6.4000470582037405E-4</v>
      </c>
    </row>
    <row r="1774" spans="1:9" x14ac:dyDescent="0.25">
      <c r="A1774" t="s">
        <v>1784</v>
      </c>
      <c r="B1774">
        <v>310546632.388403</v>
      </c>
      <c r="C1774">
        <v>2184.538</v>
      </c>
      <c r="D1774">
        <v>2449.471</v>
      </c>
      <c r="E1774">
        <v>-4.97443895827843E-3</v>
      </c>
      <c r="F1774">
        <v>-2.6039336391865401E-2</v>
      </c>
      <c r="G1774">
        <v>-3.2612006939062098E-2</v>
      </c>
      <c r="H1774">
        <v>2.1064897433586999E-2</v>
      </c>
      <c r="I1774">
        <v>2.7637567980783699E-2</v>
      </c>
    </row>
    <row r="1775" spans="1:9" x14ac:dyDescent="0.25">
      <c r="A1775" t="s">
        <v>1785</v>
      </c>
      <c r="B1775">
        <v>312280609.96989501</v>
      </c>
      <c r="C1775">
        <v>2218.3180000000002</v>
      </c>
      <c r="D1775">
        <v>2495.5790000000002</v>
      </c>
      <c r="E1775">
        <v>5.5680996062577003E-3</v>
      </c>
      <c r="F1775">
        <v>1.53448865158889E-2</v>
      </c>
      <c r="G1775">
        <v>1.8648683533461601E-2</v>
      </c>
      <c r="H1775">
        <v>-9.7767869096312392E-3</v>
      </c>
      <c r="I1775">
        <v>-1.30805839272039E-2</v>
      </c>
    </row>
    <row r="1776" spans="1:9" x14ac:dyDescent="0.25">
      <c r="A1776" t="s">
        <v>1786</v>
      </c>
      <c r="B1776">
        <v>310806665.14751297</v>
      </c>
      <c r="C1776">
        <v>2199.3069999999998</v>
      </c>
      <c r="D1776">
        <v>2467.875</v>
      </c>
      <c r="E1776">
        <v>-4.7311111318393299E-3</v>
      </c>
      <c r="F1776">
        <v>-8.6069403175592606E-3</v>
      </c>
      <c r="G1776">
        <v>-1.11633099467676E-2</v>
      </c>
      <c r="H1776">
        <v>3.8758291857199402E-3</v>
      </c>
      <c r="I1776">
        <v>6.4321988149282899E-3</v>
      </c>
    </row>
    <row r="1777" spans="1:9" x14ac:dyDescent="0.25">
      <c r="A1777" t="s">
        <v>1787</v>
      </c>
      <c r="B1777">
        <v>308865922.25115699</v>
      </c>
      <c r="C1777">
        <v>2177.9119999999998</v>
      </c>
      <c r="D1777">
        <v>2447.306</v>
      </c>
      <c r="E1777">
        <v>-6.26378923724147E-3</v>
      </c>
      <c r="F1777">
        <v>-9.7756910872499603E-3</v>
      </c>
      <c r="G1777">
        <v>-8.3696287369976492E-3</v>
      </c>
      <c r="H1777">
        <v>3.5119018500084898E-3</v>
      </c>
      <c r="I1777">
        <v>2.10583949975618E-3</v>
      </c>
    </row>
    <row r="1778" spans="1:9" x14ac:dyDescent="0.25">
      <c r="A1778" t="s">
        <v>1788</v>
      </c>
      <c r="B1778">
        <v>308602967.71814102</v>
      </c>
      <c r="C1778">
        <v>2174.123</v>
      </c>
      <c r="D1778">
        <v>2449.6390000000001</v>
      </c>
      <c r="E1778">
        <v>-8.5171756240498596E-4</v>
      </c>
      <c r="F1778">
        <v>-1.74125481865062E-3</v>
      </c>
      <c r="G1778">
        <v>9.5283903597476204E-4</v>
      </c>
      <c r="H1778">
        <v>8.8953725624563195E-4</v>
      </c>
      <c r="I1778">
        <v>-1.80455659837975E-3</v>
      </c>
    </row>
    <row r="1779" spans="1:9" x14ac:dyDescent="0.25">
      <c r="A1779" t="s">
        <v>1789</v>
      </c>
      <c r="B1779">
        <v>310416534.56751102</v>
      </c>
      <c r="C1779">
        <v>2205.4969999999998</v>
      </c>
      <c r="D1779">
        <v>2492.9119999999998</v>
      </c>
      <c r="E1779">
        <v>5.8594988737716803E-3</v>
      </c>
      <c r="F1779">
        <v>1.4327515490709399E-2</v>
      </c>
      <c r="G1779">
        <v>1.75108383204261E-2</v>
      </c>
      <c r="H1779">
        <v>-8.4680166169377492E-3</v>
      </c>
      <c r="I1779">
        <v>-1.1651339446654399E-2</v>
      </c>
    </row>
    <row r="1780" spans="1:9" x14ac:dyDescent="0.25">
      <c r="A1780" t="s">
        <v>1790</v>
      </c>
      <c r="B1780">
        <v>313408949.06919098</v>
      </c>
      <c r="C1780">
        <v>2231.1660000000002</v>
      </c>
      <c r="D1780">
        <v>2525.9830000000002</v>
      </c>
      <c r="E1780">
        <v>9.5938288266346206E-3</v>
      </c>
      <c r="F1780">
        <v>1.15714384521617E-2</v>
      </c>
      <c r="G1780">
        <v>1.3178788816076399E-2</v>
      </c>
      <c r="H1780">
        <v>-1.9776096255270702E-3</v>
      </c>
      <c r="I1780">
        <v>-3.5849599894417499E-3</v>
      </c>
    </row>
    <row r="1781" spans="1:9" x14ac:dyDescent="0.25">
      <c r="A1781" t="s">
        <v>1791</v>
      </c>
      <c r="B1781">
        <v>314281635.98210597</v>
      </c>
      <c r="C1781">
        <v>2235.5749999999998</v>
      </c>
      <c r="D1781">
        <v>2529.9380000000001</v>
      </c>
      <c r="E1781">
        <v>2.7806294884520398E-3</v>
      </c>
      <c r="F1781">
        <v>1.9741468922944701E-3</v>
      </c>
      <c r="G1781">
        <v>1.56450261256413E-3</v>
      </c>
      <c r="H1781">
        <v>8.0648259615756501E-4</v>
      </c>
      <c r="I1781">
        <v>1.2161268758879001E-3</v>
      </c>
    </row>
    <row r="1782" spans="1:9" x14ac:dyDescent="0.25">
      <c r="A1782" t="s">
        <v>1792</v>
      </c>
      <c r="B1782">
        <v>315204283.07235199</v>
      </c>
      <c r="C1782">
        <v>2246.3000000000002</v>
      </c>
      <c r="D1782">
        <v>2542.7979999999998</v>
      </c>
      <c r="E1782">
        <v>2.9314325325877598E-3</v>
      </c>
      <c r="F1782">
        <v>4.7859525183726603E-3</v>
      </c>
      <c r="G1782">
        <v>5.07025303497866E-3</v>
      </c>
      <c r="H1782">
        <v>-1.8545199857848999E-3</v>
      </c>
      <c r="I1782">
        <v>-2.1388205023908898E-3</v>
      </c>
    </row>
    <row r="1783" spans="1:9" x14ac:dyDescent="0.25">
      <c r="A1783" t="s">
        <v>1793</v>
      </c>
      <c r="B1783">
        <v>316321767.32749099</v>
      </c>
      <c r="C1783">
        <v>2232.971</v>
      </c>
      <c r="D1783">
        <v>2527.7939999999999</v>
      </c>
      <c r="E1783">
        <v>3.53900023842613E-3</v>
      </c>
      <c r="F1783">
        <v>-5.95143242828566E-3</v>
      </c>
      <c r="G1783">
        <v>-5.9180639227136601E-3</v>
      </c>
      <c r="H1783">
        <v>9.49043266671179E-3</v>
      </c>
      <c r="I1783">
        <v>9.4570641611397797E-3</v>
      </c>
    </row>
    <row r="1784" spans="1:9" x14ac:dyDescent="0.25">
      <c r="A1784" t="s">
        <v>1794</v>
      </c>
      <c r="B1784">
        <v>316244341.84075099</v>
      </c>
      <c r="C1784">
        <v>2246.8310000000001</v>
      </c>
      <c r="D1784">
        <v>2540.8359999999998</v>
      </c>
      <c r="E1784">
        <v>-2.44798088310461E-4</v>
      </c>
      <c r="F1784">
        <v>6.18779322100327E-3</v>
      </c>
      <c r="G1784">
        <v>5.1461751134818101E-3</v>
      </c>
      <c r="H1784">
        <v>-6.4325913093137297E-3</v>
      </c>
      <c r="I1784">
        <v>-5.3909732017922698E-3</v>
      </c>
    </row>
    <row r="1785" spans="1:9" x14ac:dyDescent="0.25">
      <c r="A1785" t="s">
        <v>1795</v>
      </c>
      <c r="B1785">
        <v>316157349.143435</v>
      </c>
      <c r="C1785">
        <v>2241.92</v>
      </c>
      <c r="D1785">
        <v>2530.768</v>
      </c>
      <c r="E1785">
        <v>-2.7511848593775301E-4</v>
      </c>
      <c r="F1785">
        <v>-2.1881373947740799E-3</v>
      </c>
      <c r="G1785">
        <v>-3.9703467485638902E-3</v>
      </c>
      <c r="H1785">
        <v>1.91301890883633E-3</v>
      </c>
      <c r="I1785">
        <v>3.6952282626261401E-3</v>
      </c>
    </row>
    <row r="1786" spans="1:9" x14ac:dyDescent="0.25">
      <c r="A1786" t="s">
        <v>1796</v>
      </c>
      <c r="B1786">
        <v>314853241.37242699</v>
      </c>
      <c r="C1786">
        <v>2217.0100000000002</v>
      </c>
      <c r="D1786">
        <v>2493.3380000000002</v>
      </c>
      <c r="E1786">
        <v>-4.1334001277704103E-3</v>
      </c>
      <c r="F1786">
        <v>-1.1173200363018901E-2</v>
      </c>
      <c r="G1786">
        <v>-1.49004390132035E-2</v>
      </c>
      <c r="H1786">
        <v>7.0398002352485304E-3</v>
      </c>
      <c r="I1786">
        <v>1.07670388854331E-2</v>
      </c>
    </row>
    <row r="1787" spans="1:9" x14ac:dyDescent="0.25">
      <c r="A1787" t="s">
        <v>1797</v>
      </c>
      <c r="B1787">
        <v>316132241.73722798</v>
      </c>
      <c r="C1787">
        <v>2224.797</v>
      </c>
      <c r="D1787">
        <v>2506.9250000000002</v>
      </c>
      <c r="E1787">
        <v>4.0539827007464203E-3</v>
      </c>
      <c r="F1787">
        <v>3.5062342769824899E-3</v>
      </c>
      <c r="G1787">
        <v>5.4345275198341998E-3</v>
      </c>
      <c r="H1787">
        <v>5.4774842376392697E-4</v>
      </c>
      <c r="I1787">
        <v>-1.3805448190877801E-3</v>
      </c>
    </row>
    <row r="1788" spans="1:9" x14ac:dyDescent="0.25">
      <c r="A1788" t="s">
        <v>1798</v>
      </c>
      <c r="B1788">
        <v>317997398.51442897</v>
      </c>
      <c r="C1788">
        <v>2251.806</v>
      </c>
      <c r="D1788">
        <v>2552.7089999999998</v>
      </c>
      <c r="E1788">
        <v>5.8825894184089096E-3</v>
      </c>
      <c r="F1788">
        <v>1.20668854174877E-2</v>
      </c>
      <c r="G1788">
        <v>1.8098245719849099E-2</v>
      </c>
      <c r="H1788">
        <v>-6.1842959990787696E-3</v>
      </c>
      <c r="I1788">
        <v>-1.2215656301440199E-2</v>
      </c>
    </row>
    <row r="1789" spans="1:9" x14ac:dyDescent="0.25">
      <c r="A1789" t="s">
        <v>1799</v>
      </c>
      <c r="B1789">
        <v>319431106.98682201</v>
      </c>
      <c r="C1789">
        <v>2282.87</v>
      </c>
      <c r="D1789">
        <v>2592.0479999999998</v>
      </c>
      <c r="E1789">
        <v>4.49842100785958E-3</v>
      </c>
      <c r="F1789">
        <v>1.37008623886237E-2</v>
      </c>
      <c r="G1789">
        <v>1.52931486231189E-2</v>
      </c>
      <c r="H1789">
        <v>-9.2024413807640908E-3</v>
      </c>
      <c r="I1789">
        <v>-1.0794727615259301E-2</v>
      </c>
    </row>
    <row r="1790" spans="1:9" x14ac:dyDescent="0.25">
      <c r="A1790" t="s">
        <v>1800</v>
      </c>
      <c r="B1790">
        <v>321150683.25950801</v>
      </c>
      <c r="C1790">
        <v>2299.9859999999999</v>
      </c>
      <c r="D1790">
        <v>2609.607</v>
      </c>
      <c r="E1790">
        <v>5.3688082593161797E-3</v>
      </c>
      <c r="F1790">
        <v>7.4696126530513496E-3</v>
      </c>
      <c r="G1790">
        <v>6.7513384473665301E-3</v>
      </c>
      <c r="H1790">
        <v>-2.1008043937351699E-3</v>
      </c>
      <c r="I1790">
        <v>-1.3825301880503499E-3</v>
      </c>
    </row>
    <row r="1791" spans="1:9" x14ac:dyDescent="0.25">
      <c r="A1791" t="s">
        <v>1801</v>
      </c>
      <c r="B1791">
        <v>321998182.63746798</v>
      </c>
      <c r="C1791">
        <v>2305.114</v>
      </c>
      <c r="D1791">
        <v>2614.8530000000001</v>
      </c>
      <c r="E1791">
        <v>2.6354703038080599E-3</v>
      </c>
      <c r="F1791">
        <v>2.2270969662141499E-3</v>
      </c>
      <c r="G1791">
        <v>2.0082465032240601E-3</v>
      </c>
      <c r="H1791">
        <v>4.0837333759391502E-4</v>
      </c>
      <c r="I1791">
        <v>6.2722380058399796E-4</v>
      </c>
    </row>
    <row r="1792" spans="1:9" x14ac:dyDescent="0.25">
      <c r="A1792" t="s">
        <v>1802</v>
      </c>
      <c r="B1792">
        <v>322373127.46822202</v>
      </c>
      <c r="C1792">
        <v>2302.4029999999998</v>
      </c>
      <c r="D1792">
        <v>2618.0340000000001</v>
      </c>
      <c r="E1792">
        <v>1.1637540877131899E-3</v>
      </c>
      <c r="F1792">
        <v>-1.1767727879670199E-3</v>
      </c>
      <c r="G1792">
        <v>1.2157726286927701E-3</v>
      </c>
      <c r="H1792">
        <v>2.3405268756802001E-3</v>
      </c>
      <c r="I1792">
        <v>-5.2018540979581501E-5</v>
      </c>
    </row>
    <row r="1793" spans="1:9" x14ac:dyDescent="0.25">
      <c r="A1793" t="s">
        <v>1803</v>
      </c>
      <c r="B1793">
        <v>321487404.86303598</v>
      </c>
      <c r="C1793">
        <v>2275.6669999999999</v>
      </c>
      <c r="D1793">
        <v>2582.8490000000002</v>
      </c>
      <c r="E1793">
        <v>-2.7512888876479701E-3</v>
      </c>
      <c r="F1793">
        <v>-1.16801638930584E-2</v>
      </c>
      <c r="G1793">
        <v>-1.3530601167484099E-2</v>
      </c>
      <c r="H1793">
        <v>8.9288750054104006E-3</v>
      </c>
      <c r="I1793">
        <v>1.07793122798361E-2</v>
      </c>
    </row>
    <row r="1794" spans="1:9" x14ac:dyDescent="0.25">
      <c r="A1794" t="s">
        <v>1804</v>
      </c>
      <c r="B1794">
        <v>322127399.89556301</v>
      </c>
      <c r="C1794">
        <v>2288.5329999999999</v>
      </c>
      <c r="D1794">
        <v>2597.2280000000001</v>
      </c>
      <c r="E1794">
        <v>1.9887523989012799E-3</v>
      </c>
      <c r="F1794">
        <v>5.6378046880638504E-3</v>
      </c>
      <c r="G1794">
        <v>5.5516691861070598E-3</v>
      </c>
      <c r="H1794">
        <v>-3.64905228916257E-3</v>
      </c>
      <c r="I1794">
        <v>-3.5629167872057699E-3</v>
      </c>
    </row>
    <row r="1795" spans="1:9" x14ac:dyDescent="0.25">
      <c r="A1795" t="s">
        <v>1805</v>
      </c>
      <c r="B1795">
        <v>322128607.23201299</v>
      </c>
      <c r="C1795">
        <v>2293.0770000000002</v>
      </c>
      <c r="D1795">
        <v>2599.587</v>
      </c>
      <c r="E1795">
        <v>3.7480021504165999E-6</v>
      </c>
      <c r="F1795">
        <v>1.9835828409231499E-3</v>
      </c>
      <c r="G1795">
        <v>9.0786382121610398E-4</v>
      </c>
      <c r="H1795">
        <v>-1.9798348387727299E-3</v>
      </c>
      <c r="I1795">
        <v>-9.0411581906568695E-4</v>
      </c>
    </row>
    <row r="1796" spans="1:9" x14ac:dyDescent="0.25">
      <c r="A1796" t="s">
        <v>1806</v>
      </c>
      <c r="B1796">
        <v>323253599.33726901</v>
      </c>
      <c r="C1796">
        <v>2321.3180000000002</v>
      </c>
      <c r="D1796">
        <v>2644.3589999999999</v>
      </c>
      <c r="E1796">
        <v>3.4862852841364101E-3</v>
      </c>
      <c r="F1796">
        <v>1.2240544042589001E-2</v>
      </c>
      <c r="G1796">
        <v>1.7076105638627E-2</v>
      </c>
      <c r="H1796">
        <v>-8.7542587584525898E-3</v>
      </c>
      <c r="I1796">
        <v>-1.3589820354490601E-2</v>
      </c>
    </row>
    <row r="1797" spans="1:9" x14ac:dyDescent="0.25">
      <c r="A1797" t="s">
        <v>1807</v>
      </c>
      <c r="B1797">
        <v>323671299.85869801</v>
      </c>
      <c r="C1797">
        <v>2324.0169999999998</v>
      </c>
      <c r="D1797">
        <v>2642.5610000000001</v>
      </c>
      <c r="E1797">
        <v>1.29134179251267E-3</v>
      </c>
      <c r="F1797">
        <v>1.16202612027116E-3</v>
      </c>
      <c r="G1797">
        <v>-6.8016919844371404E-4</v>
      </c>
      <c r="H1797">
        <v>1.2931567224150299E-4</v>
      </c>
      <c r="I1797">
        <v>1.97151099095638E-3</v>
      </c>
    </row>
    <row r="1798" spans="1:9" x14ac:dyDescent="0.25">
      <c r="A1798" t="s">
        <v>1808</v>
      </c>
      <c r="B1798">
        <v>323284094.68364501</v>
      </c>
      <c r="C1798">
        <v>2317.7489999999998</v>
      </c>
      <c r="D1798">
        <v>2634.3229999999999</v>
      </c>
      <c r="E1798">
        <v>-1.1970074739409101E-3</v>
      </c>
      <c r="F1798">
        <v>-2.7006978851487101E-3</v>
      </c>
      <c r="G1798">
        <v>-3.1222997104043402E-3</v>
      </c>
      <c r="H1798">
        <v>1.5036904112077901E-3</v>
      </c>
      <c r="I1798">
        <v>1.9252922364634301E-3</v>
      </c>
    </row>
    <row r="1799" spans="1:9" x14ac:dyDescent="0.25">
      <c r="A1799" t="s">
        <v>1809</v>
      </c>
      <c r="B1799">
        <v>322675185.64592099</v>
      </c>
      <c r="C1799">
        <v>2300.5949999999998</v>
      </c>
      <c r="D1799">
        <v>2606.4259999999999</v>
      </c>
      <c r="E1799">
        <v>-1.88528669412946E-3</v>
      </c>
      <c r="F1799">
        <v>-7.4286709206168302E-3</v>
      </c>
      <c r="G1799">
        <v>-1.06462887250354E-2</v>
      </c>
      <c r="H1799">
        <v>5.5433842264873698E-3</v>
      </c>
      <c r="I1799">
        <v>8.7610020309059101E-3</v>
      </c>
    </row>
    <row r="1800" spans="1:9" x14ac:dyDescent="0.25">
      <c r="A1800" t="s">
        <v>1810</v>
      </c>
      <c r="B1800">
        <v>322221213.58546102</v>
      </c>
      <c r="C1800">
        <v>2299.252</v>
      </c>
      <c r="D1800">
        <v>2602.623</v>
      </c>
      <c r="E1800">
        <v>-1.40789167372901E-3</v>
      </c>
      <c r="F1800">
        <v>-5.8393248217214499E-4</v>
      </c>
      <c r="G1800">
        <v>-1.4601516229468801E-3</v>
      </c>
      <c r="H1800">
        <v>-8.2395919155686702E-4</v>
      </c>
      <c r="I1800">
        <v>5.2259949217869903E-5</v>
      </c>
    </row>
    <row r="1801" spans="1:9" x14ac:dyDescent="0.25">
      <c r="A1801" t="s">
        <v>1811</v>
      </c>
      <c r="B1801">
        <v>321374118.62907302</v>
      </c>
      <c r="C1801">
        <v>2272.4160000000002</v>
      </c>
      <c r="D1801">
        <v>2565.6660000000002</v>
      </c>
      <c r="E1801">
        <v>-2.6323852991012599E-3</v>
      </c>
      <c r="F1801">
        <v>-1.17402699592022E-2</v>
      </c>
      <c r="G1801">
        <v>-1.4301688595460301E-2</v>
      </c>
      <c r="H1801">
        <v>9.1078846601009306E-3</v>
      </c>
      <c r="I1801">
        <v>1.1669303296359099E-2</v>
      </c>
    </row>
    <row r="1802" spans="1:9" x14ac:dyDescent="0.25">
      <c r="A1802" t="s">
        <v>1812</v>
      </c>
      <c r="B1802">
        <v>321575827.10906899</v>
      </c>
      <c r="C1802">
        <v>2270.931</v>
      </c>
      <c r="D1802">
        <v>2560.5390000000002</v>
      </c>
      <c r="E1802">
        <v>6.27446935645537E-4</v>
      </c>
      <c r="F1802">
        <v>-6.5370311925594404E-4</v>
      </c>
      <c r="G1802">
        <v>-2.0003108379516E-3</v>
      </c>
      <c r="H1802">
        <v>1.2811500549014801E-3</v>
      </c>
      <c r="I1802">
        <v>2.62775777359714E-3</v>
      </c>
    </row>
    <row r="1803" spans="1:9" x14ac:dyDescent="0.25">
      <c r="A1803" t="s">
        <v>1813</v>
      </c>
      <c r="B1803">
        <v>321375860.88446403</v>
      </c>
      <c r="C1803">
        <v>2242.11</v>
      </c>
      <c r="D1803">
        <v>2527.8449999999998</v>
      </c>
      <c r="E1803">
        <v>-6.2202568182812001E-4</v>
      </c>
      <c r="F1803">
        <v>-1.2772492787988201E-2</v>
      </c>
      <c r="G1803">
        <v>-1.28506220908537E-2</v>
      </c>
      <c r="H1803">
        <v>1.21504671061601E-2</v>
      </c>
      <c r="I1803">
        <v>1.2228596409025599E-2</v>
      </c>
    </row>
    <row r="1804" spans="1:9" x14ac:dyDescent="0.25">
      <c r="A1804" t="s">
        <v>1814</v>
      </c>
      <c r="B1804">
        <v>320979771.69251299</v>
      </c>
      <c r="C1804">
        <v>2210.8980000000001</v>
      </c>
      <c r="D1804">
        <v>2484.16</v>
      </c>
      <c r="E1804">
        <v>-1.2332397259804399E-3</v>
      </c>
      <c r="F1804">
        <v>-1.4018618943064E-2</v>
      </c>
      <c r="G1804">
        <v>-1.74325868785568E-2</v>
      </c>
      <c r="H1804">
        <v>1.2785379217083601E-2</v>
      </c>
      <c r="I1804">
        <v>1.6199347152576302E-2</v>
      </c>
    </row>
    <row r="1805" spans="1:9" x14ac:dyDescent="0.25">
      <c r="A1805" t="s">
        <v>1815</v>
      </c>
      <c r="B1805">
        <v>320564144.80509102</v>
      </c>
      <c r="C1805">
        <v>2148.355</v>
      </c>
      <c r="D1805">
        <v>2399.9369999999999</v>
      </c>
      <c r="E1805">
        <v>-1.2957084772615699E-3</v>
      </c>
      <c r="F1805">
        <v>-2.8696334829989598E-2</v>
      </c>
      <c r="G1805">
        <v>-3.4492087225815198E-2</v>
      </c>
      <c r="H1805">
        <v>2.7400626352728E-2</v>
      </c>
      <c r="I1805">
        <v>3.31963787485536E-2</v>
      </c>
    </row>
    <row r="1806" spans="1:9" x14ac:dyDescent="0.25">
      <c r="A1806" t="s">
        <v>1816</v>
      </c>
      <c r="B1806">
        <v>320784797.85486001</v>
      </c>
      <c r="C1806">
        <v>2162.0410000000002</v>
      </c>
      <c r="D1806">
        <v>2416.7710000000002</v>
      </c>
      <c r="E1806">
        <v>6.88090503619065E-4</v>
      </c>
      <c r="F1806">
        <v>6.3502499498424604E-3</v>
      </c>
      <c r="G1806">
        <v>6.9898646710022704E-3</v>
      </c>
      <c r="H1806">
        <v>-5.6621594462233898E-3</v>
      </c>
      <c r="I1806">
        <v>-6.3017741673831998E-3</v>
      </c>
    </row>
    <row r="1807" spans="1:9" x14ac:dyDescent="0.25">
      <c r="A1807" t="s">
        <v>1817</v>
      </c>
      <c r="B1807">
        <v>320851202.28931201</v>
      </c>
      <c r="C1807">
        <v>2156.2150000000001</v>
      </c>
      <c r="D1807">
        <v>2403.8389999999999</v>
      </c>
      <c r="E1807">
        <v>2.0698475358216201E-4</v>
      </c>
      <c r="F1807">
        <v>-2.6983131777615901E-3</v>
      </c>
      <c r="G1807">
        <v>-5.3653089639196204E-3</v>
      </c>
      <c r="H1807">
        <v>2.9052979313437502E-3</v>
      </c>
      <c r="I1807">
        <v>5.5722937175017896E-3</v>
      </c>
    </row>
    <row r="1808" spans="1:9" x14ac:dyDescent="0.25">
      <c r="A1808" t="s">
        <v>1818</v>
      </c>
      <c r="B1808">
        <v>320806513.57724899</v>
      </c>
      <c r="C1808">
        <v>2159.2910000000002</v>
      </c>
      <c r="D1808">
        <v>2418.7449999999999</v>
      </c>
      <c r="E1808">
        <v>-1.392914353886E-4</v>
      </c>
      <c r="F1808">
        <v>1.4255572908137299E-3</v>
      </c>
      <c r="G1808">
        <v>6.1817678939100097E-3</v>
      </c>
      <c r="H1808">
        <v>-1.56484872620233E-3</v>
      </c>
      <c r="I1808">
        <v>-6.3210593292986096E-3</v>
      </c>
    </row>
    <row r="1809" spans="1:9" x14ac:dyDescent="0.25">
      <c r="A1809" t="s">
        <v>1819</v>
      </c>
      <c r="B1809">
        <v>321079691.27349502</v>
      </c>
      <c r="C1809">
        <v>2143.4540000000002</v>
      </c>
      <c r="D1809">
        <v>2400.7649999999999</v>
      </c>
      <c r="E1809">
        <v>8.5117178301885598E-4</v>
      </c>
      <c r="F1809">
        <v>-7.3613804755270403E-3</v>
      </c>
      <c r="G1809">
        <v>-7.46137404644465E-3</v>
      </c>
      <c r="H1809">
        <v>8.2125522585458893E-3</v>
      </c>
      <c r="I1809">
        <v>8.3125458294635007E-3</v>
      </c>
    </row>
    <row r="1810" spans="1:9" x14ac:dyDescent="0.25">
      <c r="A1810" t="s">
        <v>1820</v>
      </c>
      <c r="B1810">
        <v>320182544.10959399</v>
      </c>
      <c r="C1810">
        <v>2084.0210000000002</v>
      </c>
      <c r="D1810">
        <v>2321.4659999999999</v>
      </c>
      <c r="E1810">
        <v>-2.7980682464274799E-3</v>
      </c>
      <c r="F1810">
        <v>-2.8119345981240301E-2</v>
      </c>
      <c r="G1810">
        <v>-3.3588553896530399E-2</v>
      </c>
      <c r="H1810">
        <v>2.5321277734812901E-2</v>
      </c>
      <c r="I1810">
        <v>3.0790485650102901E-2</v>
      </c>
    </row>
    <row r="1811" spans="1:9" x14ac:dyDescent="0.25">
      <c r="A1811" t="s">
        <v>1821</v>
      </c>
      <c r="B1811">
        <v>320281551.39866501</v>
      </c>
      <c r="C1811">
        <v>2073.0949999999998</v>
      </c>
      <c r="D1811">
        <v>2317.3939999999998</v>
      </c>
      <c r="E1811">
        <v>3.0917358382609499E-4</v>
      </c>
      <c r="F1811">
        <v>-5.2565409087534896E-3</v>
      </c>
      <c r="G1811">
        <v>-1.7556041983910499E-3</v>
      </c>
      <c r="H1811">
        <v>5.5657144925795902E-3</v>
      </c>
      <c r="I1811">
        <v>2.0647777822171399E-3</v>
      </c>
    </row>
    <row r="1812" spans="1:9" x14ac:dyDescent="0.25">
      <c r="A1812" t="s">
        <v>1822</v>
      </c>
      <c r="B1812">
        <v>319044578.60713601</v>
      </c>
      <c r="C1812">
        <v>1963.2349999999999</v>
      </c>
      <c r="D1812">
        <v>2171.21</v>
      </c>
      <c r="E1812">
        <v>-3.86961920373352E-3</v>
      </c>
      <c r="F1812">
        <v>-5.4449036855577199E-2</v>
      </c>
      <c r="G1812">
        <v>-6.5158662633154799E-2</v>
      </c>
      <c r="H1812">
        <v>5.0579417651843699E-2</v>
      </c>
      <c r="I1812">
        <v>6.1289043429421299E-2</v>
      </c>
    </row>
    <row r="1813" spans="1:9" x14ac:dyDescent="0.25">
      <c r="A1813" t="s">
        <v>1823</v>
      </c>
      <c r="B1813">
        <v>319319887.17342103</v>
      </c>
      <c r="C1813">
        <v>1959.508</v>
      </c>
      <c r="D1813">
        <v>2165.4209999999998</v>
      </c>
      <c r="E1813">
        <v>8.6254357224291301E-4</v>
      </c>
      <c r="F1813">
        <v>-1.9002015280849E-3</v>
      </c>
      <c r="G1813">
        <v>-2.6698160109201998E-3</v>
      </c>
      <c r="H1813">
        <v>2.7627451003278099E-3</v>
      </c>
      <c r="I1813">
        <v>3.5323595831631099E-3</v>
      </c>
    </row>
    <row r="1814" spans="1:9" x14ac:dyDescent="0.25">
      <c r="A1814" t="s">
        <v>1824</v>
      </c>
      <c r="B1814">
        <v>320365874.87424999</v>
      </c>
      <c r="C1814">
        <v>1951.4949999999999</v>
      </c>
      <c r="D1814">
        <v>2168.297</v>
      </c>
      <c r="E1814">
        <v>3.2703201950816702E-3</v>
      </c>
      <c r="F1814">
        <v>-4.09767581980969E-3</v>
      </c>
      <c r="G1814">
        <v>1.3272669897794701E-3</v>
      </c>
      <c r="H1814">
        <v>7.3679960148913502E-3</v>
      </c>
      <c r="I1814">
        <v>1.9430532053021901E-3</v>
      </c>
    </row>
    <row r="1815" spans="1:9" x14ac:dyDescent="0.25">
      <c r="A1815" t="s">
        <v>1825</v>
      </c>
      <c r="B1815">
        <v>318994279.42867899</v>
      </c>
      <c r="C1815">
        <v>1950.0129999999999</v>
      </c>
      <c r="D1815">
        <v>2160.7350000000001</v>
      </c>
      <c r="E1815">
        <v>-4.2905318401302798E-3</v>
      </c>
      <c r="F1815">
        <v>-7.5970628345700696E-4</v>
      </c>
      <c r="G1815">
        <v>-3.4936252221955399E-3</v>
      </c>
      <c r="H1815">
        <v>-3.53082555667328E-3</v>
      </c>
      <c r="I1815">
        <v>-7.9690661793474504E-4</v>
      </c>
    </row>
    <row r="1816" spans="1:9" x14ac:dyDescent="0.25">
      <c r="A1816" t="s">
        <v>1826</v>
      </c>
      <c r="B1816">
        <v>319526498.77009797</v>
      </c>
      <c r="C1816">
        <v>1979.2059999999999</v>
      </c>
      <c r="D1816">
        <v>2200.6390000000001</v>
      </c>
      <c r="E1816">
        <v>1.66703882737806E-3</v>
      </c>
      <c r="F1816">
        <v>1.4859714959281499E-2</v>
      </c>
      <c r="G1816">
        <v>1.8299331143470699E-2</v>
      </c>
      <c r="H1816">
        <v>-1.31926761319034E-2</v>
      </c>
      <c r="I1816">
        <v>-1.66322923160926E-2</v>
      </c>
    </row>
    <row r="1817" spans="1:9" x14ac:dyDescent="0.25">
      <c r="A1817" t="s">
        <v>1827</v>
      </c>
      <c r="B1817">
        <v>320948796.74408501</v>
      </c>
      <c r="C1817">
        <v>1995.242</v>
      </c>
      <c r="D1817">
        <v>2213.317</v>
      </c>
      <c r="E1817">
        <v>4.44139008003219E-3</v>
      </c>
      <c r="F1817">
        <v>8.0695920639453095E-3</v>
      </c>
      <c r="G1817">
        <v>5.7445225389622899E-3</v>
      </c>
      <c r="H1817">
        <v>-3.62820198391312E-3</v>
      </c>
      <c r="I1817">
        <v>-1.3031324589300999E-3</v>
      </c>
    </row>
    <row r="1818" spans="1:9" x14ac:dyDescent="0.25">
      <c r="A1818" t="s">
        <v>1828</v>
      </c>
      <c r="B1818">
        <v>321509114.28381199</v>
      </c>
      <c r="C1818">
        <v>2006.56</v>
      </c>
      <c r="D1818">
        <v>2221.9839999999999</v>
      </c>
      <c r="E1818">
        <v>1.74429381964103E-3</v>
      </c>
      <c r="F1818">
        <v>5.6564668502758798E-3</v>
      </c>
      <c r="G1818">
        <v>3.9081951965096503E-3</v>
      </c>
      <c r="H1818">
        <v>-3.9121730306348503E-3</v>
      </c>
      <c r="I1818">
        <v>-2.1639013768686198E-3</v>
      </c>
    </row>
    <row r="1819" spans="1:9" x14ac:dyDescent="0.25">
      <c r="A1819" t="s">
        <v>1829</v>
      </c>
      <c r="B1819">
        <v>321940995.67760301</v>
      </c>
      <c r="C1819">
        <v>1994.268</v>
      </c>
      <c r="D1819">
        <v>2203.828</v>
      </c>
      <c r="E1819">
        <v>1.3423929904128301E-3</v>
      </c>
      <c r="F1819">
        <v>-6.1447473756297598E-3</v>
      </c>
      <c r="G1819">
        <v>-8.2046421534514007E-3</v>
      </c>
      <c r="H1819">
        <v>7.4871403660425901E-3</v>
      </c>
      <c r="I1819">
        <v>9.5470351438642406E-3</v>
      </c>
    </row>
    <row r="1820" spans="1:9" x14ac:dyDescent="0.25">
      <c r="A1820" t="s">
        <v>1830</v>
      </c>
      <c r="B1820">
        <v>325063692.20781702</v>
      </c>
      <c r="C1820">
        <v>2006.098</v>
      </c>
      <c r="D1820">
        <v>2221.9789999999998</v>
      </c>
      <c r="E1820">
        <v>9.6528536369398007E-3</v>
      </c>
      <c r="F1820">
        <v>5.9144760681615303E-3</v>
      </c>
      <c r="G1820">
        <v>8.2023919096938496E-3</v>
      </c>
      <c r="H1820">
        <v>3.7383775687782599E-3</v>
      </c>
      <c r="I1820">
        <v>1.45046172724594E-3</v>
      </c>
    </row>
    <row r="1821" spans="1:9" x14ac:dyDescent="0.25">
      <c r="A1821" t="s">
        <v>1831</v>
      </c>
      <c r="B1821">
        <v>327839900.95327997</v>
      </c>
      <c r="C1821">
        <v>2007.1990000000001</v>
      </c>
      <c r="D1821">
        <v>2226.8490000000002</v>
      </c>
      <c r="E1821">
        <v>8.5042432184643194E-3</v>
      </c>
      <c r="F1821">
        <v>5.4867607735964398E-4</v>
      </c>
      <c r="G1821">
        <v>2.1893415278118099E-3</v>
      </c>
      <c r="H1821">
        <v>7.9555671411046802E-3</v>
      </c>
      <c r="I1821">
        <v>6.3149016906525199E-3</v>
      </c>
    </row>
    <row r="1822" spans="1:9" x14ac:dyDescent="0.25">
      <c r="A1822" t="s">
        <v>1832</v>
      </c>
      <c r="B1822">
        <v>328802241.63723397</v>
      </c>
      <c r="C1822">
        <v>1958.2729999999999</v>
      </c>
      <c r="D1822">
        <v>2163.6190000000001</v>
      </c>
      <c r="E1822">
        <v>2.9310984188128898E-3</v>
      </c>
      <c r="F1822">
        <v>-2.4677255486611899E-2</v>
      </c>
      <c r="G1822">
        <v>-2.8805299118722899E-2</v>
      </c>
      <c r="H1822">
        <v>2.76083539054248E-2</v>
      </c>
      <c r="I1822">
        <v>3.17363975375358E-2</v>
      </c>
    </row>
    <row r="1823" spans="1:9" x14ac:dyDescent="0.25">
      <c r="A1823" t="s">
        <v>1833</v>
      </c>
      <c r="B1823">
        <v>329562725.50836098</v>
      </c>
      <c r="C1823">
        <v>1965.454</v>
      </c>
      <c r="D1823">
        <v>2162.6689999999999</v>
      </c>
      <c r="E1823">
        <v>2.31022076602017E-3</v>
      </c>
      <c r="F1823">
        <v>3.6602995149568299E-3</v>
      </c>
      <c r="G1823">
        <v>-4.39175577432671E-4</v>
      </c>
      <c r="H1823">
        <v>-1.3500787489366701E-3</v>
      </c>
      <c r="I1823">
        <v>2.7493963434528398E-3</v>
      </c>
    </row>
    <row r="1824" spans="1:9" x14ac:dyDescent="0.25">
      <c r="A1824" t="s">
        <v>1834</v>
      </c>
      <c r="B1824">
        <v>330426156.22851801</v>
      </c>
      <c r="C1824">
        <v>2008.126</v>
      </c>
      <c r="D1824">
        <v>2224.0650000000001</v>
      </c>
      <c r="E1824">
        <v>2.6165022976698499E-3</v>
      </c>
      <c r="F1824">
        <v>2.14786869729915E-2</v>
      </c>
      <c r="G1824">
        <v>2.7993495520611599E-2</v>
      </c>
      <c r="H1824">
        <v>-1.8862184675321601E-2</v>
      </c>
      <c r="I1824">
        <v>-2.53769932229417E-2</v>
      </c>
    </row>
    <row r="1825" spans="1:9" x14ac:dyDescent="0.25">
      <c r="A1825" t="s">
        <v>1835</v>
      </c>
      <c r="B1825">
        <v>335047967.65198201</v>
      </c>
      <c r="C1825">
        <v>2072.991</v>
      </c>
      <c r="D1825">
        <v>2326.6880000000001</v>
      </c>
      <c r="E1825">
        <v>1.389050474166E-2</v>
      </c>
      <c r="F1825">
        <v>3.17905430453784E-2</v>
      </c>
      <c r="G1825">
        <v>4.5109194538626197E-2</v>
      </c>
      <c r="H1825">
        <v>-1.7900038303718401E-2</v>
      </c>
      <c r="I1825">
        <v>-3.1218689796966199E-2</v>
      </c>
    </row>
    <row r="1826" spans="1:9" x14ac:dyDescent="0.25">
      <c r="A1826" t="s">
        <v>1836</v>
      </c>
      <c r="B1826">
        <v>339694116.29189402</v>
      </c>
      <c r="C1826">
        <v>2039.4860000000001</v>
      </c>
      <c r="D1826">
        <v>2275.373</v>
      </c>
      <c r="E1826">
        <v>1.37718461144516E-2</v>
      </c>
      <c r="F1826">
        <v>-1.6294676585848902E-2</v>
      </c>
      <c r="G1826">
        <v>-2.23018021110306E-2</v>
      </c>
      <c r="H1826">
        <v>3.00665227003005E-2</v>
      </c>
      <c r="I1826">
        <v>3.6073648225482202E-2</v>
      </c>
    </row>
    <row r="1827" spans="1:9" x14ac:dyDescent="0.25">
      <c r="A1827" t="s">
        <v>1837</v>
      </c>
      <c r="B1827">
        <v>340823873.34170699</v>
      </c>
      <c r="C1827">
        <v>2059.39</v>
      </c>
      <c r="D1827">
        <v>2307.297</v>
      </c>
      <c r="E1827">
        <v>3.3202886769281301E-3</v>
      </c>
      <c r="F1827">
        <v>9.7120071211262999E-3</v>
      </c>
      <c r="G1827">
        <v>1.39327145195507E-2</v>
      </c>
      <c r="H1827">
        <v>-6.3917184441981698E-3</v>
      </c>
      <c r="I1827">
        <v>-1.06124258426226E-2</v>
      </c>
    </row>
    <row r="1828" spans="1:9" x14ac:dyDescent="0.25">
      <c r="A1828" t="s">
        <v>1838</v>
      </c>
      <c r="B1828">
        <v>341516469.77804399</v>
      </c>
      <c r="C1828">
        <v>2065.7199999999998</v>
      </c>
      <c r="D1828">
        <v>2317.848</v>
      </c>
      <c r="E1828">
        <v>2.0300622150735098E-3</v>
      </c>
      <c r="F1828">
        <v>3.0690114777218698E-3</v>
      </c>
      <c r="G1828">
        <v>4.5624594699171803E-3</v>
      </c>
      <c r="H1828">
        <v>-1.03894926264836E-3</v>
      </c>
      <c r="I1828">
        <v>-2.5323972548436701E-3</v>
      </c>
    </row>
    <row r="1829" spans="1:9" x14ac:dyDescent="0.25">
      <c r="A1829" t="s">
        <v>1839</v>
      </c>
      <c r="B1829">
        <v>340827152.104505</v>
      </c>
      <c r="C1829">
        <v>2044.922</v>
      </c>
      <c r="D1829">
        <v>2282.8359999999998</v>
      </c>
      <c r="E1829">
        <v>-2.0204421523857298E-3</v>
      </c>
      <c r="F1829">
        <v>-1.01191869651513E-2</v>
      </c>
      <c r="G1829">
        <v>-1.5220639334059699E-2</v>
      </c>
      <c r="H1829">
        <v>8.0987448127656202E-3</v>
      </c>
      <c r="I1829">
        <v>1.3200197181674001E-2</v>
      </c>
    </row>
    <row r="1830" spans="1:9" x14ac:dyDescent="0.25">
      <c r="A1830" t="s">
        <v>1840</v>
      </c>
      <c r="B1830">
        <v>339087358.999138</v>
      </c>
      <c r="C1830">
        <v>2023.396</v>
      </c>
      <c r="D1830">
        <v>2245.328</v>
      </c>
      <c r="E1830">
        <v>-5.1176931045446798E-3</v>
      </c>
      <c r="F1830">
        <v>-1.05823590409715E-2</v>
      </c>
      <c r="G1830">
        <v>-1.6566916690772301E-2</v>
      </c>
      <c r="H1830">
        <v>5.4646659364268003E-3</v>
      </c>
      <c r="I1830">
        <v>1.1449223586227599E-2</v>
      </c>
    </row>
    <row r="1831" spans="1:9" x14ac:dyDescent="0.25">
      <c r="A1831" t="s">
        <v>1841</v>
      </c>
      <c r="B1831">
        <v>333496504.42514402</v>
      </c>
      <c r="C1831">
        <v>1992.6479999999999</v>
      </c>
      <c r="D1831">
        <v>2190.4780000000001</v>
      </c>
      <c r="E1831">
        <v>-1.6625386528225799E-2</v>
      </c>
      <c r="F1831">
        <v>-1.5312880448824701E-2</v>
      </c>
      <c r="G1831">
        <v>-2.47318281198954E-2</v>
      </c>
      <c r="H1831">
        <v>-1.31250607940103E-3</v>
      </c>
      <c r="I1831">
        <v>8.1064415916696202E-3</v>
      </c>
    </row>
    <row r="1832" spans="1:9" x14ac:dyDescent="0.25">
      <c r="A1832" t="s">
        <v>1842</v>
      </c>
      <c r="B1832">
        <v>334631960.34463</v>
      </c>
      <c r="C1832">
        <v>2004.7619999999999</v>
      </c>
      <c r="D1832">
        <v>2202.1889999999999</v>
      </c>
      <c r="E1832">
        <v>3.3989182394833502E-3</v>
      </c>
      <c r="F1832">
        <v>6.0609430025886403E-3</v>
      </c>
      <c r="G1832">
        <v>5.3320808275962896E-3</v>
      </c>
      <c r="H1832">
        <v>-2.6620247631052901E-3</v>
      </c>
      <c r="I1832">
        <v>-1.9331625881129401E-3</v>
      </c>
    </row>
    <row r="1833" spans="1:9" x14ac:dyDescent="0.25">
      <c r="A1833" t="s">
        <v>1843</v>
      </c>
      <c r="B1833">
        <v>336212972.33701903</v>
      </c>
      <c r="C1833">
        <v>2043.876</v>
      </c>
      <c r="D1833">
        <v>2265.8449999999998</v>
      </c>
      <c r="E1833">
        <v>4.7135033522423004E-3</v>
      </c>
      <c r="F1833">
        <v>1.9322654668355799E-2</v>
      </c>
      <c r="G1833">
        <v>2.8495892115060401E-2</v>
      </c>
      <c r="H1833">
        <v>-1.4609151316113501E-2</v>
      </c>
      <c r="I1833">
        <v>-2.3782388762818098E-2</v>
      </c>
    </row>
    <row r="1834" spans="1:9" x14ac:dyDescent="0.25">
      <c r="A1834" t="s">
        <v>1844</v>
      </c>
      <c r="B1834">
        <v>336709405.04296398</v>
      </c>
      <c r="C1834">
        <v>2033.329</v>
      </c>
      <c r="D1834">
        <v>2249.1509999999998</v>
      </c>
      <c r="E1834">
        <v>1.47545337379995E-3</v>
      </c>
      <c r="F1834">
        <v>-5.17365377786128E-3</v>
      </c>
      <c r="G1834">
        <v>-7.3949461200841799E-3</v>
      </c>
      <c r="H1834">
        <v>6.64910715166123E-3</v>
      </c>
      <c r="I1834">
        <v>8.8703994938841308E-3</v>
      </c>
    </row>
    <row r="1835" spans="1:9" x14ac:dyDescent="0.25">
      <c r="A1835" t="s">
        <v>1845</v>
      </c>
      <c r="B1835">
        <v>335882062.95099998</v>
      </c>
      <c r="C1835">
        <v>2021.174</v>
      </c>
      <c r="D1835">
        <v>2237.683</v>
      </c>
      <c r="E1835">
        <v>-2.4601635572807398E-3</v>
      </c>
      <c r="F1835">
        <v>-5.9958206538244197E-3</v>
      </c>
      <c r="G1835">
        <v>-5.1118561429213099E-3</v>
      </c>
      <c r="H1835">
        <v>3.5356570965436899E-3</v>
      </c>
      <c r="I1835">
        <v>2.6516925856405701E-3</v>
      </c>
    </row>
    <row r="1836" spans="1:9" x14ac:dyDescent="0.25">
      <c r="A1836" t="s">
        <v>1846</v>
      </c>
      <c r="B1836">
        <v>335916034.89085197</v>
      </c>
      <c r="C1836">
        <v>2010.85</v>
      </c>
      <c r="D1836">
        <v>2224.0079999999998</v>
      </c>
      <c r="E1836">
        <v>1.0113735061168001E-4</v>
      </c>
      <c r="F1836">
        <v>-5.1210124552989499E-3</v>
      </c>
      <c r="G1836">
        <v>-6.1299820277698203E-3</v>
      </c>
      <c r="H1836">
        <v>5.2221498059106296E-3</v>
      </c>
      <c r="I1836">
        <v>6.2311193783815E-3</v>
      </c>
    </row>
    <row r="1837" spans="1:9" x14ac:dyDescent="0.25">
      <c r="A1837" t="s">
        <v>1847</v>
      </c>
      <c r="B1837">
        <v>335090786.43464601</v>
      </c>
      <c r="C1837">
        <v>1976.306</v>
      </c>
      <c r="D1837">
        <v>2175.9699999999998</v>
      </c>
      <c r="E1837">
        <v>-2.45973318321191E-3</v>
      </c>
      <c r="F1837">
        <v>-1.7328072616257899E-2</v>
      </c>
      <c r="G1837">
        <v>-2.1836431370217301E-2</v>
      </c>
      <c r="H1837">
        <v>1.4868339433046E-2</v>
      </c>
      <c r="I1837">
        <v>1.9376698187005399E-2</v>
      </c>
    </row>
    <row r="1838" spans="1:9" x14ac:dyDescent="0.25">
      <c r="A1838" t="s">
        <v>1848</v>
      </c>
      <c r="B1838">
        <v>334780876.27242202</v>
      </c>
      <c r="C1838">
        <v>1990.0640000000001</v>
      </c>
      <c r="D1838">
        <v>2189.3879999999999</v>
      </c>
      <c r="E1838">
        <v>-9.25282264017113E-4</v>
      </c>
      <c r="F1838">
        <v>6.93735338731116E-3</v>
      </c>
      <c r="G1838">
        <v>6.1475105856620997E-3</v>
      </c>
      <c r="H1838">
        <v>-7.8626356513282793E-3</v>
      </c>
      <c r="I1838">
        <v>-7.0727928496792103E-3</v>
      </c>
    </row>
    <row r="1839" spans="1:9" x14ac:dyDescent="0.25">
      <c r="A1839" t="s">
        <v>1849</v>
      </c>
      <c r="B1839">
        <v>335124218.072312</v>
      </c>
      <c r="C1839">
        <v>1993.799</v>
      </c>
      <c r="D1839">
        <v>2193.0210000000002</v>
      </c>
      <c r="E1839">
        <v>1.02504618296351E-3</v>
      </c>
      <c r="F1839">
        <v>1.8750650282468599E-3</v>
      </c>
      <c r="G1839">
        <v>1.65799259368171E-3</v>
      </c>
      <c r="H1839">
        <v>-8.5001884528335104E-4</v>
      </c>
      <c r="I1839">
        <v>-6.3294641071820501E-4</v>
      </c>
    </row>
    <row r="1840" spans="1:9" x14ac:dyDescent="0.25">
      <c r="A1840" t="s">
        <v>1850</v>
      </c>
      <c r="B1840">
        <v>335713506.24897999</v>
      </c>
      <c r="C1840">
        <v>2029.067</v>
      </c>
      <c r="D1840">
        <v>2245.364</v>
      </c>
      <c r="E1840">
        <v>1.7568729571344501E-3</v>
      </c>
      <c r="F1840">
        <v>1.7534217439675499E-2</v>
      </c>
      <c r="G1840">
        <v>2.3587600822596099E-2</v>
      </c>
      <c r="H1840">
        <v>-1.57773444825411E-2</v>
      </c>
      <c r="I1840">
        <v>-2.18307278654617E-2</v>
      </c>
    </row>
    <row r="1841" spans="1:9" x14ac:dyDescent="0.25">
      <c r="A1841" t="s">
        <v>1851</v>
      </c>
      <c r="B1841">
        <v>335621859.40912998</v>
      </c>
      <c r="C1841">
        <v>2029.4179999999999</v>
      </c>
      <c r="D1841">
        <v>2247.2629999999999</v>
      </c>
      <c r="E1841">
        <v>-2.7302848950583298E-4</v>
      </c>
      <c r="F1841">
        <v>1.7297094894974701E-4</v>
      </c>
      <c r="G1841">
        <v>8.4538516689569598E-4</v>
      </c>
      <c r="H1841">
        <v>-4.4599943845557999E-4</v>
      </c>
      <c r="I1841">
        <v>-1.1184136564015301E-3</v>
      </c>
    </row>
    <row r="1842" spans="1:9" x14ac:dyDescent="0.25">
      <c r="A1842" t="s">
        <v>1852</v>
      </c>
      <c r="B1842">
        <v>335981520.11540198</v>
      </c>
      <c r="C1842">
        <v>2050.4810000000002</v>
      </c>
      <c r="D1842">
        <v>2278.3290000000002</v>
      </c>
      <c r="E1842">
        <v>1.0710510149856099E-3</v>
      </c>
      <c r="F1842">
        <v>1.0325347334226199E-2</v>
      </c>
      <c r="G1842">
        <v>1.3729248228079499E-2</v>
      </c>
      <c r="H1842">
        <v>-9.2542963192405701E-3</v>
      </c>
      <c r="I1842">
        <v>-1.26581972130939E-2</v>
      </c>
    </row>
    <row r="1843" spans="1:9" x14ac:dyDescent="0.25">
      <c r="A1843" t="s">
        <v>1853</v>
      </c>
      <c r="B1843">
        <v>336089408.59186798</v>
      </c>
      <c r="C1843">
        <v>2060.5</v>
      </c>
      <c r="D1843">
        <v>2293.6410000000001</v>
      </c>
      <c r="E1843">
        <v>3.2106277115673298E-4</v>
      </c>
      <c r="F1843">
        <v>4.8742720223629004E-3</v>
      </c>
      <c r="G1843">
        <v>6.6982317247781297E-3</v>
      </c>
      <c r="H1843">
        <v>-4.5532092512061704E-3</v>
      </c>
      <c r="I1843">
        <v>-6.3771689536213901E-3</v>
      </c>
    </row>
    <row r="1844" spans="1:9" x14ac:dyDescent="0.25">
      <c r="A1844" t="s">
        <v>1854</v>
      </c>
      <c r="B1844">
        <v>335649942.05736798</v>
      </c>
      <c r="C1844">
        <v>2046.778</v>
      </c>
      <c r="D1844">
        <v>2280.623</v>
      </c>
      <c r="E1844">
        <v>-1.3084438086679001E-3</v>
      </c>
      <c r="F1844">
        <v>-6.6818223911413498E-3</v>
      </c>
      <c r="G1844">
        <v>-5.6918600000441799E-3</v>
      </c>
      <c r="H1844">
        <v>5.37337858247344E-3</v>
      </c>
      <c r="I1844">
        <v>4.3834161913762796E-3</v>
      </c>
    </row>
    <row r="1845" spans="1:9" x14ac:dyDescent="0.25">
      <c r="A1845" t="s">
        <v>1855</v>
      </c>
      <c r="B1845">
        <v>335745354.56248701</v>
      </c>
      <c r="C1845">
        <v>2044.895</v>
      </c>
      <c r="D1845">
        <v>2276.7820000000002</v>
      </c>
      <c r="E1845">
        <v>2.8422154948515299E-4</v>
      </c>
      <c r="F1845">
        <v>-9.2040597229115005E-4</v>
      </c>
      <c r="G1845">
        <v>-1.68560876614876E-3</v>
      </c>
      <c r="H1845">
        <v>1.2046275217762999E-3</v>
      </c>
      <c r="I1845">
        <v>1.9698303156339102E-3</v>
      </c>
    </row>
    <row r="1846" spans="1:9" x14ac:dyDescent="0.25">
      <c r="A1846" t="s">
        <v>1856</v>
      </c>
      <c r="B1846">
        <v>335656413.93173599</v>
      </c>
      <c r="C1846">
        <v>2052.2350000000001</v>
      </c>
      <c r="D1846">
        <v>2286.0100000000002</v>
      </c>
      <c r="E1846">
        <v>-2.6494011617117502E-4</v>
      </c>
      <c r="F1846">
        <v>3.58299973518328E-3</v>
      </c>
      <c r="G1846">
        <v>4.0448973267928102E-3</v>
      </c>
      <c r="H1846">
        <v>-3.8479398513544499E-3</v>
      </c>
      <c r="I1846">
        <v>-4.3098374429639801E-3</v>
      </c>
    </row>
    <row r="1847" spans="1:9" x14ac:dyDescent="0.25">
      <c r="A1847" t="s">
        <v>1857</v>
      </c>
      <c r="B1847">
        <v>335845658.363473</v>
      </c>
      <c r="C1847">
        <v>2101.2829999999999</v>
      </c>
      <c r="D1847">
        <v>2352.7939999999999</v>
      </c>
      <c r="E1847">
        <v>5.6364513098472501E-4</v>
      </c>
      <c r="F1847">
        <v>2.3618667386418001E-2</v>
      </c>
      <c r="G1847">
        <v>2.87956182851428E-2</v>
      </c>
      <c r="H1847">
        <v>-2.3055022255433301E-2</v>
      </c>
      <c r="I1847">
        <v>-2.8231973154157999E-2</v>
      </c>
    </row>
    <row r="1848" spans="1:9" x14ac:dyDescent="0.25">
      <c r="A1848" t="s">
        <v>1858</v>
      </c>
      <c r="B1848">
        <v>336037744.98936301</v>
      </c>
      <c r="C1848">
        <v>2106.1559999999999</v>
      </c>
      <c r="D1848">
        <v>2359.0680000000002</v>
      </c>
      <c r="E1848">
        <v>5.71785610908648E-4</v>
      </c>
      <c r="F1848">
        <v>2.31637448760491E-3</v>
      </c>
      <c r="G1848">
        <v>2.6630676823291601E-3</v>
      </c>
      <c r="H1848">
        <v>-1.7445888766962599E-3</v>
      </c>
      <c r="I1848">
        <v>-2.09128207142051E-3</v>
      </c>
    </row>
    <row r="1849" spans="1:9" x14ac:dyDescent="0.25">
      <c r="A1849" t="s">
        <v>1859</v>
      </c>
      <c r="B1849">
        <v>336071725.02846301</v>
      </c>
      <c r="C1849">
        <v>2100.1370000000002</v>
      </c>
      <c r="D1849">
        <v>2349.08</v>
      </c>
      <c r="E1849">
        <v>1.0111459708639399E-4</v>
      </c>
      <c r="F1849">
        <v>-2.8619043458055801E-3</v>
      </c>
      <c r="G1849">
        <v>-4.2428636413172098E-3</v>
      </c>
      <c r="H1849">
        <v>2.9630189428919698E-3</v>
      </c>
      <c r="I1849">
        <v>4.3439782384035999E-3</v>
      </c>
    </row>
    <row r="1850" spans="1:9" x14ac:dyDescent="0.25">
      <c r="A1850" t="s">
        <v>1860</v>
      </c>
      <c r="B1850">
        <v>335876183.28311998</v>
      </c>
      <c r="C1850">
        <v>2081.88</v>
      </c>
      <c r="D1850">
        <v>2321.576</v>
      </c>
      <c r="E1850">
        <v>-5.8201461287410395E-4</v>
      </c>
      <c r="F1850">
        <v>-8.7312490526034701E-3</v>
      </c>
      <c r="G1850">
        <v>-1.17774967461868E-2</v>
      </c>
      <c r="H1850">
        <v>8.1492344397293692E-3</v>
      </c>
      <c r="I1850">
        <v>1.1195482133312701E-2</v>
      </c>
    </row>
    <row r="1851" spans="1:9" x14ac:dyDescent="0.25">
      <c r="A1851" t="s">
        <v>1861</v>
      </c>
      <c r="B1851">
        <v>335606748.34880501</v>
      </c>
      <c r="C1851">
        <v>2068.4520000000002</v>
      </c>
      <c r="D1851">
        <v>2304.1439999999998</v>
      </c>
      <c r="E1851">
        <v>-8.0250721524421898E-4</v>
      </c>
      <c r="F1851">
        <v>-6.4708302151901299E-3</v>
      </c>
      <c r="G1851">
        <v>-7.5370245156118898E-3</v>
      </c>
      <c r="H1851">
        <v>5.6683229999459099E-3</v>
      </c>
      <c r="I1851">
        <v>6.7345173003676697E-3</v>
      </c>
    </row>
    <row r="1852" spans="1:9" x14ac:dyDescent="0.25">
      <c r="A1852" t="s">
        <v>1862</v>
      </c>
      <c r="B1852">
        <v>336015752.49286699</v>
      </c>
      <c r="C1852">
        <v>2085.6019999999999</v>
      </c>
      <c r="D1852">
        <v>2331.4299999999998</v>
      </c>
      <c r="E1852">
        <v>1.2179585827141199E-3</v>
      </c>
      <c r="F1852">
        <v>8.2570411644402597E-3</v>
      </c>
      <c r="G1852">
        <v>1.17725723449569E-2</v>
      </c>
      <c r="H1852">
        <v>-7.0390825817261398E-3</v>
      </c>
      <c r="I1852">
        <v>-1.0554613762242799E-2</v>
      </c>
    </row>
    <row r="1853" spans="1:9" x14ac:dyDescent="0.25">
      <c r="A1853" t="s">
        <v>1863</v>
      </c>
      <c r="B1853">
        <v>336021890.13178998</v>
      </c>
      <c r="C1853">
        <v>2072.5949999999998</v>
      </c>
      <c r="D1853">
        <v>2312.4650000000001</v>
      </c>
      <c r="E1853">
        <v>1.8265759337055001E-5</v>
      </c>
      <c r="F1853">
        <v>-6.2560972571130699E-3</v>
      </c>
      <c r="G1853">
        <v>-8.1677580707868493E-3</v>
      </c>
      <c r="H1853">
        <v>6.2743630164501197E-3</v>
      </c>
      <c r="I1853">
        <v>8.1860238301239008E-3</v>
      </c>
    </row>
    <row r="1854" spans="1:9" x14ac:dyDescent="0.25">
      <c r="A1854" t="s">
        <v>1864</v>
      </c>
      <c r="B1854">
        <v>336124824.91352302</v>
      </c>
      <c r="C1854">
        <v>2072.9609999999998</v>
      </c>
      <c r="D1854">
        <v>2308.5889999999999</v>
      </c>
      <c r="E1854">
        <v>3.0628664913123798E-4</v>
      </c>
      <c r="F1854">
        <v>1.7657462639508701E-4</v>
      </c>
      <c r="G1854">
        <v>-1.67753975996288E-3</v>
      </c>
      <c r="H1854">
        <v>1.2971202273614999E-4</v>
      </c>
      <c r="I1854">
        <v>1.9838264090941099E-3</v>
      </c>
    </row>
    <row r="1855" spans="1:9" x14ac:dyDescent="0.25">
      <c r="A1855" t="s">
        <v>1865</v>
      </c>
      <c r="B1855">
        <v>336217532.24292701</v>
      </c>
      <c r="C1855">
        <v>2067.1239999999998</v>
      </c>
      <c r="D1855">
        <v>2303.9319999999998</v>
      </c>
      <c r="E1855">
        <v>2.7577417666790899E-4</v>
      </c>
      <c r="F1855">
        <v>-2.8197507382072798E-3</v>
      </c>
      <c r="G1855">
        <v>-2.0192868855950499E-3</v>
      </c>
      <c r="H1855">
        <v>3.09552491487519E-3</v>
      </c>
      <c r="I1855">
        <v>2.2950610622629601E-3</v>
      </c>
    </row>
    <row r="1856" spans="1:9" x14ac:dyDescent="0.25">
      <c r="A1856" t="s">
        <v>1866</v>
      </c>
      <c r="B1856">
        <v>336147433.27412701</v>
      </c>
      <c r="C1856">
        <v>2057.4580000000001</v>
      </c>
      <c r="D1856">
        <v>2286.9290000000001</v>
      </c>
      <c r="E1856">
        <v>-2.0851463906979001E-4</v>
      </c>
      <c r="F1856">
        <v>-4.6870289864093797E-3</v>
      </c>
      <c r="G1856">
        <v>-7.4073589876419996E-3</v>
      </c>
      <c r="H1856">
        <v>4.4785143473395897E-3</v>
      </c>
      <c r="I1856">
        <v>7.1988443485722104E-3</v>
      </c>
    </row>
    <row r="1857" spans="1:9" x14ac:dyDescent="0.25">
      <c r="A1857" t="s">
        <v>1867</v>
      </c>
      <c r="B1857">
        <v>336376751.971596</v>
      </c>
      <c r="C1857">
        <v>2096.4740000000002</v>
      </c>
      <c r="D1857">
        <v>2335.616</v>
      </c>
      <c r="E1857">
        <v>6.8196419217869697E-4</v>
      </c>
      <c r="F1857">
        <v>1.8785645692013901E-2</v>
      </c>
      <c r="G1857">
        <v>2.1065798370307798E-2</v>
      </c>
      <c r="H1857">
        <v>-1.8103681499835201E-2</v>
      </c>
      <c r="I1857">
        <v>-2.0383834178129102E-2</v>
      </c>
    </row>
    <row r="1858" spans="1:9" x14ac:dyDescent="0.25">
      <c r="A1858" t="s">
        <v>1868</v>
      </c>
      <c r="B1858">
        <v>336559056.54525203</v>
      </c>
      <c r="C1858">
        <v>2103.567</v>
      </c>
      <c r="D1858">
        <v>2340.8809999999999</v>
      </c>
      <c r="E1858">
        <v>5.4181862759961096E-4</v>
      </c>
      <c r="F1858">
        <v>3.3775892869343199E-3</v>
      </c>
      <c r="G1858">
        <v>2.2516863474955099E-3</v>
      </c>
      <c r="H1858">
        <v>-2.8357706593347101E-3</v>
      </c>
      <c r="I1858">
        <v>-1.7098677198959E-3</v>
      </c>
    </row>
    <row r="1859" spans="1:9" x14ac:dyDescent="0.25">
      <c r="A1859" t="s">
        <v>1869</v>
      </c>
      <c r="B1859">
        <v>336335976.89144701</v>
      </c>
      <c r="C1859">
        <v>2101.3009999999999</v>
      </c>
      <c r="D1859">
        <v>2328.056</v>
      </c>
      <c r="E1859">
        <v>-6.6304445981302295E-4</v>
      </c>
      <c r="F1859">
        <v>-1.07779850371426E-3</v>
      </c>
      <c r="G1859">
        <v>-5.4937696766810297E-3</v>
      </c>
      <c r="H1859">
        <v>4.14754043901233E-4</v>
      </c>
      <c r="I1859">
        <v>4.8307252168680002E-3</v>
      </c>
    </row>
    <row r="1860" spans="1:9" x14ac:dyDescent="0.25">
      <c r="A1860" t="s">
        <v>1870</v>
      </c>
      <c r="B1860">
        <v>336417531.18050998</v>
      </c>
      <c r="C1860">
        <v>2097.2269999999999</v>
      </c>
      <c r="D1860">
        <v>2318.3110000000001</v>
      </c>
      <c r="E1860">
        <v>2.4244924324889899E-4</v>
      </c>
      <c r="F1860">
        <v>-1.94068077127962E-3</v>
      </c>
      <c r="G1860">
        <v>-4.1946812590944998E-3</v>
      </c>
      <c r="H1860">
        <v>2.18313001452852E-3</v>
      </c>
      <c r="I1860">
        <v>4.4371305023433996E-3</v>
      </c>
    </row>
    <row r="1861" spans="1:9" x14ac:dyDescent="0.25">
      <c r="A1861" t="s">
        <v>1871</v>
      </c>
      <c r="B1861">
        <v>335552896.50110698</v>
      </c>
      <c r="C1861">
        <v>2098.3820000000001</v>
      </c>
      <c r="D1861">
        <v>2313.91</v>
      </c>
      <c r="E1861">
        <v>-2.5734321659385299E-3</v>
      </c>
      <c r="F1861">
        <v>5.5057562760296697E-4</v>
      </c>
      <c r="G1861">
        <v>-1.90016897907164E-3</v>
      </c>
      <c r="H1861">
        <v>-3.1240077935414902E-3</v>
      </c>
      <c r="I1861">
        <v>-6.7326318686689003E-4</v>
      </c>
    </row>
    <row r="1862" spans="1:9" x14ac:dyDescent="0.25">
      <c r="A1862" t="s">
        <v>1872</v>
      </c>
      <c r="B1862">
        <v>335852853.75817901</v>
      </c>
      <c r="C1862">
        <v>2098.4479999999999</v>
      </c>
      <c r="D1862">
        <v>2320.3440000000001</v>
      </c>
      <c r="E1862">
        <v>8.9352013119636798E-4</v>
      </c>
      <c r="F1862">
        <v>3.1452310436996797E-5</v>
      </c>
      <c r="G1862">
        <v>2.7767162239813502E-3</v>
      </c>
      <c r="H1862">
        <v>8.6206782075937095E-4</v>
      </c>
      <c r="I1862">
        <v>-1.88319609278498E-3</v>
      </c>
    </row>
    <row r="1863" spans="1:9" x14ac:dyDescent="0.25">
      <c r="A1863" t="s">
        <v>1873</v>
      </c>
      <c r="B1863">
        <v>336119538.45436698</v>
      </c>
      <c r="C1863">
        <v>2123.1120000000001</v>
      </c>
      <c r="D1863">
        <v>2354.502</v>
      </c>
      <c r="E1863">
        <v>7.9373710372720996E-4</v>
      </c>
      <c r="F1863">
        <v>1.16849129842063E-2</v>
      </c>
      <c r="G1863">
        <v>1.4613789589851E-2</v>
      </c>
      <c r="H1863">
        <v>-1.0891175880479101E-2</v>
      </c>
      <c r="I1863">
        <v>-1.38200524861238E-2</v>
      </c>
    </row>
    <row r="1864" spans="1:9" x14ac:dyDescent="0.25">
      <c r="A1864" t="s">
        <v>1874</v>
      </c>
      <c r="B1864">
        <v>336175379.58875197</v>
      </c>
      <c r="C1864">
        <v>2127.6179999999999</v>
      </c>
      <c r="D1864">
        <v>2350.6990000000001</v>
      </c>
      <c r="E1864">
        <v>1.66120947859838E-4</v>
      </c>
      <c r="F1864">
        <v>2.1201072229084499E-3</v>
      </c>
      <c r="G1864">
        <v>-1.61650940231262E-3</v>
      </c>
      <c r="H1864">
        <v>-1.9539862750486102E-3</v>
      </c>
      <c r="I1864">
        <v>1.78263035017245E-3</v>
      </c>
    </row>
    <row r="1865" spans="1:9" x14ac:dyDescent="0.25">
      <c r="A1865" t="s">
        <v>1875</v>
      </c>
      <c r="B1865">
        <v>336275109.43886399</v>
      </c>
      <c r="C1865">
        <v>2122.4299999999998</v>
      </c>
      <c r="D1865">
        <v>2341.7350000000001</v>
      </c>
      <c r="E1865">
        <v>2.9661618950527202E-4</v>
      </c>
      <c r="F1865">
        <v>-2.4413854040528102E-3</v>
      </c>
      <c r="G1865">
        <v>-3.8206231154562799E-3</v>
      </c>
      <c r="H1865">
        <v>2.7380015935580802E-3</v>
      </c>
      <c r="I1865">
        <v>4.1172393049615499E-3</v>
      </c>
    </row>
    <row r="1866" spans="1:9" x14ac:dyDescent="0.25">
      <c r="A1866" t="s">
        <v>1876</v>
      </c>
      <c r="B1866">
        <v>336162173.747558</v>
      </c>
      <c r="C1866">
        <v>2139.9929999999999</v>
      </c>
      <c r="D1866">
        <v>2357.7820000000002</v>
      </c>
      <c r="E1866">
        <v>-3.3589955581447801E-4</v>
      </c>
      <c r="F1866">
        <v>8.2408993173013201E-3</v>
      </c>
      <c r="G1866">
        <v>6.8292389908544103E-3</v>
      </c>
      <c r="H1866">
        <v>-8.5767988731158002E-3</v>
      </c>
      <c r="I1866">
        <v>-7.1651385466688904E-3</v>
      </c>
    </row>
    <row r="1867" spans="1:9" x14ac:dyDescent="0.25">
      <c r="A1867" t="s">
        <v>1877</v>
      </c>
      <c r="B1867">
        <v>336310242.772237</v>
      </c>
      <c r="C1867">
        <v>2212.5160000000001</v>
      </c>
      <c r="D1867">
        <v>2440.6089999999999</v>
      </c>
      <c r="E1867">
        <v>4.4037204630242898E-4</v>
      </c>
      <c r="F1867">
        <v>3.3327771511844503E-2</v>
      </c>
      <c r="G1867">
        <v>3.4526251715156803E-2</v>
      </c>
      <c r="H1867">
        <v>-3.2887399465542103E-2</v>
      </c>
      <c r="I1867">
        <v>-3.4085879668854298E-2</v>
      </c>
    </row>
    <row r="1868" spans="1:9" x14ac:dyDescent="0.25">
      <c r="A1868" t="s">
        <v>1878</v>
      </c>
      <c r="B1868">
        <v>336944110.855106</v>
      </c>
      <c r="C1868">
        <v>2237.9839999999999</v>
      </c>
      <c r="D1868">
        <v>2474.8939999999998</v>
      </c>
      <c r="E1868">
        <v>1.8829979093162299E-3</v>
      </c>
      <c r="F1868">
        <v>1.14451311115671E-2</v>
      </c>
      <c r="G1868">
        <v>1.39499684940665E-2</v>
      </c>
      <c r="H1868">
        <v>-9.5621332022508606E-3</v>
      </c>
      <c r="I1868">
        <v>-1.20669705847503E-2</v>
      </c>
    </row>
    <row r="1869" spans="1:9" x14ac:dyDescent="0.25">
      <c r="A1869" t="s">
        <v>1879</v>
      </c>
      <c r="B1869">
        <v>336312527.27047998</v>
      </c>
      <c r="C1869">
        <v>2241.268</v>
      </c>
      <c r="D1869">
        <v>2482.8890000000001</v>
      </c>
      <c r="E1869">
        <v>-1.8762051025760201E-3</v>
      </c>
      <c r="F1869">
        <v>1.46631651374207E-3</v>
      </c>
      <c r="G1869">
        <v>3.2252347189958299E-3</v>
      </c>
      <c r="H1869">
        <v>-3.3425216163180901E-3</v>
      </c>
      <c r="I1869">
        <v>-5.1014398215718498E-3</v>
      </c>
    </row>
    <row r="1870" spans="1:9" x14ac:dyDescent="0.25">
      <c r="A1870" t="s">
        <v>1880</v>
      </c>
      <c r="B1870">
        <v>336325098.242338</v>
      </c>
      <c r="C1870">
        <v>2255.605</v>
      </c>
      <c r="D1870">
        <v>2507.4549999999999</v>
      </c>
      <c r="E1870">
        <v>3.7378140568478102E-5</v>
      </c>
      <c r="F1870">
        <v>6.3764525159966104E-3</v>
      </c>
      <c r="G1870">
        <v>9.8454929917401995E-3</v>
      </c>
      <c r="H1870">
        <v>-6.3390743754281297E-3</v>
      </c>
      <c r="I1870">
        <v>-9.8081148511717196E-3</v>
      </c>
    </row>
    <row r="1871" spans="1:9" x14ac:dyDescent="0.25">
      <c r="A1871" t="s">
        <v>1881</v>
      </c>
      <c r="B1871">
        <v>336238752.97077501</v>
      </c>
      <c r="C1871">
        <v>2236.2170000000001</v>
      </c>
      <c r="D1871">
        <v>2488.902</v>
      </c>
      <c r="E1871">
        <v>-2.5676453434542201E-4</v>
      </c>
      <c r="F1871">
        <v>-8.6326307690152097E-3</v>
      </c>
      <c r="G1871">
        <v>-7.4266451633615603E-3</v>
      </c>
      <c r="H1871">
        <v>8.3758662346697897E-3</v>
      </c>
      <c r="I1871">
        <v>7.16988062901613E-3</v>
      </c>
    </row>
    <row r="1872" spans="1:9" x14ac:dyDescent="0.25">
      <c r="A1872" t="s">
        <v>1882</v>
      </c>
      <c r="B1872">
        <v>336544196.949117</v>
      </c>
      <c r="C1872">
        <v>2231.4009999999998</v>
      </c>
      <c r="D1872">
        <v>2478.39</v>
      </c>
      <c r="E1872">
        <v>9.0800160546322705E-4</v>
      </c>
      <c r="F1872">
        <v>-2.1559595585216602E-3</v>
      </c>
      <c r="G1872">
        <v>-4.2324935569162401E-3</v>
      </c>
      <c r="H1872">
        <v>3.0639611639848899E-3</v>
      </c>
      <c r="I1872">
        <v>5.1404951623794702E-3</v>
      </c>
    </row>
    <row r="1873" spans="1:9" x14ac:dyDescent="0.25">
      <c r="A1873" t="s">
        <v>1883</v>
      </c>
      <c r="B1873">
        <v>335792435.88514501</v>
      </c>
      <c r="C1873">
        <v>2185.56</v>
      </c>
      <c r="D1873">
        <v>2427.3220000000001</v>
      </c>
      <c r="E1873">
        <v>-2.2362648130353998E-3</v>
      </c>
      <c r="F1873">
        <v>-2.0757550709670398E-2</v>
      </c>
      <c r="G1873">
        <v>-2.08205637838592E-2</v>
      </c>
      <c r="H1873">
        <v>1.8521285896635001E-2</v>
      </c>
      <c r="I1873">
        <v>1.8584298970823799E-2</v>
      </c>
    </row>
    <row r="1874" spans="1:9" x14ac:dyDescent="0.25">
      <c r="A1874" t="s">
        <v>1884</v>
      </c>
      <c r="B1874">
        <v>336545595.52026999</v>
      </c>
      <c r="C1874">
        <v>2191.8510000000001</v>
      </c>
      <c r="D1874">
        <v>2432.5100000000002</v>
      </c>
      <c r="E1874">
        <v>2.24042048785833E-3</v>
      </c>
      <c r="F1874">
        <v>2.8743037065313E-3</v>
      </c>
      <c r="G1874">
        <v>2.1350540392228701E-3</v>
      </c>
      <c r="H1874">
        <v>-6.3388321867297005E-4</v>
      </c>
      <c r="I1874">
        <v>1.05366448635458E-4</v>
      </c>
    </row>
    <row r="1875" spans="1:9" x14ac:dyDescent="0.25">
      <c r="A1875" t="s">
        <v>1885</v>
      </c>
      <c r="B1875">
        <v>337954035.02724802</v>
      </c>
      <c r="C1875">
        <v>2221.0439999999999</v>
      </c>
      <c r="D1875">
        <v>2472.288</v>
      </c>
      <c r="E1875">
        <v>4.1762559688791603E-3</v>
      </c>
      <c r="F1875">
        <v>1.3230963289203101E-2</v>
      </c>
      <c r="G1875">
        <v>1.6220391597159701E-2</v>
      </c>
      <c r="H1875">
        <v>-9.0547073203239795E-3</v>
      </c>
      <c r="I1875">
        <v>-1.20441356282806E-2</v>
      </c>
    </row>
    <row r="1876" spans="1:9" x14ac:dyDescent="0.25">
      <c r="A1876" t="s">
        <v>1886</v>
      </c>
      <c r="B1876">
        <v>339047240.509363</v>
      </c>
      <c r="C1876">
        <v>2207.5309999999999</v>
      </c>
      <c r="D1876">
        <v>2443.8850000000002</v>
      </c>
      <c r="E1876">
        <v>3.2295550150287498E-3</v>
      </c>
      <c r="F1876">
        <v>-6.1026591795672004E-3</v>
      </c>
      <c r="G1876">
        <v>-1.1555051471195701E-2</v>
      </c>
      <c r="H1876">
        <v>9.3322141945959593E-3</v>
      </c>
      <c r="I1876">
        <v>1.47846064862245E-2</v>
      </c>
    </row>
    <row r="1877" spans="1:9" x14ac:dyDescent="0.25">
      <c r="A1877" t="s">
        <v>1887</v>
      </c>
      <c r="B1877">
        <v>339271111.83429003</v>
      </c>
      <c r="C1877">
        <v>2198.5149999999999</v>
      </c>
      <c r="D1877">
        <v>2429.0300000000002</v>
      </c>
      <c r="E1877">
        <v>6.6007747625462798E-4</v>
      </c>
      <c r="F1877">
        <v>-4.0925639832805104E-3</v>
      </c>
      <c r="G1877">
        <v>-6.0969854870585004E-3</v>
      </c>
      <c r="H1877">
        <v>4.7526414595351297E-3</v>
      </c>
      <c r="I1877">
        <v>6.7570629633131301E-3</v>
      </c>
    </row>
    <row r="1878" spans="1:9" x14ac:dyDescent="0.25">
      <c r="A1878" t="s">
        <v>1888</v>
      </c>
      <c r="B1878">
        <v>339074358.99471802</v>
      </c>
      <c r="C1878">
        <v>2155.8090000000002</v>
      </c>
      <c r="D1878">
        <v>2384.4430000000002</v>
      </c>
      <c r="E1878">
        <v>-5.8009628883937104E-4</v>
      </c>
      <c r="F1878">
        <v>-1.9616073308222699E-2</v>
      </c>
      <c r="G1878">
        <v>-1.85264466174377E-2</v>
      </c>
      <c r="H1878">
        <v>1.90359770193833E-2</v>
      </c>
      <c r="I1878">
        <v>1.7946350328598398E-2</v>
      </c>
    </row>
    <row r="1879" spans="1:9" x14ac:dyDescent="0.25">
      <c r="A1879" t="s">
        <v>1889</v>
      </c>
      <c r="B1879">
        <v>339232172.369331</v>
      </c>
      <c r="C1879">
        <v>2160.027</v>
      </c>
      <c r="D1879">
        <v>2394.971</v>
      </c>
      <c r="E1879">
        <v>4.6531581272901701E-4</v>
      </c>
      <c r="F1879">
        <v>1.95466247696974E-3</v>
      </c>
      <c r="G1879">
        <v>4.4055681421131298E-3</v>
      </c>
      <c r="H1879">
        <v>-1.4893466642407201E-3</v>
      </c>
      <c r="I1879">
        <v>-3.9402523293841103E-3</v>
      </c>
    </row>
    <row r="1880" spans="1:9" x14ac:dyDescent="0.25">
      <c r="A1880" t="s">
        <v>1890</v>
      </c>
      <c r="B1880">
        <v>340003115.88787699</v>
      </c>
      <c r="C1880">
        <v>2174.665</v>
      </c>
      <c r="D1880">
        <v>2409.0369999999998</v>
      </c>
      <c r="E1880">
        <v>2.2700347373962901E-3</v>
      </c>
      <c r="F1880">
        <v>6.7539080714338296E-3</v>
      </c>
      <c r="G1880">
        <v>5.8559603548680199E-3</v>
      </c>
      <c r="H1880">
        <v>-4.4838733340375504E-3</v>
      </c>
      <c r="I1880">
        <v>-3.5859256174717298E-3</v>
      </c>
    </row>
    <row r="1881" spans="1:9" x14ac:dyDescent="0.25">
      <c r="A1881" t="s">
        <v>1891</v>
      </c>
      <c r="B1881">
        <v>340674442.22525698</v>
      </c>
      <c r="C1881">
        <v>2198.1990000000001</v>
      </c>
      <c r="D1881">
        <v>2441.8110000000001</v>
      </c>
      <c r="E1881">
        <v>1.9725244267228001E-3</v>
      </c>
      <c r="F1881">
        <v>1.0763759045516101E-2</v>
      </c>
      <c r="G1881">
        <v>1.3512894530986599E-2</v>
      </c>
      <c r="H1881">
        <v>-8.7912346187932807E-3</v>
      </c>
      <c r="I1881">
        <v>-1.15403701042638E-2</v>
      </c>
    </row>
    <row r="1882" spans="1:9" x14ac:dyDescent="0.25">
      <c r="A1882" t="s">
        <v>1892</v>
      </c>
      <c r="B1882">
        <v>341234463.76625103</v>
      </c>
      <c r="C1882">
        <v>2211.7689999999998</v>
      </c>
      <c r="D1882">
        <v>2453.5830000000001</v>
      </c>
      <c r="E1882">
        <v>1.64251166681595E-3</v>
      </c>
      <c r="F1882">
        <v>6.1542590922103501E-3</v>
      </c>
      <c r="G1882">
        <v>4.8094280832584602E-3</v>
      </c>
      <c r="H1882">
        <v>-4.5117474253944002E-3</v>
      </c>
      <c r="I1882">
        <v>-3.1669164164425099E-3</v>
      </c>
    </row>
    <row r="1883" spans="1:9" x14ac:dyDescent="0.25">
      <c r="A1883" t="s">
        <v>1893</v>
      </c>
      <c r="B1883">
        <v>340612345.27814603</v>
      </c>
      <c r="C1883">
        <v>2190.9290000000001</v>
      </c>
      <c r="D1883">
        <v>2429.317</v>
      </c>
      <c r="E1883">
        <v>-1.8248047874891401E-3</v>
      </c>
      <c r="F1883">
        <v>-9.4669930332296204E-3</v>
      </c>
      <c r="G1883">
        <v>-9.9392573131389401E-3</v>
      </c>
      <c r="H1883">
        <v>7.6421882457404803E-3</v>
      </c>
      <c r="I1883">
        <v>8.1144525256497992E-3</v>
      </c>
    </row>
    <row r="1884" spans="1:9" x14ac:dyDescent="0.25">
      <c r="A1884" t="s">
        <v>1894</v>
      </c>
      <c r="B1884">
        <v>341315465.21034002</v>
      </c>
      <c r="C1884">
        <v>2228.1460000000002</v>
      </c>
      <c r="D1884">
        <v>2468.5079999999998</v>
      </c>
      <c r="E1884">
        <v>2.06215429418322E-3</v>
      </c>
      <c r="F1884">
        <v>1.6844194747165801E-2</v>
      </c>
      <c r="G1884">
        <v>1.6003771659998601E-2</v>
      </c>
      <c r="H1884">
        <v>-1.4782040452982601E-2</v>
      </c>
      <c r="I1884">
        <v>-1.39416173658153E-2</v>
      </c>
    </row>
    <row r="1885" spans="1:9" x14ac:dyDescent="0.25">
      <c r="A1885" t="s">
        <v>1895</v>
      </c>
      <c r="B1885">
        <v>341178855.46481901</v>
      </c>
      <c r="C1885">
        <v>2237.7730000000001</v>
      </c>
      <c r="D1885">
        <v>2472.5419999999999</v>
      </c>
      <c r="E1885">
        <v>-4.0032493518538098E-4</v>
      </c>
      <c r="F1885">
        <v>4.3113253562543398E-3</v>
      </c>
      <c r="G1885">
        <v>1.6328516798207501E-3</v>
      </c>
      <c r="H1885">
        <v>-4.71165029143972E-3</v>
      </c>
      <c r="I1885">
        <v>-2.03317661500613E-3</v>
      </c>
    </row>
    <row r="1886" spans="1:9" x14ac:dyDescent="0.25">
      <c r="A1886" t="s">
        <v>1896</v>
      </c>
      <c r="B1886">
        <v>341991597.49706399</v>
      </c>
      <c r="C1886">
        <v>2233.4119999999998</v>
      </c>
      <c r="D1886">
        <v>2467.5169999999998</v>
      </c>
      <c r="E1886">
        <v>2.3793254293842398E-3</v>
      </c>
      <c r="F1886">
        <v>-1.95071390823909E-3</v>
      </c>
      <c r="G1886">
        <v>-2.0343893597614101E-3</v>
      </c>
      <c r="H1886">
        <v>4.3300393376233303E-3</v>
      </c>
      <c r="I1886">
        <v>4.4137147891456499E-3</v>
      </c>
    </row>
    <row r="1887" spans="1:9" x14ac:dyDescent="0.25">
      <c r="A1887" t="s">
        <v>1897</v>
      </c>
      <c r="B1887">
        <v>341342707.66240799</v>
      </c>
      <c r="C1887">
        <v>2193.0740000000001</v>
      </c>
      <c r="D1887">
        <v>2421.3710000000001</v>
      </c>
      <c r="E1887">
        <v>-1.8991876298244401E-3</v>
      </c>
      <c r="F1887">
        <v>-1.82262483925664E-2</v>
      </c>
      <c r="G1887">
        <v>-1.8878473188815199E-2</v>
      </c>
      <c r="H1887">
        <v>1.6327060762741898E-2</v>
      </c>
      <c r="I1887">
        <v>1.6979285558990798E-2</v>
      </c>
    </row>
    <row r="1888" spans="1:9" x14ac:dyDescent="0.25">
      <c r="A1888" t="s">
        <v>1898</v>
      </c>
      <c r="B1888">
        <v>341388551.32238603</v>
      </c>
      <c r="C1888">
        <v>2188.5419999999999</v>
      </c>
      <c r="D1888">
        <v>2413.33</v>
      </c>
      <c r="E1888">
        <v>1.3429489112581899E-4</v>
      </c>
      <c r="F1888">
        <v>-2.0686439049635301E-3</v>
      </c>
      <c r="G1888">
        <v>-3.3263721641958498E-3</v>
      </c>
      <c r="H1888">
        <v>2.20293879608935E-3</v>
      </c>
      <c r="I1888">
        <v>3.4606670553216602E-3</v>
      </c>
    </row>
    <row r="1889" spans="1:9" x14ac:dyDescent="0.25">
      <c r="A1889" t="s">
        <v>1899</v>
      </c>
      <c r="B1889">
        <v>341171240.85662198</v>
      </c>
      <c r="C1889">
        <v>2193.7800000000002</v>
      </c>
      <c r="D1889">
        <v>2426.0540000000001</v>
      </c>
      <c r="E1889">
        <v>-6.3675146293817896E-4</v>
      </c>
      <c r="F1889">
        <v>2.3905146606777402E-3</v>
      </c>
      <c r="G1889">
        <v>5.2585326233662898E-3</v>
      </c>
      <c r="H1889">
        <v>-3.0272661236159198E-3</v>
      </c>
      <c r="I1889">
        <v>-5.8952840863044599E-3</v>
      </c>
    </row>
    <row r="1890" spans="1:9" x14ac:dyDescent="0.25">
      <c r="A1890" t="s">
        <v>1900</v>
      </c>
      <c r="B1890">
        <v>341545748.46614999</v>
      </c>
      <c r="C1890">
        <v>2229.2370000000001</v>
      </c>
      <c r="D1890">
        <v>2471.3220000000001</v>
      </c>
      <c r="E1890">
        <v>1.0971094991028001E-3</v>
      </c>
      <c r="F1890">
        <v>1.60332911059404E-2</v>
      </c>
      <c r="G1890">
        <v>1.8487160994925301E-2</v>
      </c>
      <c r="H1890">
        <v>-1.4936181606837601E-2</v>
      </c>
      <c r="I1890">
        <v>-1.7390051495822501E-2</v>
      </c>
    </row>
    <row r="1891" spans="1:9" x14ac:dyDescent="0.25">
      <c r="A1891" t="s">
        <v>1901</v>
      </c>
      <c r="B1891">
        <v>341601988.57513797</v>
      </c>
      <c r="C1891">
        <v>2210.652</v>
      </c>
      <c r="D1891">
        <v>2445.8910000000001</v>
      </c>
      <c r="E1891">
        <v>1.64649917042681E-4</v>
      </c>
      <c r="F1891">
        <v>-8.3718798146703594E-3</v>
      </c>
      <c r="G1891">
        <v>-1.03437564104469E-2</v>
      </c>
      <c r="H1891">
        <v>8.5365297317130402E-3</v>
      </c>
      <c r="I1891">
        <v>1.0508406327489599E-2</v>
      </c>
    </row>
    <row r="1892" spans="1:9" x14ac:dyDescent="0.25">
      <c r="A1892" t="s">
        <v>1902</v>
      </c>
      <c r="B1892">
        <v>340999643.56294602</v>
      </c>
      <c r="C1892">
        <v>2183.107</v>
      </c>
      <c r="D1892">
        <v>2418.491</v>
      </c>
      <c r="E1892">
        <v>-1.7648512402459501E-3</v>
      </c>
      <c r="F1892">
        <v>-1.25384031600619E-2</v>
      </c>
      <c r="G1892">
        <v>-1.12656817618246E-2</v>
      </c>
      <c r="H1892">
        <v>1.0773551919816E-2</v>
      </c>
      <c r="I1892">
        <v>9.5008305215786796E-3</v>
      </c>
    </row>
    <row r="1893" spans="1:9" x14ac:dyDescent="0.25">
      <c r="A1893" t="s">
        <v>1903</v>
      </c>
      <c r="B1893">
        <v>340865667.67741698</v>
      </c>
      <c r="C1893">
        <v>2164.3220000000001</v>
      </c>
      <c r="D1893">
        <v>2400.511</v>
      </c>
      <c r="E1893">
        <v>-3.9296877270089702E-4</v>
      </c>
      <c r="F1893">
        <v>-8.6419430473272402E-3</v>
      </c>
      <c r="G1893">
        <v>-7.46216060208216E-3</v>
      </c>
      <c r="H1893">
        <v>8.24897427462634E-3</v>
      </c>
      <c r="I1893">
        <v>7.0691918293812597E-3</v>
      </c>
    </row>
    <row r="1894" spans="1:9" x14ac:dyDescent="0.25">
      <c r="A1894" t="s">
        <v>1904</v>
      </c>
      <c r="B1894">
        <v>340530918.16281599</v>
      </c>
      <c r="C1894">
        <v>2132.9549999999999</v>
      </c>
      <c r="D1894">
        <v>2368.5590000000002</v>
      </c>
      <c r="E1894">
        <v>-9.8253953273896898E-4</v>
      </c>
      <c r="F1894">
        <v>-1.45988062158358E-2</v>
      </c>
      <c r="G1894">
        <v>-1.33998780048472E-2</v>
      </c>
      <c r="H1894">
        <v>1.36162666830968E-2</v>
      </c>
      <c r="I1894">
        <v>1.24173384721082E-2</v>
      </c>
    </row>
    <row r="1895" spans="1:9" x14ac:dyDescent="0.25">
      <c r="A1895" t="s">
        <v>1905</v>
      </c>
      <c r="B1895">
        <v>340435967.960352</v>
      </c>
      <c r="C1895">
        <v>2133.8690000000001</v>
      </c>
      <c r="D1895">
        <v>2365.9540000000002</v>
      </c>
      <c r="E1895">
        <v>-2.7886878206473398E-4</v>
      </c>
      <c r="F1895">
        <v>4.2842170850310201E-4</v>
      </c>
      <c r="G1895">
        <v>-1.1004300813528499E-3</v>
      </c>
      <c r="H1895">
        <v>-7.0729049056783599E-4</v>
      </c>
      <c r="I1895">
        <v>8.2156129928811995E-4</v>
      </c>
    </row>
    <row r="1896" spans="1:9" x14ac:dyDescent="0.25">
      <c r="A1896" t="s">
        <v>1906</v>
      </c>
      <c r="B1896">
        <v>340387184.25419497</v>
      </c>
      <c r="C1896">
        <v>2128.864</v>
      </c>
      <c r="D1896">
        <v>2372.0529999999999</v>
      </c>
      <c r="E1896">
        <v>-1.43308012020782E-4</v>
      </c>
      <c r="F1896">
        <v>-2.3482598135675702E-3</v>
      </c>
      <c r="G1896">
        <v>2.5745016285165798E-3</v>
      </c>
      <c r="H1896">
        <v>2.20495180154678E-3</v>
      </c>
      <c r="I1896">
        <v>-2.71780964053736E-3</v>
      </c>
    </row>
    <row r="1897" spans="1:9" x14ac:dyDescent="0.25">
      <c r="A1897" t="s">
        <v>1907</v>
      </c>
      <c r="B1897">
        <v>341236986.962327</v>
      </c>
      <c r="C1897">
        <v>2160.4630000000002</v>
      </c>
      <c r="D1897">
        <v>2407.471</v>
      </c>
      <c r="E1897">
        <v>2.4934654148509598E-3</v>
      </c>
      <c r="F1897">
        <v>1.4734046462660201E-2</v>
      </c>
      <c r="G1897">
        <v>1.4820994027696901E-2</v>
      </c>
      <c r="H1897">
        <v>-1.22405810478092E-2</v>
      </c>
      <c r="I1897">
        <v>-1.23275286128459E-2</v>
      </c>
    </row>
    <row r="1898" spans="1:9" x14ac:dyDescent="0.25">
      <c r="A1898" t="s">
        <v>1908</v>
      </c>
      <c r="B1898">
        <v>340775026.10161299</v>
      </c>
      <c r="C1898">
        <v>2141.614</v>
      </c>
      <c r="D1898">
        <v>2373.7179999999998</v>
      </c>
      <c r="E1898">
        <v>-1.35470027657902E-3</v>
      </c>
      <c r="F1898">
        <v>-8.7628002067390298E-3</v>
      </c>
      <c r="G1898">
        <v>-1.41193166529083E-2</v>
      </c>
      <c r="H1898">
        <v>7.4080999301600102E-3</v>
      </c>
      <c r="I1898">
        <v>1.2764616376329301E-2</v>
      </c>
    </row>
    <row r="1899" spans="1:9" x14ac:dyDescent="0.25">
      <c r="A1899" t="s">
        <v>1909</v>
      </c>
      <c r="B1899">
        <v>340412425.90572202</v>
      </c>
      <c r="C1899">
        <v>2149.5619999999999</v>
      </c>
      <c r="D1899">
        <v>2384.96</v>
      </c>
      <c r="E1899">
        <v>-1.0646121829474E-3</v>
      </c>
      <c r="F1899">
        <v>3.7043500843001501E-3</v>
      </c>
      <c r="G1899">
        <v>4.72485043705717E-3</v>
      </c>
      <c r="H1899">
        <v>-4.7689622672475503E-3</v>
      </c>
      <c r="I1899">
        <v>-5.7894626200045698E-3</v>
      </c>
    </row>
    <row r="1900" spans="1:9" x14ac:dyDescent="0.25">
      <c r="A1900" t="s">
        <v>1910</v>
      </c>
      <c r="B1900">
        <v>340423905.41279101</v>
      </c>
      <c r="C1900">
        <v>2149.634</v>
      </c>
      <c r="D1900">
        <v>2380.4540000000002</v>
      </c>
      <c r="E1900">
        <v>3.37217817047986E-5</v>
      </c>
      <c r="F1900">
        <v>3.3494634814168498E-5</v>
      </c>
      <c r="G1900">
        <v>-1.8911269169574799E-3</v>
      </c>
      <c r="H1900">
        <v>2.2714689063008101E-7</v>
      </c>
      <c r="I1900">
        <v>1.92484869866227E-3</v>
      </c>
    </row>
    <row r="1901" spans="1:9" x14ac:dyDescent="0.25">
      <c r="A1901" t="s">
        <v>1911</v>
      </c>
      <c r="B1901">
        <v>340606652.17402703</v>
      </c>
      <c r="C1901">
        <v>2157.2399999999998</v>
      </c>
      <c r="D1901">
        <v>2383.7689999999998</v>
      </c>
      <c r="E1901">
        <v>5.3667713903848802E-4</v>
      </c>
      <c r="F1901">
        <v>3.53203177396288E-3</v>
      </c>
      <c r="G1901">
        <v>1.39162274099647E-3</v>
      </c>
      <c r="H1901">
        <v>-2.9953546349243999E-3</v>
      </c>
      <c r="I1901">
        <v>-8.5494560195797898E-4</v>
      </c>
    </row>
    <row r="1902" spans="1:9" x14ac:dyDescent="0.25">
      <c r="A1902" t="s">
        <v>1912</v>
      </c>
      <c r="B1902">
        <v>340133868.69058698</v>
      </c>
      <c r="C1902">
        <v>2139.607</v>
      </c>
      <c r="D1902">
        <v>2353.5680000000002</v>
      </c>
      <c r="E1902">
        <v>-1.38902722833478E-3</v>
      </c>
      <c r="F1902">
        <v>-8.2074595550230001E-3</v>
      </c>
      <c r="G1902">
        <v>-1.275037395569E-2</v>
      </c>
      <c r="H1902">
        <v>6.81843232668822E-3</v>
      </c>
      <c r="I1902">
        <v>1.13613467273552E-2</v>
      </c>
    </row>
    <row r="1903" spans="1:9" x14ac:dyDescent="0.25">
      <c r="A1903" t="s">
        <v>1913</v>
      </c>
      <c r="B1903">
        <v>339758161.954777</v>
      </c>
      <c r="C1903">
        <v>2129.4</v>
      </c>
      <c r="D1903">
        <v>2340.5520000000001</v>
      </c>
      <c r="E1903">
        <v>-1.1051954049108299E-3</v>
      </c>
      <c r="F1903">
        <v>-4.7819174107965904E-3</v>
      </c>
      <c r="G1903">
        <v>-5.5456755934582E-3</v>
      </c>
      <c r="H1903">
        <v>3.6767220058857601E-3</v>
      </c>
      <c r="I1903">
        <v>4.4404801885473697E-3</v>
      </c>
    </row>
    <row r="1904" spans="1:9" x14ac:dyDescent="0.25">
      <c r="A1904" t="s">
        <v>1914</v>
      </c>
      <c r="B1904">
        <v>339344035.19112301</v>
      </c>
      <c r="C1904">
        <v>2106.127</v>
      </c>
      <c r="D1904">
        <v>2307.9450000000002</v>
      </c>
      <c r="E1904">
        <v>-1.21963031993744E-3</v>
      </c>
      <c r="F1904">
        <v>-1.0989534111153901E-2</v>
      </c>
      <c r="G1904">
        <v>-1.4029280780150999E-2</v>
      </c>
      <c r="H1904">
        <v>9.7699037912164499E-3</v>
      </c>
      <c r="I1904">
        <v>1.28096504602135E-2</v>
      </c>
    </row>
    <row r="1905" spans="1:9" x14ac:dyDescent="0.25">
      <c r="A1905" t="s">
        <v>1915</v>
      </c>
      <c r="B1905">
        <v>339119519.57680899</v>
      </c>
      <c r="C1905">
        <v>2109.471</v>
      </c>
      <c r="D1905">
        <v>2315.8890000000001</v>
      </c>
      <c r="E1905">
        <v>-6.6183546907438995E-4</v>
      </c>
      <c r="F1905">
        <v>1.5864893670549699E-3</v>
      </c>
      <c r="G1905">
        <v>3.43611289511969E-3</v>
      </c>
      <c r="H1905">
        <v>-2.2483248361293601E-3</v>
      </c>
      <c r="I1905">
        <v>-4.09794836419408E-3</v>
      </c>
    </row>
    <row r="1906" spans="1:9" x14ac:dyDescent="0.25">
      <c r="A1906" t="s">
        <v>1916</v>
      </c>
      <c r="B1906">
        <v>339428814.31976497</v>
      </c>
      <c r="C1906">
        <v>2126.7719999999999</v>
      </c>
      <c r="D1906">
        <v>2340</v>
      </c>
      <c r="E1906">
        <v>9.1163664819760004E-4</v>
      </c>
      <c r="F1906">
        <v>8.1681320883246807E-3</v>
      </c>
      <c r="G1906">
        <v>1.0357298268558199E-2</v>
      </c>
      <c r="H1906">
        <v>-7.2564954401270797E-3</v>
      </c>
      <c r="I1906">
        <v>-9.4456616203606493E-3</v>
      </c>
    </row>
    <row r="1907" spans="1:9" x14ac:dyDescent="0.25">
      <c r="A1907" t="s">
        <v>1917</v>
      </c>
      <c r="B1907">
        <v>338265509.49117798</v>
      </c>
      <c r="C1907">
        <v>2087.9409999999998</v>
      </c>
      <c r="D1907">
        <v>2288.116</v>
      </c>
      <c r="E1907">
        <v>-3.4331288615199202E-3</v>
      </c>
      <c r="F1907">
        <v>-1.8426924326410798E-2</v>
      </c>
      <c r="G1907">
        <v>-2.24221578365249E-2</v>
      </c>
      <c r="H1907">
        <v>1.4993795464890901E-2</v>
      </c>
      <c r="I1907">
        <v>1.8989028975004998E-2</v>
      </c>
    </row>
    <row r="1908" spans="1:9" x14ac:dyDescent="0.25">
      <c r="A1908" t="s">
        <v>1918</v>
      </c>
      <c r="B1908">
        <v>339016331.577483</v>
      </c>
      <c r="C1908">
        <v>2100.5059999999999</v>
      </c>
      <c r="D1908">
        <v>2304.5010000000002</v>
      </c>
      <c r="E1908">
        <v>2.2171638108439101E-3</v>
      </c>
      <c r="F1908">
        <v>5.9998551697830697E-3</v>
      </c>
      <c r="G1908">
        <v>7.1353955788548999E-3</v>
      </c>
      <c r="H1908">
        <v>-3.78269135893916E-3</v>
      </c>
      <c r="I1908">
        <v>-4.9182317680109798E-3</v>
      </c>
    </row>
    <row r="1909" spans="1:9" x14ac:dyDescent="0.25">
      <c r="A1909" t="s">
        <v>1919</v>
      </c>
      <c r="B1909">
        <v>340186512.66031802</v>
      </c>
      <c r="C1909">
        <v>2135.8270000000002</v>
      </c>
      <c r="D1909">
        <v>2350.7339999999999</v>
      </c>
      <c r="E1909">
        <v>3.4457518856996199E-3</v>
      </c>
      <c r="F1909">
        <v>1.6675657222548601E-2</v>
      </c>
      <c r="G1909">
        <v>1.9863452701543799E-2</v>
      </c>
      <c r="H1909">
        <v>-1.3229905336849E-2</v>
      </c>
      <c r="I1909">
        <v>-1.6417700815844101E-2</v>
      </c>
    </row>
    <row r="1910" spans="1:9" x14ac:dyDescent="0.25">
      <c r="A1910" t="s">
        <v>1920</v>
      </c>
      <c r="B1910">
        <v>342365423.351928</v>
      </c>
      <c r="C1910">
        <v>2197.2190000000001</v>
      </c>
      <c r="D1910">
        <v>2428.9029999999998</v>
      </c>
      <c r="E1910">
        <v>6.3846221167729303E-3</v>
      </c>
      <c r="F1910">
        <v>2.8338544509804098E-2</v>
      </c>
      <c r="G1910">
        <v>3.2712095279892502E-2</v>
      </c>
      <c r="H1910">
        <v>-2.1953922393031199E-2</v>
      </c>
      <c r="I1910">
        <v>-2.6327473163119602E-2</v>
      </c>
    </row>
    <row r="1911" spans="1:9" x14ac:dyDescent="0.25">
      <c r="A1911" t="s">
        <v>1921</v>
      </c>
      <c r="B1911">
        <v>342545271.59322101</v>
      </c>
      <c r="C1911">
        <v>2193.125</v>
      </c>
      <c r="D1911">
        <v>2412.163</v>
      </c>
      <c r="E1911">
        <v>5.2517283422304196E-4</v>
      </c>
      <c r="F1911">
        <v>-1.8650024629769399E-3</v>
      </c>
      <c r="G1911">
        <v>-6.9158597389762403E-3</v>
      </c>
      <c r="H1911">
        <v>2.3901752971999799E-3</v>
      </c>
      <c r="I1911">
        <v>7.4410325731992799E-3</v>
      </c>
    </row>
    <row r="1912" spans="1:9" x14ac:dyDescent="0.25">
      <c r="A1912" t="s">
        <v>1922</v>
      </c>
      <c r="B1912">
        <v>343887575.04122299</v>
      </c>
      <c r="C1912">
        <v>2206.6129999999998</v>
      </c>
      <c r="D1912">
        <v>2424.85</v>
      </c>
      <c r="E1912">
        <v>3.9109584150196497E-3</v>
      </c>
      <c r="F1912">
        <v>6.1312933880310902E-3</v>
      </c>
      <c r="G1912">
        <v>5.2458114518030303E-3</v>
      </c>
      <c r="H1912">
        <v>-2.2203349730114401E-3</v>
      </c>
      <c r="I1912">
        <v>-1.3348530367833799E-3</v>
      </c>
    </row>
    <row r="1913" spans="1:9" x14ac:dyDescent="0.25">
      <c r="A1913" t="s">
        <v>1923</v>
      </c>
      <c r="B1913">
        <v>343008068.50180501</v>
      </c>
      <c r="C1913">
        <v>2205.7660000000001</v>
      </c>
      <c r="D1913">
        <v>2409.989</v>
      </c>
      <c r="E1913">
        <v>-2.5608169983897299E-3</v>
      </c>
      <c r="F1913">
        <v>-3.8391988104535802E-4</v>
      </c>
      <c r="G1913">
        <v>-6.1474836294079802E-3</v>
      </c>
      <c r="H1913">
        <v>-2.17689711734437E-3</v>
      </c>
      <c r="I1913">
        <v>3.5866666310182499E-3</v>
      </c>
    </row>
    <row r="1914" spans="1:9" x14ac:dyDescent="0.25">
      <c r="A1914" t="s">
        <v>1924</v>
      </c>
      <c r="B1914">
        <v>341939856.10359502</v>
      </c>
      <c r="C1914">
        <v>2196.3780000000002</v>
      </c>
      <c r="D1914">
        <v>2397.962</v>
      </c>
      <c r="E1914">
        <v>-3.1191079668246901E-3</v>
      </c>
      <c r="F1914">
        <v>-4.2652008803685196E-3</v>
      </c>
      <c r="G1914">
        <v>-5.0029732358121103E-3</v>
      </c>
      <c r="H1914">
        <v>1.14609291354384E-3</v>
      </c>
      <c r="I1914">
        <v>1.88386526898743E-3</v>
      </c>
    </row>
    <row r="1915" spans="1:9" x14ac:dyDescent="0.25">
      <c r="A1915" t="s">
        <v>1925</v>
      </c>
      <c r="B1915">
        <v>342172518.99004298</v>
      </c>
      <c r="C1915">
        <v>2186.1149999999998</v>
      </c>
      <c r="D1915">
        <v>2388.6289999999999</v>
      </c>
      <c r="E1915">
        <v>6.80189114795837E-4</v>
      </c>
      <c r="F1915">
        <v>-4.6836441090514196E-3</v>
      </c>
      <c r="G1915">
        <v>-3.8996487593969701E-3</v>
      </c>
      <c r="H1915">
        <v>5.3638332238472603E-3</v>
      </c>
      <c r="I1915">
        <v>4.5798378741928004E-3</v>
      </c>
    </row>
    <row r="1916" spans="1:9" x14ac:dyDescent="0.25">
      <c r="A1916" t="s">
        <v>1926</v>
      </c>
      <c r="B1916">
        <v>342551891.30455899</v>
      </c>
      <c r="C1916">
        <v>2183.0729999999999</v>
      </c>
      <c r="D1916">
        <v>2387.4160000000002</v>
      </c>
      <c r="E1916">
        <v>1.10810231863212E-3</v>
      </c>
      <c r="F1916">
        <v>-1.3924786443322301E-3</v>
      </c>
      <c r="G1916">
        <v>-5.0795167385597805E-4</v>
      </c>
      <c r="H1916">
        <v>2.5005809629643498E-3</v>
      </c>
      <c r="I1916">
        <v>1.6160539924881001E-3</v>
      </c>
    </row>
    <row r="1917" spans="1:9" x14ac:dyDescent="0.25">
      <c r="A1917" t="s">
        <v>1927</v>
      </c>
      <c r="B1917">
        <v>344528495.52812999</v>
      </c>
      <c r="C1917">
        <v>2201.0700000000002</v>
      </c>
      <c r="D1917">
        <v>2414.4810000000002</v>
      </c>
      <c r="E1917">
        <v>5.7536489596223799E-3</v>
      </c>
      <c r="F1917">
        <v>8.2100885356002403E-3</v>
      </c>
      <c r="G1917">
        <v>1.1272747668726E-2</v>
      </c>
      <c r="H1917">
        <v>-2.45643957597785E-3</v>
      </c>
      <c r="I1917">
        <v>-5.5190987091036101E-3</v>
      </c>
    </row>
    <row r="1918" spans="1:9" x14ac:dyDescent="0.25">
      <c r="A1918" t="s">
        <v>1928</v>
      </c>
      <c r="B1918">
        <v>345147566.65587503</v>
      </c>
      <c r="C1918">
        <v>2219.3719999999998</v>
      </c>
      <c r="D1918">
        <v>2439.5300000000002</v>
      </c>
      <c r="E1918">
        <v>1.7952523741442399E-3</v>
      </c>
      <c r="F1918">
        <v>8.2806672182194098E-3</v>
      </c>
      <c r="G1918">
        <v>1.0321040623652199E-2</v>
      </c>
      <c r="H1918">
        <v>-6.4854148440751701E-3</v>
      </c>
      <c r="I1918">
        <v>-8.5257882495080005E-3</v>
      </c>
    </row>
    <row r="1919" spans="1:9" x14ac:dyDescent="0.25">
      <c r="A1919" t="s">
        <v>1929</v>
      </c>
      <c r="B1919">
        <v>346235449.999071</v>
      </c>
      <c r="C1919">
        <v>2220.5039999999999</v>
      </c>
      <c r="D1919">
        <v>2438.944</v>
      </c>
      <c r="E1919">
        <v>3.1469799367620501E-3</v>
      </c>
      <c r="F1919">
        <v>5.0992416208384096E-4</v>
      </c>
      <c r="G1919">
        <v>-2.40239059516867E-4</v>
      </c>
      <c r="H1919">
        <v>2.6370557746782102E-3</v>
      </c>
      <c r="I1919">
        <v>3.38721899627892E-3</v>
      </c>
    </row>
    <row r="1920" spans="1:9" x14ac:dyDescent="0.25">
      <c r="A1920" t="s">
        <v>1930</v>
      </c>
      <c r="B1920">
        <v>339266123.03596401</v>
      </c>
      <c r="C1920">
        <v>2207.3710000000001</v>
      </c>
      <c r="D1920">
        <v>2418.788</v>
      </c>
      <c r="E1920">
        <v>-2.0334211839863101E-2</v>
      </c>
      <c r="F1920">
        <v>-5.9319825021102402E-3</v>
      </c>
      <c r="G1920">
        <v>-8.2985704737312798E-3</v>
      </c>
      <c r="H1920">
        <v>-1.44022293377528E-2</v>
      </c>
      <c r="I1920">
        <v>-1.20356413661318E-2</v>
      </c>
    </row>
    <row r="1921" spans="1:9" x14ac:dyDescent="0.25">
      <c r="A1921" t="s">
        <v>1931</v>
      </c>
      <c r="B1921">
        <v>341286941.97267503</v>
      </c>
      <c r="C1921">
        <v>2222.67</v>
      </c>
      <c r="D1921">
        <v>2442.7840000000001</v>
      </c>
      <c r="E1921">
        <v>5.9387723895980597E-3</v>
      </c>
      <c r="F1921">
        <v>6.9069612770045197E-3</v>
      </c>
      <c r="G1921">
        <v>9.8717842177169501E-3</v>
      </c>
      <c r="H1921">
        <v>-9.6818888740646302E-4</v>
      </c>
      <c r="I1921">
        <v>-3.9330118281188896E-3</v>
      </c>
    </row>
    <row r="1922" spans="1:9" x14ac:dyDescent="0.25">
      <c r="A1922" t="s">
        <v>1932</v>
      </c>
      <c r="B1922">
        <v>343032841.26045299</v>
      </c>
      <c r="C1922">
        <v>2251.7620000000002</v>
      </c>
      <c r="D1922">
        <v>2475.1350000000002</v>
      </c>
      <c r="E1922">
        <v>5.1025941924862702E-3</v>
      </c>
      <c r="F1922">
        <v>1.30038449365504E-2</v>
      </c>
      <c r="G1922">
        <v>1.31565675030734E-2</v>
      </c>
      <c r="H1922">
        <v>-7.9012507440641092E-3</v>
      </c>
      <c r="I1922">
        <v>-8.0539733105871002E-3</v>
      </c>
    </row>
    <row r="1923" spans="1:9" x14ac:dyDescent="0.25">
      <c r="A1923" t="s">
        <v>1933</v>
      </c>
      <c r="B1923">
        <v>343762312.14420301</v>
      </c>
      <c r="C1923">
        <v>2247.0630000000001</v>
      </c>
      <c r="D1923">
        <v>2468.1970000000001</v>
      </c>
      <c r="E1923">
        <v>2.1242757886348299E-3</v>
      </c>
      <c r="F1923">
        <v>-2.08899066259427E-3</v>
      </c>
      <c r="G1923">
        <v>-2.8070154121024901E-3</v>
      </c>
      <c r="H1923">
        <v>4.2132664512291003E-3</v>
      </c>
      <c r="I1923">
        <v>4.93129120073732E-3</v>
      </c>
    </row>
    <row r="1924" spans="1:9" x14ac:dyDescent="0.25">
      <c r="A1924" t="s">
        <v>1934</v>
      </c>
      <c r="B1924">
        <v>342830526.25134599</v>
      </c>
      <c r="C1924">
        <v>2237.1080000000002</v>
      </c>
      <c r="D1924">
        <v>2452.2869999999998</v>
      </c>
      <c r="E1924">
        <v>-2.7142329858200801E-3</v>
      </c>
      <c r="F1924">
        <v>-4.44006990571211E-3</v>
      </c>
      <c r="G1924">
        <v>-6.4668660427642504E-3</v>
      </c>
      <c r="H1924">
        <v>1.7258369198920301E-3</v>
      </c>
      <c r="I1924">
        <v>3.7526330569441799E-3</v>
      </c>
    </row>
    <row r="1925" spans="1:9" x14ac:dyDescent="0.25">
      <c r="A1925" t="s">
        <v>1935</v>
      </c>
      <c r="B1925">
        <v>344451855.76742399</v>
      </c>
      <c r="C1925">
        <v>2238.1999999999998</v>
      </c>
      <c r="D1925">
        <v>2450.8719999999998</v>
      </c>
      <c r="E1925">
        <v>4.7180971493538896E-3</v>
      </c>
      <c r="F1925">
        <v>4.8801111417162701E-4</v>
      </c>
      <c r="G1925">
        <v>-5.7717893271824695E-4</v>
      </c>
      <c r="H1925">
        <v>4.2300860351822704E-3</v>
      </c>
      <c r="I1925">
        <v>5.2952760820721397E-3</v>
      </c>
    </row>
    <row r="1926" spans="1:9" x14ac:dyDescent="0.25">
      <c r="A1926" t="s">
        <v>1936</v>
      </c>
      <c r="B1926">
        <v>343597625.15207899</v>
      </c>
      <c r="C1926">
        <v>2237.4920000000002</v>
      </c>
      <c r="D1926">
        <v>2453.3220000000001</v>
      </c>
      <c r="E1926">
        <v>-2.4830512279514498E-3</v>
      </c>
      <c r="F1926">
        <v>-3.1637566030173802E-4</v>
      </c>
      <c r="G1926">
        <v>9.9914489672236996E-4</v>
      </c>
      <c r="H1926">
        <v>-2.1666755676497101E-3</v>
      </c>
      <c r="I1926">
        <v>-3.4821961246738202E-3</v>
      </c>
    </row>
    <row r="1927" spans="1:9" x14ac:dyDescent="0.25">
      <c r="A1927" t="s">
        <v>1937</v>
      </c>
      <c r="B1927">
        <v>342372944.15221298</v>
      </c>
      <c r="C1927">
        <v>2204.1660000000002</v>
      </c>
      <c r="D1927">
        <v>2412.7629999999999</v>
      </c>
      <c r="E1927">
        <v>-3.57065552327995E-3</v>
      </c>
      <c r="F1927">
        <v>-1.5006389682692E-2</v>
      </c>
      <c r="G1927">
        <v>-1.66704606635051E-2</v>
      </c>
      <c r="H1927">
        <v>1.1435734159412E-2</v>
      </c>
      <c r="I1927">
        <v>1.30998051402251E-2</v>
      </c>
    </row>
    <row r="1928" spans="1:9" x14ac:dyDescent="0.25">
      <c r="A1928" t="s">
        <v>1938</v>
      </c>
      <c r="B1928">
        <v>343125447.48575097</v>
      </c>
      <c r="C1928">
        <v>2202.7959999999998</v>
      </c>
      <c r="D1928">
        <v>2410.0149999999999</v>
      </c>
      <c r="E1928">
        <v>2.1954935124135501E-3</v>
      </c>
      <c r="F1928">
        <v>-6.2174352496491303E-4</v>
      </c>
      <c r="G1928">
        <v>-1.1395922836978699E-3</v>
      </c>
      <c r="H1928">
        <v>2.8172370373784599E-3</v>
      </c>
      <c r="I1928">
        <v>3.3350857961114101E-3</v>
      </c>
    </row>
    <row r="1929" spans="1:9" x14ac:dyDescent="0.25">
      <c r="A1929" t="s">
        <v>1939</v>
      </c>
      <c r="B1929">
        <v>343795863.60196298</v>
      </c>
      <c r="C1929">
        <v>2196.0749999999998</v>
      </c>
      <c r="D1929">
        <v>2406.6390000000001</v>
      </c>
      <c r="E1929">
        <v>1.9519450576162001E-3</v>
      </c>
      <c r="F1929">
        <v>-3.05578646428284E-3</v>
      </c>
      <c r="G1929">
        <v>-1.4018032239127001E-3</v>
      </c>
      <c r="H1929">
        <v>5.0077315218990401E-3</v>
      </c>
      <c r="I1929">
        <v>3.3537482815289002E-3</v>
      </c>
    </row>
    <row r="1930" spans="1:9" x14ac:dyDescent="0.25">
      <c r="A1930" t="s">
        <v>1940</v>
      </c>
      <c r="B1930">
        <v>342536294.20108199</v>
      </c>
      <c r="C1930">
        <v>2160.8609999999999</v>
      </c>
      <c r="D1930">
        <v>2367.9229999999998</v>
      </c>
      <c r="E1930">
        <v>-3.67044091013824E-3</v>
      </c>
      <c r="F1930">
        <v>-1.61649226866665E-2</v>
      </c>
      <c r="G1930">
        <v>-1.6217968724490099E-2</v>
      </c>
      <c r="H1930">
        <v>1.2494481776528199E-2</v>
      </c>
      <c r="I1930">
        <v>1.2547527814351899E-2</v>
      </c>
    </row>
    <row r="1931" spans="1:9" x14ac:dyDescent="0.25">
      <c r="A1931" t="s">
        <v>1941</v>
      </c>
      <c r="B1931">
        <v>341315987.14936298</v>
      </c>
      <c r="C1931">
        <v>2151.0790000000002</v>
      </c>
      <c r="D1931">
        <v>2356.3760000000002</v>
      </c>
      <c r="E1931">
        <v>-3.56892381666185E-3</v>
      </c>
      <c r="F1931">
        <v>-4.5371766680393196E-3</v>
      </c>
      <c r="G1931">
        <v>-4.8883540156632304E-3</v>
      </c>
      <c r="H1931">
        <v>9.6825285137747098E-4</v>
      </c>
      <c r="I1931">
        <v>1.31943019900138E-3</v>
      </c>
    </row>
    <row r="1932" spans="1:9" x14ac:dyDescent="0.25">
      <c r="A1932" t="s">
        <v>1942</v>
      </c>
      <c r="B1932">
        <v>341188007.69154102</v>
      </c>
      <c r="C1932">
        <v>2148.2849999999999</v>
      </c>
      <c r="D1932">
        <v>2357.2260000000001</v>
      </c>
      <c r="E1932">
        <v>-3.7502918748799603E-4</v>
      </c>
      <c r="F1932">
        <v>-1.29972730539851E-3</v>
      </c>
      <c r="G1932">
        <v>3.6065837090770697E-4</v>
      </c>
      <c r="H1932">
        <v>9.2469811791051604E-4</v>
      </c>
      <c r="I1932">
        <v>-7.35687558395703E-4</v>
      </c>
    </row>
    <row r="1933" spans="1:9" x14ac:dyDescent="0.25">
      <c r="A1933" t="s">
        <v>1943</v>
      </c>
      <c r="B1933">
        <v>339721024.62143898</v>
      </c>
      <c r="C1933">
        <v>2127.7919999999999</v>
      </c>
      <c r="D1933">
        <v>2332.41</v>
      </c>
      <c r="E1933">
        <v>-4.3089025706244399E-3</v>
      </c>
      <c r="F1933">
        <v>-9.5850270682395992E-3</v>
      </c>
      <c r="G1933">
        <v>-1.0583436170495701E-2</v>
      </c>
      <c r="H1933">
        <v>5.2761244976151601E-3</v>
      </c>
      <c r="I1933">
        <v>6.2745335998712903E-3</v>
      </c>
    </row>
    <row r="1934" spans="1:9" x14ac:dyDescent="0.25">
      <c r="A1934" t="s">
        <v>1944</v>
      </c>
      <c r="B1934">
        <v>337880013.56287998</v>
      </c>
      <c r="C1934">
        <v>2084.7939999999999</v>
      </c>
      <c r="D1934">
        <v>2278.136</v>
      </c>
      <c r="E1934">
        <v>-5.43392198314407E-3</v>
      </c>
      <c r="F1934">
        <v>-2.0414772930808001E-2</v>
      </c>
      <c r="G1934">
        <v>-2.3544503050465501E-2</v>
      </c>
      <c r="H1934">
        <v>1.4980850947663899E-2</v>
      </c>
      <c r="I1934">
        <v>1.8110581067321399E-2</v>
      </c>
    </row>
    <row r="1935" spans="1:9" x14ac:dyDescent="0.25">
      <c r="A1935" t="s">
        <v>1945</v>
      </c>
      <c r="B1935">
        <v>337446117.81269598</v>
      </c>
      <c r="C1935">
        <v>2089.7069999999999</v>
      </c>
      <c r="D1935">
        <v>2284.6019999999999</v>
      </c>
      <c r="E1935">
        <v>-1.2849963587377999E-3</v>
      </c>
      <c r="F1935">
        <v>2.3538153510331799E-3</v>
      </c>
      <c r="G1935">
        <v>2.8342650086319301E-3</v>
      </c>
      <c r="H1935">
        <v>-3.6388117097709799E-3</v>
      </c>
      <c r="I1935">
        <v>-4.1192613673697301E-3</v>
      </c>
    </row>
    <row r="1936" spans="1:9" x14ac:dyDescent="0.25">
      <c r="A1936" t="s">
        <v>1946</v>
      </c>
      <c r="B1936">
        <v>338206130.70584202</v>
      </c>
      <c r="C1936">
        <v>2092.9050000000002</v>
      </c>
      <c r="D1936">
        <v>2288.248</v>
      </c>
      <c r="E1936">
        <v>2.24971711516275E-3</v>
      </c>
      <c r="F1936">
        <v>1.5291882790888799E-3</v>
      </c>
      <c r="G1936">
        <v>1.5946295078999001E-3</v>
      </c>
      <c r="H1936">
        <v>7.2052883607387496E-4</v>
      </c>
      <c r="I1936">
        <v>6.5508760726284998E-4</v>
      </c>
    </row>
    <row r="1937" spans="1:9" x14ac:dyDescent="0.25">
      <c r="A1937" t="s">
        <v>1947</v>
      </c>
      <c r="B1937">
        <v>339724618.70074201</v>
      </c>
      <c r="C1937">
        <v>2106.3539999999998</v>
      </c>
      <c r="D1937">
        <v>2305.11</v>
      </c>
      <c r="E1937">
        <v>4.47978067288446E-3</v>
      </c>
      <c r="F1937">
        <v>6.4054377136191203E-3</v>
      </c>
      <c r="G1937">
        <v>7.3419384006738796E-3</v>
      </c>
      <c r="H1937">
        <v>-1.9256570407346599E-3</v>
      </c>
      <c r="I1937">
        <v>-2.86215772778942E-3</v>
      </c>
    </row>
    <row r="1938" spans="1:9" x14ac:dyDescent="0.25">
      <c r="A1938" t="s">
        <v>1948</v>
      </c>
      <c r="B1938">
        <v>339209253.17279601</v>
      </c>
      <c r="C1938">
        <v>2073.0990000000002</v>
      </c>
      <c r="D1938">
        <v>2265.3339999999998</v>
      </c>
      <c r="E1938">
        <v>-1.51816148311923E-3</v>
      </c>
      <c r="F1938">
        <v>-1.5913901566722E-2</v>
      </c>
      <c r="G1938">
        <v>-1.74061882203791E-2</v>
      </c>
      <c r="H1938">
        <v>1.4395740083602801E-2</v>
      </c>
      <c r="I1938">
        <v>1.5888026737259899E-2</v>
      </c>
    </row>
    <row r="1939" spans="1:9" x14ac:dyDescent="0.25">
      <c r="A1939" t="s">
        <v>1949</v>
      </c>
      <c r="B1939">
        <v>340316661.58949101</v>
      </c>
      <c r="C1939">
        <v>2101.2510000000002</v>
      </c>
      <c r="D1939">
        <v>2303.4780000000001</v>
      </c>
      <c r="E1939">
        <v>3.2593588353577699E-3</v>
      </c>
      <c r="F1939">
        <v>1.34882924603579E-2</v>
      </c>
      <c r="G1939">
        <v>1.6697945232192701E-2</v>
      </c>
      <c r="H1939">
        <v>-1.0228933625000099E-2</v>
      </c>
      <c r="I1939">
        <v>-1.3438586396834901E-2</v>
      </c>
    </row>
    <row r="1940" spans="1:9" x14ac:dyDescent="0.25">
      <c r="A1940" t="s">
        <v>1950</v>
      </c>
      <c r="B1940">
        <v>341000818.00203699</v>
      </c>
      <c r="C1940">
        <v>2097.529</v>
      </c>
      <c r="D1940">
        <v>2299.4580000000001</v>
      </c>
      <c r="E1940">
        <v>2.0083343316343902E-3</v>
      </c>
      <c r="F1940">
        <v>-1.7728964008130201E-3</v>
      </c>
      <c r="G1940">
        <v>-1.7467116736300499E-3</v>
      </c>
      <c r="H1940">
        <v>3.7812307324474E-3</v>
      </c>
      <c r="I1940">
        <v>3.7550460052644401E-3</v>
      </c>
    </row>
    <row r="1941" spans="1:9" x14ac:dyDescent="0.25">
      <c r="A1941" t="s">
        <v>1951</v>
      </c>
      <c r="B1941">
        <v>340413912.30664098</v>
      </c>
      <c r="C1941">
        <v>2115.9780000000001</v>
      </c>
      <c r="D1941">
        <v>2330.0259999999998</v>
      </c>
      <c r="E1941">
        <v>-1.72260978350636E-3</v>
      </c>
      <c r="F1941">
        <v>8.7571317196184495E-3</v>
      </c>
      <c r="G1941">
        <v>1.32059833227789E-2</v>
      </c>
      <c r="H1941">
        <v>-1.04797415031248E-2</v>
      </c>
      <c r="I1941">
        <v>-1.49285931062852E-2</v>
      </c>
    </row>
    <row r="1942" spans="1:9" x14ac:dyDescent="0.25">
      <c r="A1942" t="s">
        <v>1952</v>
      </c>
      <c r="B1942">
        <v>341534640.24394101</v>
      </c>
      <c r="C1942">
        <v>2109.3870000000002</v>
      </c>
      <c r="D1942">
        <v>2321.9780000000001</v>
      </c>
      <c r="E1942">
        <v>3.2868430971078099E-3</v>
      </c>
      <c r="F1942">
        <v>-3.1197330151133702E-3</v>
      </c>
      <c r="G1942">
        <v>-3.4600176736878699E-3</v>
      </c>
      <c r="H1942">
        <v>6.4065761122211696E-3</v>
      </c>
      <c r="I1942">
        <v>6.7468607707956698E-3</v>
      </c>
    </row>
    <row r="1943" spans="1:9" x14ac:dyDescent="0.25">
      <c r="A1943" t="s">
        <v>1953</v>
      </c>
      <c r="B1943">
        <v>341910408.42527097</v>
      </c>
      <c r="C1943">
        <v>2083.136</v>
      </c>
      <c r="D1943">
        <v>2290.779</v>
      </c>
      <c r="E1943">
        <v>1.0996296481344801E-3</v>
      </c>
      <c r="F1943">
        <v>-1.2522933357487E-2</v>
      </c>
      <c r="G1943">
        <v>-1.35274742475939E-2</v>
      </c>
      <c r="H1943">
        <v>1.3622563005621501E-2</v>
      </c>
      <c r="I1943">
        <v>1.46271038957284E-2</v>
      </c>
    </row>
    <row r="1944" spans="1:9" x14ac:dyDescent="0.25">
      <c r="A1944" t="s">
        <v>1954</v>
      </c>
      <c r="B1944">
        <v>340586083.75608402</v>
      </c>
      <c r="C1944">
        <v>2045.7090000000001</v>
      </c>
      <c r="D1944">
        <v>2238.6370000000002</v>
      </c>
      <c r="E1944">
        <v>-3.8808297082191202E-3</v>
      </c>
      <c r="F1944">
        <v>-1.8130021919012598E-2</v>
      </c>
      <c r="G1944">
        <v>-2.30247358686499E-2</v>
      </c>
      <c r="H1944">
        <v>1.42491922107935E-2</v>
      </c>
      <c r="I1944">
        <v>1.9143906160430799E-2</v>
      </c>
    </row>
    <row r="1945" spans="1:9" x14ac:dyDescent="0.25">
      <c r="A1945" t="s">
        <v>1955</v>
      </c>
      <c r="B1945">
        <v>341637914.79255199</v>
      </c>
      <c r="C1945">
        <v>2047.317</v>
      </c>
      <c r="D1945">
        <v>2238.0010000000002</v>
      </c>
      <c r="E1945">
        <v>3.0835381696476798E-3</v>
      </c>
      <c r="F1945">
        <v>7.8572678635691095E-4</v>
      </c>
      <c r="G1945">
        <v>-2.8414180654312598E-4</v>
      </c>
      <c r="H1945">
        <v>2.2978113832907701E-3</v>
      </c>
      <c r="I1945">
        <v>3.3676799761908102E-3</v>
      </c>
    </row>
    <row r="1946" spans="1:9" x14ac:dyDescent="0.25">
      <c r="A1946" t="s">
        <v>1956</v>
      </c>
      <c r="B1946">
        <v>342538706.74290401</v>
      </c>
      <c r="C1946">
        <v>2044.34</v>
      </c>
      <c r="D1946">
        <v>2241.9110000000001</v>
      </c>
      <c r="E1946">
        <v>2.6332161681423801E-3</v>
      </c>
      <c r="F1946">
        <v>-1.4551564441065399E-3</v>
      </c>
      <c r="G1946">
        <v>1.7455704454993901E-3</v>
      </c>
      <c r="H1946">
        <v>4.0883726122489302E-3</v>
      </c>
      <c r="I1946">
        <v>8.8764572264299303E-4</v>
      </c>
    </row>
    <row r="1947" spans="1:9" x14ac:dyDescent="0.25">
      <c r="A1947" t="s">
        <v>1957</v>
      </c>
      <c r="B1947">
        <v>341898197.44160903</v>
      </c>
      <c r="C1947">
        <v>2027.6220000000001</v>
      </c>
      <c r="D1947">
        <v>2222.221</v>
      </c>
      <c r="E1947">
        <v>-1.8716392536859399E-3</v>
      </c>
      <c r="F1947">
        <v>-8.2113211936976106E-3</v>
      </c>
      <c r="G1947">
        <v>-8.8214809450368695E-3</v>
      </c>
      <c r="H1947">
        <v>6.3396819400116699E-3</v>
      </c>
      <c r="I1947">
        <v>6.9498416913509296E-3</v>
      </c>
    </row>
    <row r="1948" spans="1:9" x14ac:dyDescent="0.25">
      <c r="A1948" t="s">
        <v>1958</v>
      </c>
      <c r="B1948">
        <v>340937036.56906003</v>
      </c>
      <c r="C1948">
        <v>2013.298</v>
      </c>
      <c r="D1948">
        <v>2204.8510000000001</v>
      </c>
      <c r="E1948">
        <v>-2.81520770889898E-3</v>
      </c>
      <c r="F1948">
        <v>-7.0895043677756701E-3</v>
      </c>
      <c r="G1948">
        <v>-7.8472132981612895E-3</v>
      </c>
      <c r="H1948">
        <v>4.2742966588766897E-3</v>
      </c>
      <c r="I1948">
        <v>5.0320055892623099E-3</v>
      </c>
    </row>
    <row r="1949" spans="1:9" x14ac:dyDescent="0.25">
      <c r="A1949" t="s">
        <v>1959</v>
      </c>
      <c r="B1949">
        <v>341344353.42647302</v>
      </c>
      <c r="C1949">
        <v>2009.5640000000001</v>
      </c>
      <c r="D1949">
        <v>2193.6790000000001</v>
      </c>
      <c r="E1949">
        <v>1.1939850969859801E-3</v>
      </c>
      <c r="F1949">
        <v>-1.85639033719642E-3</v>
      </c>
      <c r="G1949">
        <v>-5.07988988353247E-3</v>
      </c>
      <c r="H1949">
        <v>3.0503754341824102E-3</v>
      </c>
      <c r="I1949">
        <v>6.2738749805184603E-3</v>
      </c>
    </row>
    <row r="1950" spans="1:9" x14ac:dyDescent="0.25">
      <c r="A1950" t="s">
        <v>1960</v>
      </c>
      <c r="B1950">
        <v>342931578.77288699</v>
      </c>
      <c r="C1950">
        <v>2026.8420000000001</v>
      </c>
      <c r="D1950">
        <v>2212.846</v>
      </c>
      <c r="E1950">
        <v>4.6391466318489397E-3</v>
      </c>
      <c r="F1950">
        <v>8.5611336072668499E-3</v>
      </c>
      <c r="G1950">
        <v>8.6994268180804503E-3</v>
      </c>
      <c r="H1950">
        <v>-3.9219869754178998E-3</v>
      </c>
      <c r="I1950">
        <v>-4.0602801862315002E-3</v>
      </c>
    </row>
    <row r="1951" spans="1:9" x14ac:dyDescent="0.25">
      <c r="A1951" t="s">
        <v>1961</v>
      </c>
      <c r="B1951">
        <v>343863455.20444697</v>
      </c>
      <c r="C1951">
        <v>2023.348</v>
      </c>
      <c r="D1951">
        <v>2208.9409999999998</v>
      </c>
      <c r="E1951">
        <v>2.7136975584589598E-3</v>
      </c>
      <c r="F1951">
        <v>-1.7253515843726999E-3</v>
      </c>
      <c r="G1951">
        <v>-1.7662546907795101E-3</v>
      </c>
      <c r="H1951">
        <v>4.4390491428316602E-3</v>
      </c>
      <c r="I1951">
        <v>4.4799522492384699E-3</v>
      </c>
    </row>
    <row r="1952" spans="1:9" x14ac:dyDescent="0.25">
      <c r="A1952" t="s">
        <v>1962</v>
      </c>
      <c r="B1952">
        <v>343421457.23441201</v>
      </c>
      <c r="C1952">
        <v>2023.701</v>
      </c>
      <c r="D1952">
        <v>2211.8440000000001</v>
      </c>
      <c r="E1952">
        <v>-1.2862148520085301E-3</v>
      </c>
      <c r="F1952">
        <v>1.7444809830369199E-4</v>
      </c>
      <c r="G1952">
        <v>1.31334159760055E-3</v>
      </c>
      <c r="H1952">
        <v>-1.4606629503122199E-3</v>
      </c>
      <c r="I1952">
        <v>-2.5995564496090798E-3</v>
      </c>
    </row>
    <row r="1953" spans="1:9" x14ac:dyDescent="0.25">
      <c r="A1953" t="s">
        <v>1963</v>
      </c>
      <c r="B1953">
        <v>343312240.266289</v>
      </c>
      <c r="C1953">
        <v>2004.9490000000001</v>
      </c>
      <c r="D1953">
        <v>2178.4879999999998</v>
      </c>
      <c r="E1953">
        <v>-3.1807662691107902E-4</v>
      </c>
      <c r="F1953">
        <v>-9.3093892136995003E-3</v>
      </c>
      <c r="G1953">
        <v>-1.51954985779641E-2</v>
      </c>
      <c r="H1953">
        <v>8.9913125867884195E-3</v>
      </c>
      <c r="I1953">
        <v>1.4877421951053E-2</v>
      </c>
    </row>
    <row r="1954" spans="1:9" x14ac:dyDescent="0.25">
      <c r="A1954" t="s">
        <v>1964</v>
      </c>
      <c r="B1954">
        <v>342585892.40171701</v>
      </c>
      <c r="C1954">
        <v>1991.2529999999999</v>
      </c>
      <c r="D1954">
        <v>2165.9929999999999</v>
      </c>
      <c r="E1954">
        <v>-2.1179475537031998E-3</v>
      </c>
      <c r="F1954">
        <v>-6.8545351937210298E-3</v>
      </c>
      <c r="G1954">
        <v>-5.7521413729073601E-3</v>
      </c>
      <c r="H1954">
        <v>4.73658764001783E-3</v>
      </c>
      <c r="I1954">
        <v>3.6341938192041602E-3</v>
      </c>
    </row>
    <row r="1955" spans="1:9" x14ac:dyDescent="0.25">
      <c r="A1955" t="s">
        <v>1965</v>
      </c>
      <c r="B1955">
        <v>343511822.93948799</v>
      </c>
      <c r="C1955">
        <v>2008.3130000000001</v>
      </c>
      <c r="D1955">
        <v>2187.41</v>
      </c>
      <c r="E1955">
        <v>2.6991231109043702E-3</v>
      </c>
      <c r="F1955">
        <v>8.5309773437050006E-3</v>
      </c>
      <c r="G1955">
        <v>9.8392787361421003E-3</v>
      </c>
      <c r="H1955">
        <v>-5.8318542328006399E-3</v>
      </c>
      <c r="I1955">
        <v>-7.1401556252377301E-3</v>
      </c>
    </row>
    <row r="1956" spans="1:9" x14ac:dyDescent="0.25">
      <c r="A1956" t="s">
        <v>1966</v>
      </c>
      <c r="B1956">
        <v>346568874.00419903</v>
      </c>
      <c r="C1956">
        <v>2051.7489999999998</v>
      </c>
      <c r="D1956">
        <v>2243.7959999999998</v>
      </c>
      <c r="E1956">
        <v>8.8600393447002494E-3</v>
      </c>
      <c r="F1956">
        <v>2.1397533962722402E-2</v>
      </c>
      <c r="G1956">
        <v>2.5450878890959299E-2</v>
      </c>
      <c r="H1956">
        <v>-1.25374946180221E-2</v>
      </c>
      <c r="I1956">
        <v>-1.65908395462591E-2</v>
      </c>
    </row>
    <row r="1957" spans="1:9" x14ac:dyDescent="0.25">
      <c r="A1957" t="s">
        <v>1967</v>
      </c>
      <c r="B1957">
        <v>348686146.45777297</v>
      </c>
      <c r="C1957">
        <v>2042.18</v>
      </c>
      <c r="D1957">
        <v>2231.8890000000001</v>
      </c>
      <c r="E1957">
        <v>6.0906543252876597E-3</v>
      </c>
      <c r="F1957">
        <v>-4.6747354075069598E-3</v>
      </c>
      <c r="G1957">
        <v>-5.3207623374253998E-3</v>
      </c>
      <c r="H1957">
        <v>1.07653897327946E-2</v>
      </c>
      <c r="I1957">
        <v>1.14114166627131E-2</v>
      </c>
    </row>
    <row r="1958" spans="1:9" x14ac:dyDescent="0.25">
      <c r="A1958" t="s">
        <v>1968</v>
      </c>
      <c r="B1958">
        <v>350248356.33651</v>
      </c>
      <c r="C1958">
        <v>2054.3919999999998</v>
      </c>
      <c r="D1958">
        <v>2245.6779999999999</v>
      </c>
      <c r="E1958">
        <v>4.4702685988475804E-3</v>
      </c>
      <c r="F1958">
        <v>5.9620756936817898E-3</v>
      </c>
      <c r="G1958">
        <v>6.1591679547614601E-3</v>
      </c>
      <c r="H1958">
        <v>-1.4918070948342101E-3</v>
      </c>
      <c r="I1958">
        <v>-1.68889935591388E-3</v>
      </c>
    </row>
    <row r="1959" spans="1:9" x14ac:dyDescent="0.25">
      <c r="A1959" t="s">
        <v>1969</v>
      </c>
      <c r="B1959">
        <v>350043609.98748797</v>
      </c>
      <c r="C1959">
        <v>2033.3</v>
      </c>
      <c r="D1959">
        <v>2215.9189999999999</v>
      </c>
      <c r="E1959">
        <v>-5.8474569094713004E-4</v>
      </c>
      <c r="F1959">
        <v>-1.03198514907668E-2</v>
      </c>
      <c r="G1959">
        <v>-1.33402641839808E-2</v>
      </c>
      <c r="H1959">
        <v>9.7351057998196194E-3</v>
      </c>
      <c r="I1959">
        <v>1.2755518493033699E-2</v>
      </c>
    </row>
    <row r="1960" spans="1:9" x14ac:dyDescent="0.25">
      <c r="A1960" t="s">
        <v>1970</v>
      </c>
      <c r="B1960">
        <v>351084751.17793602</v>
      </c>
      <c r="C1960">
        <v>2038.5129999999999</v>
      </c>
      <c r="D1960">
        <v>2219.855</v>
      </c>
      <c r="E1960">
        <v>2.9699039815902499E-3</v>
      </c>
      <c r="F1960">
        <v>2.5605315608432399E-3</v>
      </c>
      <c r="G1960">
        <v>1.7746625653209901E-3</v>
      </c>
      <c r="H1960">
        <v>4.0937242074701202E-4</v>
      </c>
      <c r="I1960">
        <v>1.1952414162692501E-3</v>
      </c>
    </row>
    <row r="1961" spans="1:9" x14ac:dyDescent="0.25">
      <c r="A1961" t="s">
        <v>1971</v>
      </c>
      <c r="B1961">
        <v>352532870.66633999</v>
      </c>
      <c r="C1961">
        <v>2049.9140000000002</v>
      </c>
      <c r="D1961">
        <v>2227.7809999999999</v>
      </c>
      <c r="E1961">
        <v>4.1162173547064597E-3</v>
      </c>
      <c r="F1961">
        <v>5.5772205558257699E-3</v>
      </c>
      <c r="G1961">
        <v>3.5641443636178498E-3</v>
      </c>
      <c r="H1961">
        <v>-1.4610032011193E-3</v>
      </c>
      <c r="I1961">
        <v>5.5207299108861495E-4</v>
      </c>
    </row>
    <row r="1962" spans="1:9" x14ac:dyDescent="0.25">
      <c r="A1962" t="s">
        <v>1972</v>
      </c>
      <c r="B1962">
        <v>351371576.50875503</v>
      </c>
      <c r="C1962">
        <v>2033.0830000000001</v>
      </c>
      <c r="D1962">
        <v>2202.4499999999998</v>
      </c>
      <c r="E1962">
        <v>-3.2995819698307099E-3</v>
      </c>
      <c r="F1962">
        <v>-8.2444808730137709E-3</v>
      </c>
      <c r="G1962">
        <v>-1.1435645704433599E-2</v>
      </c>
      <c r="H1962">
        <v>4.9448989031830601E-3</v>
      </c>
      <c r="I1962">
        <v>8.1360637346028497E-3</v>
      </c>
    </row>
    <row r="1963" spans="1:9" x14ac:dyDescent="0.25">
      <c r="A1963" t="s">
        <v>1973</v>
      </c>
      <c r="B1963">
        <v>353505238.338687</v>
      </c>
      <c r="C1963">
        <v>2044.4970000000001</v>
      </c>
      <c r="D1963">
        <v>2212.4830000000002</v>
      </c>
      <c r="E1963">
        <v>6.0540176715804302E-3</v>
      </c>
      <c r="F1963">
        <v>5.5984332922385197E-3</v>
      </c>
      <c r="G1963">
        <v>4.54503715969068E-3</v>
      </c>
      <c r="H1963">
        <v>4.5558437934189999E-4</v>
      </c>
      <c r="I1963">
        <v>1.50898051188975E-3</v>
      </c>
    </row>
    <row r="1964" spans="1:9" x14ac:dyDescent="0.25">
      <c r="A1964" t="s">
        <v>1974</v>
      </c>
      <c r="B1964">
        <v>357501024.3761</v>
      </c>
      <c r="C1964">
        <v>2086.067</v>
      </c>
      <c r="D1964">
        <v>2267.5340000000001</v>
      </c>
      <c r="E1964">
        <v>1.12399237938234E-2</v>
      </c>
      <c r="F1964">
        <v>2.01286814805508E-2</v>
      </c>
      <c r="G1964">
        <v>2.4577483127449899E-2</v>
      </c>
      <c r="H1964">
        <v>-8.88875768672737E-3</v>
      </c>
      <c r="I1964">
        <v>-1.33375593336265E-2</v>
      </c>
    </row>
    <row r="1965" spans="1:9" x14ac:dyDescent="0.25">
      <c r="A1965" t="s">
        <v>1975</v>
      </c>
      <c r="B1965">
        <v>357603212.10352099</v>
      </c>
      <c r="C1965">
        <v>2103.6709999999998</v>
      </c>
      <c r="D1965">
        <v>2285.5619999999999</v>
      </c>
      <c r="E1965">
        <v>2.8579813376339303E-4</v>
      </c>
      <c r="F1965">
        <v>8.4034388766882594E-3</v>
      </c>
      <c r="G1965">
        <v>7.9190485828641907E-3</v>
      </c>
      <c r="H1965">
        <v>-8.1176407429248698E-3</v>
      </c>
      <c r="I1965">
        <v>-7.6332504491007898E-3</v>
      </c>
    </row>
    <row r="1966" spans="1:9" x14ac:dyDescent="0.25">
      <c r="A1966" t="s">
        <v>1976</v>
      </c>
      <c r="B1966">
        <v>358927010.38655698</v>
      </c>
      <c r="C1966">
        <v>2109.9549999999999</v>
      </c>
      <c r="D1966">
        <v>2291.2460000000001</v>
      </c>
      <c r="E1966">
        <v>3.6950284793668699E-3</v>
      </c>
      <c r="F1966">
        <v>2.98270641904175E-3</v>
      </c>
      <c r="G1966">
        <v>2.4838284333714702E-3</v>
      </c>
      <c r="H1966">
        <v>7.1232206032512103E-4</v>
      </c>
      <c r="I1966">
        <v>1.2112000459953999E-3</v>
      </c>
    </row>
    <row r="1967" spans="1:9" x14ac:dyDescent="0.25">
      <c r="A1967" t="s">
        <v>1977</v>
      </c>
      <c r="B1967">
        <v>357334430.993186</v>
      </c>
      <c r="C1967">
        <v>2098.4009999999998</v>
      </c>
      <c r="D1967">
        <v>2279.5540000000001</v>
      </c>
      <c r="E1967">
        <v>-4.44692936357072E-3</v>
      </c>
      <c r="F1967">
        <v>-5.4909941223559898E-3</v>
      </c>
      <c r="G1967">
        <v>-5.1159646019538502E-3</v>
      </c>
      <c r="H1967">
        <v>1.04406475878527E-3</v>
      </c>
      <c r="I1967">
        <v>6.6903523838313095E-4</v>
      </c>
    </row>
    <row r="1968" spans="1:9" x14ac:dyDescent="0.25">
      <c r="A1968" t="s">
        <v>1978</v>
      </c>
      <c r="B1968">
        <v>359675032.80343097</v>
      </c>
      <c r="C1968">
        <v>2115.848</v>
      </c>
      <c r="D1968">
        <v>2295.5749999999998</v>
      </c>
      <c r="E1968">
        <v>6.5288123588622699E-3</v>
      </c>
      <c r="F1968">
        <v>8.2800516435224108E-3</v>
      </c>
      <c r="G1968">
        <v>7.0035469974039097E-3</v>
      </c>
      <c r="H1968">
        <v>-1.75123928466014E-3</v>
      </c>
      <c r="I1968">
        <v>-4.7473463854164099E-4</v>
      </c>
    </row>
    <row r="1969" spans="1:9" x14ac:dyDescent="0.25">
      <c r="A1969" t="s">
        <v>1979</v>
      </c>
      <c r="B1969">
        <v>361401057.11209798</v>
      </c>
      <c r="C1969">
        <v>2135.415</v>
      </c>
      <c r="D1969">
        <v>2311.6469999999999</v>
      </c>
      <c r="E1969">
        <v>4.7873660750887802E-3</v>
      </c>
      <c r="F1969">
        <v>9.2053294149625504E-3</v>
      </c>
      <c r="G1969">
        <v>6.9769006984543597E-3</v>
      </c>
      <c r="H1969">
        <v>-4.4179633398737598E-3</v>
      </c>
      <c r="I1969">
        <v>-2.18953462336557E-3</v>
      </c>
    </row>
    <row r="1970" spans="1:9" x14ac:dyDescent="0.25">
      <c r="A1970" t="s">
        <v>1980</v>
      </c>
      <c r="B1970">
        <v>362068193.21823502</v>
      </c>
      <c r="C1970">
        <v>2119.0659999999998</v>
      </c>
      <c r="D1970">
        <v>2282.442</v>
      </c>
      <c r="E1970">
        <v>1.84426993940079E-3</v>
      </c>
      <c r="F1970">
        <v>-7.6855816140080097E-3</v>
      </c>
      <c r="G1970">
        <v>-1.27143350619159E-2</v>
      </c>
      <c r="H1970">
        <v>9.5298515534088003E-3</v>
      </c>
      <c r="I1970">
        <v>1.4558605001316701E-2</v>
      </c>
    </row>
    <row r="1971" spans="1:9" x14ac:dyDescent="0.25">
      <c r="A1971" t="s">
        <v>1981</v>
      </c>
      <c r="B1971">
        <v>362417896.27390498</v>
      </c>
      <c r="C1971">
        <v>2142.5540000000001</v>
      </c>
      <c r="D1971">
        <v>2308.6559999999999</v>
      </c>
      <c r="E1971">
        <v>9.6538246324229205E-4</v>
      </c>
      <c r="F1971">
        <v>1.1023149804422899E-2</v>
      </c>
      <c r="G1971">
        <v>1.1419614599722299E-2</v>
      </c>
      <c r="H1971">
        <v>-1.00577673411806E-2</v>
      </c>
      <c r="I1971">
        <v>-1.045423213648E-2</v>
      </c>
    </row>
    <row r="1972" spans="1:9" x14ac:dyDescent="0.25">
      <c r="A1972" t="s">
        <v>1982</v>
      </c>
      <c r="B1972">
        <v>361806382.797221</v>
      </c>
      <c r="C1972">
        <v>2138.7820000000002</v>
      </c>
      <c r="D1972">
        <v>2287.4360000000001</v>
      </c>
      <c r="E1972">
        <v>-1.6887410148598301E-3</v>
      </c>
      <c r="F1972">
        <v>-1.7620672500209299E-3</v>
      </c>
      <c r="G1972">
        <v>-9.2339973959383297E-3</v>
      </c>
      <c r="H1972">
        <v>7.33262351610975E-5</v>
      </c>
      <c r="I1972">
        <v>7.5452563810784997E-3</v>
      </c>
    </row>
    <row r="1973" spans="1:9" x14ac:dyDescent="0.25">
      <c r="A1973" t="s">
        <v>1983</v>
      </c>
      <c r="B1973">
        <v>361302707.66728503</v>
      </c>
      <c r="C1973">
        <v>2113.6930000000002</v>
      </c>
      <c r="D1973">
        <v>2264.2939999999999</v>
      </c>
      <c r="E1973">
        <v>-1.3930822279348801E-3</v>
      </c>
      <c r="F1973">
        <v>-1.17998535479353E-2</v>
      </c>
      <c r="G1973">
        <v>-1.01685290667932E-2</v>
      </c>
      <c r="H1973">
        <v>1.04067713200005E-2</v>
      </c>
      <c r="I1973">
        <v>8.7754468388583397E-3</v>
      </c>
    </row>
    <row r="1974" spans="1:9" x14ac:dyDescent="0.25">
      <c r="A1974" t="s">
        <v>1984</v>
      </c>
      <c r="B1974">
        <v>361054938.838117</v>
      </c>
      <c r="C1974">
        <v>2076.6860000000001</v>
      </c>
      <c r="D1974">
        <v>2214.509</v>
      </c>
      <c r="E1974">
        <v>-6.8600045997513305E-4</v>
      </c>
      <c r="F1974">
        <v>-1.7663300695672599E-2</v>
      </c>
      <c r="G1974">
        <v>-2.2232302071590701E-2</v>
      </c>
      <c r="H1974">
        <v>1.69773002356974E-2</v>
      </c>
      <c r="I1974">
        <v>2.1546301611615502E-2</v>
      </c>
    </row>
    <row r="1975" spans="1:9" x14ac:dyDescent="0.25">
      <c r="A1975" t="s">
        <v>1985</v>
      </c>
      <c r="B1975">
        <v>358863850.71513599</v>
      </c>
      <c r="C1975">
        <v>2034.2190000000001</v>
      </c>
      <c r="D1975">
        <v>2157.9090000000001</v>
      </c>
      <c r="E1975">
        <v>-6.0870612635177696E-3</v>
      </c>
      <c r="F1975">
        <v>-2.0661392432318199E-2</v>
      </c>
      <c r="G1975">
        <v>-2.5891011223563101E-2</v>
      </c>
      <c r="H1975">
        <v>1.4574331168800501E-2</v>
      </c>
      <c r="I1975">
        <v>1.9803949960045301E-2</v>
      </c>
    </row>
    <row r="1976" spans="1:9" x14ac:dyDescent="0.25">
      <c r="A1976" t="s">
        <v>1986</v>
      </c>
      <c r="B1976">
        <v>360101107.66092098</v>
      </c>
      <c r="C1976">
        <v>2041.2539999999999</v>
      </c>
      <c r="D1976">
        <v>2163.4050000000002</v>
      </c>
      <c r="E1976">
        <v>3.44177599403395E-3</v>
      </c>
      <c r="F1976">
        <v>3.4523634372760599E-3</v>
      </c>
      <c r="G1976">
        <v>2.5436721161122798E-3</v>
      </c>
      <c r="H1976">
        <v>-1.0587443242116E-5</v>
      </c>
      <c r="I1976">
        <v>8.9810387792166302E-4</v>
      </c>
    </row>
    <row r="1977" spans="1:9" x14ac:dyDescent="0.25">
      <c r="A1977" t="s">
        <v>1987</v>
      </c>
      <c r="B1977">
        <v>359581414.35493499</v>
      </c>
      <c r="C1977">
        <v>2047.354</v>
      </c>
      <c r="D1977">
        <v>2154.1080000000002</v>
      </c>
      <c r="E1977">
        <v>-1.4442295885182001E-3</v>
      </c>
      <c r="F1977">
        <v>2.9839028471476698E-3</v>
      </c>
      <c r="G1977">
        <v>-4.3066526352015799E-3</v>
      </c>
      <c r="H1977">
        <v>-4.4281324356658701E-3</v>
      </c>
      <c r="I1977">
        <v>2.86242304668338E-3</v>
      </c>
    </row>
    <row r="1978" spans="1:9" x14ac:dyDescent="0.25">
      <c r="A1978" t="s">
        <v>1988</v>
      </c>
      <c r="B1978">
        <v>360031305.002711</v>
      </c>
      <c r="C1978">
        <v>2056.3020000000001</v>
      </c>
      <c r="D1978">
        <v>2178.971</v>
      </c>
      <c r="E1978">
        <v>1.25036896733022E-3</v>
      </c>
      <c r="F1978">
        <v>4.3609962342356897E-3</v>
      </c>
      <c r="G1978">
        <v>1.14760302636139E-2</v>
      </c>
      <c r="H1978">
        <v>-3.1106272669054699E-3</v>
      </c>
      <c r="I1978">
        <v>-1.0225661296283699E-2</v>
      </c>
    </row>
    <row r="1979" spans="1:9" x14ac:dyDescent="0.25">
      <c r="A1979" t="s">
        <v>1989</v>
      </c>
      <c r="B1979">
        <v>360842829.18493497</v>
      </c>
      <c r="C1979">
        <v>2075.2350000000001</v>
      </c>
      <c r="D1979">
        <v>2190.37</v>
      </c>
      <c r="E1979">
        <v>2.2515012997601498E-3</v>
      </c>
      <c r="F1979">
        <v>9.1651763164817303E-3</v>
      </c>
      <c r="G1979">
        <v>5.2177323130484501E-3</v>
      </c>
      <c r="H1979">
        <v>-6.9136750167215801E-3</v>
      </c>
      <c r="I1979">
        <v>-2.9662310132882999E-3</v>
      </c>
    </row>
    <row r="1980" spans="1:9" x14ac:dyDescent="0.25">
      <c r="A1980" t="s">
        <v>1990</v>
      </c>
      <c r="B1980">
        <v>360790508.86581397</v>
      </c>
      <c r="C1980">
        <v>2071.473</v>
      </c>
      <c r="D1980">
        <v>2184.2730000000001</v>
      </c>
      <c r="E1980">
        <v>-1.45005271942722E-4</v>
      </c>
      <c r="F1980">
        <v>-1.81445186500451E-3</v>
      </c>
      <c r="G1980">
        <v>-2.7874292588840901E-3</v>
      </c>
      <c r="H1980">
        <v>1.66944659306179E-3</v>
      </c>
      <c r="I1980">
        <v>2.6424239869413699E-3</v>
      </c>
    </row>
    <row r="1981" spans="1:9" x14ac:dyDescent="0.25">
      <c r="A1981" t="s">
        <v>1991</v>
      </c>
      <c r="B1981">
        <v>360687245.61865997</v>
      </c>
      <c r="C1981">
        <v>2053.0839999999998</v>
      </c>
      <c r="D1981">
        <v>2163.9760000000001</v>
      </c>
      <c r="E1981">
        <v>-2.8625483520983201E-4</v>
      </c>
      <c r="F1981">
        <v>-8.9168954842229198E-3</v>
      </c>
      <c r="G1981">
        <v>-9.3357797210886807E-3</v>
      </c>
      <c r="H1981">
        <v>8.63064064901309E-3</v>
      </c>
      <c r="I1981">
        <v>9.0495248858788492E-3</v>
      </c>
    </row>
    <row r="1982" spans="1:9" x14ac:dyDescent="0.25">
      <c r="A1982" t="s">
        <v>1992</v>
      </c>
      <c r="B1982">
        <v>360977390.10804701</v>
      </c>
      <c r="C1982">
        <v>2059.578</v>
      </c>
      <c r="D1982">
        <v>2173.634</v>
      </c>
      <c r="E1982">
        <v>8.0409788884239198E-4</v>
      </c>
      <c r="F1982">
        <v>3.15805451419138E-3</v>
      </c>
      <c r="G1982">
        <v>4.4531509104253101E-3</v>
      </c>
      <c r="H1982">
        <v>-2.35395662534899E-3</v>
      </c>
      <c r="I1982">
        <v>-3.6490530215829201E-3</v>
      </c>
    </row>
    <row r="1983" spans="1:9" x14ac:dyDescent="0.25">
      <c r="A1983" t="s">
        <v>1993</v>
      </c>
      <c r="B1983">
        <v>360680763.83968103</v>
      </c>
      <c r="C1983">
        <v>2057.9079999999999</v>
      </c>
      <c r="D1983">
        <v>2168.3580000000002</v>
      </c>
      <c r="E1983">
        <v>-8.2206868570011704E-4</v>
      </c>
      <c r="F1983">
        <v>-8.1117463013669099E-4</v>
      </c>
      <c r="G1983">
        <v>-2.4302221637721999E-3</v>
      </c>
      <c r="H1983">
        <v>-1.0894055563426299E-5</v>
      </c>
      <c r="I1983">
        <v>1.6081534780720799E-3</v>
      </c>
    </row>
    <row r="1984" spans="1:9" x14ac:dyDescent="0.25">
      <c r="A1984" t="s">
        <v>1994</v>
      </c>
      <c r="B1984">
        <v>358910197.33308703</v>
      </c>
      <c r="C1984">
        <v>1999.0650000000001</v>
      </c>
      <c r="D1984">
        <v>2097.7869999999998</v>
      </c>
      <c r="E1984">
        <v>-4.9210459142301497E-3</v>
      </c>
      <c r="F1984">
        <v>-2.90103615691484E-2</v>
      </c>
      <c r="G1984">
        <v>-3.3087219538461297E-2</v>
      </c>
      <c r="H1984">
        <v>2.40893156549182E-2</v>
      </c>
      <c r="I1984">
        <v>2.81661736242311E-2</v>
      </c>
    </row>
    <row r="1985" spans="1:9" x14ac:dyDescent="0.25">
      <c r="A1985" t="s">
        <v>1995</v>
      </c>
      <c r="B1985">
        <v>359162137.930875</v>
      </c>
      <c r="C1985">
        <v>2001.1569999999999</v>
      </c>
      <c r="D1985">
        <v>2108.6610000000001</v>
      </c>
      <c r="E1985">
        <v>7.0171372925287301E-4</v>
      </c>
      <c r="F1985">
        <v>1.04594204557618E-3</v>
      </c>
      <c r="G1985">
        <v>5.1701693316612597E-3</v>
      </c>
      <c r="H1985">
        <v>-3.4422831632330303E-4</v>
      </c>
      <c r="I1985">
        <v>-4.4684556024083798E-3</v>
      </c>
    </row>
    <row r="1986" spans="1:9" x14ac:dyDescent="0.25">
      <c r="A1986" t="s">
        <v>1996</v>
      </c>
      <c r="B1986">
        <v>358664014.72097498</v>
      </c>
      <c r="C1986">
        <v>1997.692</v>
      </c>
      <c r="D1986">
        <v>2114.134</v>
      </c>
      <c r="E1986">
        <v>-1.3878660954773599E-3</v>
      </c>
      <c r="F1986">
        <v>-1.7329991040915299E-3</v>
      </c>
      <c r="G1986">
        <v>2.59212349378579E-3</v>
      </c>
      <c r="H1986">
        <v>3.4513300861416203E-4</v>
      </c>
      <c r="I1986">
        <v>-3.9799895892631597E-3</v>
      </c>
    </row>
    <row r="1987" spans="1:9" x14ac:dyDescent="0.25">
      <c r="A1987" t="s">
        <v>1997</v>
      </c>
      <c r="B1987">
        <v>358871476.89548498</v>
      </c>
      <c r="C1987">
        <v>2019.1110000000001</v>
      </c>
      <c r="D1987">
        <v>2140.3330000000001</v>
      </c>
      <c r="E1987">
        <v>5.7826318757747696E-4</v>
      </c>
      <c r="F1987">
        <v>1.0664801341984999E-2</v>
      </c>
      <c r="G1987">
        <v>1.2316152021448101E-2</v>
      </c>
      <c r="H1987">
        <v>-1.00865381544075E-2</v>
      </c>
      <c r="I1987">
        <v>-1.1737888833870599E-2</v>
      </c>
    </row>
    <row r="1988" spans="1:9" x14ac:dyDescent="0.25">
      <c r="A1988" t="s">
        <v>1998</v>
      </c>
      <c r="B1988">
        <v>358689280.97011101</v>
      </c>
      <c r="C1988">
        <v>2004.3389999999999</v>
      </c>
      <c r="D1988">
        <v>2122.8359999999998</v>
      </c>
      <c r="E1988">
        <v>-5.0782021533990495E-4</v>
      </c>
      <c r="F1988">
        <v>-7.3429849381776401E-3</v>
      </c>
      <c r="G1988">
        <v>-8.2084938432549492E-3</v>
      </c>
      <c r="H1988">
        <v>6.8351647228377397E-3</v>
      </c>
      <c r="I1988">
        <v>7.7006736279150402E-3</v>
      </c>
    </row>
    <row r="1989" spans="1:9" x14ac:dyDescent="0.25">
      <c r="A1989" t="s">
        <v>1999</v>
      </c>
      <c r="B1989">
        <v>359224593.13324201</v>
      </c>
      <c r="C1989">
        <v>2023.673</v>
      </c>
      <c r="D1989">
        <v>2143.038</v>
      </c>
      <c r="E1989">
        <v>1.49129939300963E-3</v>
      </c>
      <c r="F1989">
        <v>9.5998465149280694E-3</v>
      </c>
      <c r="G1989">
        <v>9.4715179238642495E-3</v>
      </c>
      <c r="H1989">
        <v>-8.1085471219184396E-3</v>
      </c>
      <c r="I1989">
        <v>-7.9802185308546197E-3</v>
      </c>
    </row>
    <row r="1990" spans="1:9" x14ac:dyDescent="0.25">
      <c r="A1990" t="s">
        <v>2000</v>
      </c>
      <c r="B1990">
        <v>359681843.60203397</v>
      </c>
      <c r="C1990">
        <v>2025.1959999999999</v>
      </c>
      <c r="D1990">
        <v>2138.1329999999998</v>
      </c>
      <c r="E1990">
        <v>1.27207243414418E-3</v>
      </c>
      <c r="F1990">
        <v>7.5230889012711799E-4</v>
      </c>
      <c r="G1990">
        <v>-2.29143014666011E-3</v>
      </c>
      <c r="H1990">
        <v>5.1976354401706004E-4</v>
      </c>
      <c r="I1990">
        <v>3.5635025808042902E-3</v>
      </c>
    </row>
    <row r="1991" spans="1:9" x14ac:dyDescent="0.25">
      <c r="A1991" t="s">
        <v>2001</v>
      </c>
      <c r="B1991">
        <v>359689405.61452502</v>
      </c>
      <c r="C1991">
        <v>2021.7339999999999</v>
      </c>
      <c r="D1991">
        <v>2120.87</v>
      </c>
      <c r="E1991">
        <v>2.1023949734910699E-5</v>
      </c>
      <c r="F1991">
        <v>-1.7109269715645001E-3</v>
      </c>
      <c r="G1991">
        <v>-8.1066364781037202E-3</v>
      </c>
      <c r="H1991">
        <v>1.7319509212994099E-3</v>
      </c>
      <c r="I1991">
        <v>8.1276604278386292E-3</v>
      </c>
    </row>
    <row r="1992" spans="1:9" x14ac:dyDescent="0.25">
      <c r="A1992" t="s">
        <v>2002</v>
      </c>
      <c r="B1992">
        <v>358713716.450791</v>
      </c>
      <c r="C1992">
        <v>1993.479</v>
      </c>
      <c r="D1992">
        <v>2086.9670000000001</v>
      </c>
      <c r="E1992">
        <v>-2.7162737289536699E-3</v>
      </c>
      <c r="F1992">
        <v>-1.4074205479013301E-2</v>
      </c>
      <c r="G1992">
        <v>-1.6114566061182799E-2</v>
      </c>
      <c r="H1992">
        <v>1.1357931750059599E-2</v>
      </c>
      <c r="I1992">
        <v>1.3398292332229099E-2</v>
      </c>
    </row>
    <row r="1993" spans="1:9" x14ac:dyDescent="0.25">
      <c r="A1993" t="s">
        <v>2003</v>
      </c>
      <c r="B1993">
        <v>359903974.40544701</v>
      </c>
      <c r="C1993">
        <v>2047.6189999999999</v>
      </c>
      <c r="D1993">
        <v>2158.7979999999998</v>
      </c>
      <c r="E1993">
        <v>3.31263496083523E-3</v>
      </c>
      <c r="F1993">
        <v>2.67963011668053E-2</v>
      </c>
      <c r="G1993">
        <v>3.3839769521835997E-2</v>
      </c>
      <c r="H1993">
        <v>-2.3483666205970099E-2</v>
      </c>
      <c r="I1993">
        <v>-3.0527134561000799E-2</v>
      </c>
    </row>
    <row r="1994" spans="1:9" x14ac:dyDescent="0.25">
      <c r="A1994" t="s">
        <v>2004</v>
      </c>
      <c r="B1994">
        <v>360709361.65312898</v>
      </c>
      <c r="C1994">
        <v>2066.279</v>
      </c>
      <c r="D1994">
        <v>2176.5540000000001</v>
      </c>
      <c r="E1994">
        <v>2.2352835916947802E-3</v>
      </c>
      <c r="F1994">
        <v>9.0717504280002394E-3</v>
      </c>
      <c r="G1994">
        <v>8.1913068566681294E-3</v>
      </c>
      <c r="H1994">
        <v>-6.8364668363054496E-3</v>
      </c>
      <c r="I1994">
        <v>-5.9560232649733501E-3</v>
      </c>
    </row>
    <row r="1995" spans="1:9" x14ac:dyDescent="0.25">
      <c r="A1995" t="s">
        <v>2005</v>
      </c>
      <c r="B1995">
        <v>360163515.2295</v>
      </c>
      <c r="C1995">
        <v>2067.3110000000001</v>
      </c>
      <c r="D1995">
        <v>2174.44</v>
      </c>
      <c r="E1995">
        <v>-1.5144043990389399E-3</v>
      </c>
      <c r="F1995">
        <v>4.9932384268469598E-4</v>
      </c>
      <c r="G1995">
        <v>-9.7173205311129596E-4</v>
      </c>
      <c r="H1995">
        <v>-2.01372824172363E-3</v>
      </c>
      <c r="I1995">
        <v>-5.4267234592764201E-4</v>
      </c>
    </row>
    <row r="1996" spans="1:9" x14ac:dyDescent="0.25">
      <c r="A1996" t="s">
        <v>2006</v>
      </c>
      <c r="B1996">
        <v>360228889.23830199</v>
      </c>
      <c r="C1996">
        <v>2063.67</v>
      </c>
      <c r="D1996">
        <v>2171.047</v>
      </c>
      <c r="E1996">
        <v>1.8149555318913699E-4</v>
      </c>
      <c r="F1996">
        <v>-1.76277786938872E-3</v>
      </c>
      <c r="G1996">
        <v>-1.5616204533719399E-3</v>
      </c>
      <c r="H1996">
        <v>1.9442734225778599E-3</v>
      </c>
      <c r="I1996">
        <v>1.7431160065610699E-3</v>
      </c>
    </row>
    <row r="1997" spans="1:9" x14ac:dyDescent="0.25">
      <c r="A1997" t="s">
        <v>2007</v>
      </c>
      <c r="B1997">
        <v>359305026.54743999</v>
      </c>
      <c r="C1997">
        <v>2046.588</v>
      </c>
      <c r="D1997">
        <v>2155.7069999999999</v>
      </c>
      <c r="E1997">
        <v>-2.56794899665991E-3</v>
      </c>
      <c r="F1997">
        <v>-8.3119348454650001E-3</v>
      </c>
      <c r="G1997">
        <v>-7.0907956744283903E-3</v>
      </c>
      <c r="H1997">
        <v>5.7439858488050896E-3</v>
      </c>
      <c r="I1997">
        <v>4.5228466777684799E-3</v>
      </c>
    </row>
    <row r="1998" spans="1:9" x14ac:dyDescent="0.25">
      <c r="A1998" t="s">
        <v>2008</v>
      </c>
      <c r="B1998">
        <v>358205300.53990799</v>
      </c>
      <c r="C1998">
        <v>2041.712</v>
      </c>
      <c r="D1998">
        <v>2151.9650000000001</v>
      </c>
      <c r="E1998">
        <v>-3.0653966282052601E-3</v>
      </c>
      <c r="F1998">
        <v>-2.3853446723496301E-3</v>
      </c>
      <c r="G1998">
        <v>-1.7373657703050301E-3</v>
      </c>
      <c r="H1998">
        <v>-6.8005195585563204E-4</v>
      </c>
      <c r="I1998">
        <v>-1.32803085790023E-3</v>
      </c>
    </row>
    <row r="1999" spans="1:9" x14ac:dyDescent="0.25">
      <c r="A1999" t="s">
        <v>2009</v>
      </c>
      <c r="B1999">
        <v>358127979.83316302</v>
      </c>
      <c r="C1999">
        <v>2033.306</v>
      </c>
      <c r="D1999">
        <v>2146.3049999999998</v>
      </c>
      <c r="E1999">
        <v>-2.1587914219267599E-4</v>
      </c>
      <c r="F1999">
        <v>-4.1256317999547303E-3</v>
      </c>
      <c r="G1999">
        <v>-2.6336192335314501E-3</v>
      </c>
      <c r="H1999">
        <v>3.9097526577620599E-3</v>
      </c>
      <c r="I1999">
        <v>2.4177400913387701E-3</v>
      </c>
    </row>
    <row r="2000" spans="1:9" x14ac:dyDescent="0.25">
      <c r="A2000" t="s">
        <v>2010</v>
      </c>
      <c r="B2000">
        <v>358489821.00345302</v>
      </c>
      <c r="C2000">
        <v>2047.46</v>
      </c>
      <c r="D2000">
        <v>2163.1149999999998</v>
      </c>
      <c r="E2000">
        <v>1.0098582553190699E-3</v>
      </c>
      <c r="F2000">
        <v>6.93696073686922E-3</v>
      </c>
      <c r="G2000">
        <v>7.8015534622126702E-3</v>
      </c>
      <c r="H2000">
        <v>-5.9271024815501496E-3</v>
      </c>
      <c r="I2000">
        <v>-6.7916952068935998E-3</v>
      </c>
    </row>
    <row r="2001" spans="1:9" x14ac:dyDescent="0.25">
      <c r="A2001" t="s">
        <v>2011</v>
      </c>
      <c r="B2001">
        <v>358291813.49422097</v>
      </c>
      <c r="C2001">
        <v>2058.9879999999998</v>
      </c>
      <c r="D2001">
        <v>2180.7269999999999</v>
      </c>
      <c r="E2001">
        <v>-5.5249047893823899E-4</v>
      </c>
      <c r="F2001">
        <v>5.6145994220688803E-3</v>
      </c>
      <c r="G2001">
        <v>8.1089949899144607E-3</v>
      </c>
      <c r="H2001">
        <v>-6.1670899010071202E-3</v>
      </c>
      <c r="I2001">
        <v>-8.6614854688526997E-3</v>
      </c>
    </row>
    <row r="2002" spans="1:9" x14ac:dyDescent="0.25">
      <c r="A2002" t="s">
        <v>2012</v>
      </c>
      <c r="B2002">
        <v>358287807.58911097</v>
      </c>
      <c r="C2002">
        <v>2043.702</v>
      </c>
      <c r="D2002">
        <v>2165.0079999999998</v>
      </c>
      <c r="E2002">
        <v>-1.1180628060714099E-5</v>
      </c>
      <c r="F2002">
        <v>-7.4517308077020096E-3</v>
      </c>
      <c r="G2002">
        <v>-7.2342508476124197E-3</v>
      </c>
      <c r="H2002">
        <v>7.4405501796412903E-3</v>
      </c>
      <c r="I2002">
        <v>7.22307021955171E-3</v>
      </c>
    </row>
    <row r="2003" spans="1:9" x14ac:dyDescent="0.25">
      <c r="A2003" t="s">
        <v>2013</v>
      </c>
      <c r="B2003">
        <v>358814274.52178597</v>
      </c>
      <c r="C2003">
        <v>2058.8310000000001</v>
      </c>
      <c r="D2003">
        <v>2185.4720000000002</v>
      </c>
      <c r="E2003">
        <v>1.46831822245375E-3</v>
      </c>
      <c r="F2003">
        <v>7.3754768489546797E-3</v>
      </c>
      <c r="G2003">
        <v>9.4077669278531707E-3</v>
      </c>
      <c r="H2003">
        <v>-5.9071586265009302E-3</v>
      </c>
      <c r="I2003">
        <v>-7.9394487053994194E-3</v>
      </c>
    </row>
    <row r="2004" spans="1:9" x14ac:dyDescent="0.25">
      <c r="A2004" t="s">
        <v>2014</v>
      </c>
      <c r="B2004">
        <v>358972469.159163</v>
      </c>
      <c r="C2004">
        <v>2098.2840000000001</v>
      </c>
      <c r="D2004">
        <v>2237.3159999999998</v>
      </c>
      <c r="E2004">
        <v>4.4078451247742101E-4</v>
      </c>
      <c r="F2004">
        <v>1.8981521830981202E-2</v>
      </c>
      <c r="G2004">
        <v>2.3445109622954E-2</v>
      </c>
      <c r="H2004">
        <v>-1.8540737318503801E-2</v>
      </c>
      <c r="I2004">
        <v>-2.3004325110476599E-2</v>
      </c>
    </row>
    <row r="2005" spans="1:9" x14ac:dyDescent="0.25">
      <c r="A2005" t="s">
        <v>2015</v>
      </c>
      <c r="B2005">
        <v>359699074.530357</v>
      </c>
      <c r="C2005">
        <v>2105.2370000000001</v>
      </c>
      <c r="D2005">
        <v>2238.62</v>
      </c>
      <c r="E2005">
        <v>2.0220798364789499E-3</v>
      </c>
      <c r="F2005">
        <v>3.3081820412812499E-3</v>
      </c>
      <c r="G2005">
        <v>5.8267143984824799E-4</v>
      </c>
      <c r="H2005">
        <v>-1.2861022048023E-3</v>
      </c>
      <c r="I2005">
        <v>1.4394083966306999E-3</v>
      </c>
    </row>
    <row r="2006" spans="1:9" x14ac:dyDescent="0.25">
      <c r="A2006" t="s">
        <v>2016</v>
      </c>
      <c r="B2006">
        <v>359590976.56927699</v>
      </c>
      <c r="C2006">
        <v>2134.3000000000002</v>
      </c>
      <c r="D2006">
        <v>2273.761</v>
      </c>
      <c r="E2006">
        <v>-3.0056848896720101E-4</v>
      </c>
      <c r="F2006">
        <v>1.37106741970801E-2</v>
      </c>
      <c r="G2006">
        <v>1.55756840730756E-2</v>
      </c>
      <c r="H2006">
        <v>-1.4011242686047301E-2</v>
      </c>
      <c r="I2006">
        <v>-1.5876252562042802E-2</v>
      </c>
    </row>
    <row r="2007" spans="1:9" x14ac:dyDescent="0.25">
      <c r="A2007" t="s">
        <v>2017</v>
      </c>
      <c r="B2007">
        <v>359344400.65247703</v>
      </c>
      <c r="C2007">
        <v>2130.5419999999999</v>
      </c>
      <c r="D2007">
        <v>2270.6660000000002</v>
      </c>
      <c r="E2007">
        <v>-6.8594740022476198E-4</v>
      </c>
      <c r="F2007">
        <v>-1.7623166216331799E-3</v>
      </c>
      <c r="G2007">
        <v>-1.3621081287134001E-3</v>
      </c>
      <c r="H2007">
        <v>1.07636922140841E-3</v>
      </c>
      <c r="I2007">
        <v>6.7616072848864005E-4</v>
      </c>
    </row>
    <row r="2008" spans="1:9" x14ac:dyDescent="0.25">
      <c r="A2008" t="s">
        <v>2018</v>
      </c>
      <c r="B2008">
        <v>359647418.53964198</v>
      </c>
      <c r="C2008">
        <v>2131.5390000000002</v>
      </c>
      <c r="D2008">
        <v>2268.6129999999998</v>
      </c>
      <c r="E2008">
        <v>8.4289667007908498E-4</v>
      </c>
      <c r="F2008">
        <v>4.6784658395093698E-4</v>
      </c>
      <c r="G2008">
        <v>-9.0454899995418003E-4</v>
      </c>
      <c r="H2008">
        <v>3.75050086128148E-4</v>
      </c>
      <c r="I2008">
        <v>1.74744567003327E-3</v>
      </c>
    </row>
    <row r="2009" spans="1:9" x14ac:dyDescent="0.25">
      <c r="A2009" t="s">
        <v>2019</v>
      </c>
      <c r="B2009">
        <v>358954064.55238599</v>
      </c>
      <c r="C2009">
        <v>2101.6010000000001</v>
      </c>
      <c r="D2009">
        <v>2229.4630000000002</v>
      </c>
      <c r="E2009">
        <v>-1.92973217766479E-3</v>
      </c>
      <c r="F2009">
        <v>-1.4144818812682499E-2</v>
      </c>
      <c r="G2009">
        <v>-1.74078822343686E-2</v>
      </c>
      <c r="H2009">
        <v>1.22150866350177E-2</v>
      </c>
      <c r="I2009">
        <v>1.5478150056703799E-2</v>
      </c>
    </row>
    <row r="2010" spans="1:9" x14ac:dyDescent="0.25">
      <c r="A2010" t="s">
        <v>2020</v>
      </c>
      <c r="B2010">
        <v>358850482.03145802</v>
      </c>
      <c r="C2010">
        <v>2105.1219999999998</v>
      </c>
      <c r="D2010">
        <v>2232.5259999999998</v>
      </c>
      <c r="E2010">
        <v>-2.8860926596152602E-4</v>
      </c>
      <c r="F2010">
        <v>1.67398748252356E-3</v>
      </c>
      <c r="G2010">
        <v>1.37293053888321E-3</v>
      </c>
      <c r="H2010">
        <v>-1.9625967484850899E-3</v>
      </c>
      <c r="I2010">
        <v>-1.66153980484474E-3</v>
      </c>
    </row>
    <row r="2011" spans="1:9" x14ac:dyDescent="0.25">
      <c r="A2011" t="s">
        <v>2021</v>
      </c>
      <c r="B2011">
        <v>358733923.60530102</v>
      </c>
      <c r="C2011">
        <v>2098.8850000000002</v>
      </c>
      <c r="D2011">
        <v>2224.8029999999999</v>
      </c>
      <c r="E2011">
        <v>-3.24863322742175E-4</v>
      </c>
      <c r="F2011">
        <v>-2.9671713562482399E-3</v>
      </c>
      <c r="G2011">
        <v>-3.4653074647961199E-3</v>
      </c>
      <c r="H2011">
        <v>2.6423080335060702E-3</v>
      </c>
      <c r="I2011">
        <v>3.1404441420539398E-3</v>
      </c>
    </row>
    <row r="2012" spans="1:9" x14ac:dyDescent="0.25">
      <c r="A2012" t="s">
        <v>2022</v>
      </c>
      <c r="B2012">
        <v>358954063.537862</v>
      </c>
      <c r="C2012">
        <v>2097.748</v>
      </c>
      <c r="D2012">
        <v>2224.4789999999998</v>
      </c>
      <c r="E2012">
        <v>6.1346976237075502E-4</v>
      </c>
      <c r="F2012">
        <v>-5.4186297816372097E-4</v>
      </c>
      <c r="G2012">
        <v>-1.4564147679241299E-4</v>
      </c>
      <c r="H2012">
        <v>1.1553327405344801E-3</v>
      </c>
      <c r="I2012">
        <v>7.5911123916316803E-4</v>
      </c>
    </row>
    <row r="2013" spans="1:9" x14ac:dyDescent="0.25">
      <c r="A2013" t="s">
        <v>2023</v>
      </c>
      <c r="B2013">
        <v>358299432.65631902</v>
      </c>
      <c r="C2013">
        <v>2065.826</v>
      </c>
      <c r="D2013">
        <v>2187.248</v>
      </c>
      <c r="E2013">
        <v>-1.82538270440347E-3</v>
      </c>
      <c r="F2013">
        <v>-1.5334241930808901E-2</v>
      </c>
      <c r="G2013">
        <v>-1.6878598282128E-2</v>
      </c>
      <c r="H2013">
        <v>1.3508859226405399E-2</v>
      </c>
      <c r="I2013">
        <v>1.50532155777245E-2</v>
      </c>
    </row>
    <row r="2014" spans="1:9" x14ac:dyDescent="0.25">
      <c r="A2014" t="s">
        <v>2024</v>
      </c>
      <c r="B2014">
        <v>357834273.24939299</v>
      </c>
      <c r="C2014">
        <v>2072.8310000000001</v>
      </c>
      <c r="D2014">
        <v>2196.7950000000001</v>
      </c>
      <c r="E2014">
        <v>-1.29908554368541E-3</v>
      </c>
      <c r="F2014">
        <v>3.3851593351981201E-3</v>
      </c>
      <c r="G2014">
        <v>4.3553473775030903E-3</v>
      </c>
      <c r="H2014">
        <v>-4.6842448788835299E-3</v>
      </c>
      <c r="I2014">
        <v>-5.6544329211884996E-3</v>
      </c>
    </row>
    <row r="2015" spans="1:9" x14ac:dyDescent="0.25">
      <c r="A2015" t="s">
        <v>2025</v>
      </c>
      <c r="B2015">
        <v>357181690.43906301</v>
      </c>
      <c r="C2015">
        <v>2067.3820000000001</v>
      </c>
      <c r="D2015">
        <v>2194.6680000000001</v>
      </c>
      <c r="E2015">
        <v>-1.82536621465701E-3</v>
      </c>
      <c r="F2015">
        <v>-2.6322332431609799E-3</v>
      </c>
      <c r="G2015">
        <v>-9.6869775121710699E-4</v>
      </c>
      <c r="H2015">
        <v>8.0686702850396596E-4</v>
      </c>
      <c r="I2015">
        <v>-8.5666846343990201E-4</v>
      </c>
    </row>
    <row r="2016" spans="1:9" x14ac:dyDescent="0.25">
      <c r="A2016" t="s">
        <v>2026</v>
      </c>
      <c r="B2016">
        <v>356768682.591084</v>
      </c>
      <c r="C2016">
        <v>2057.0329999999999</v>
      </c>
      <c r="D2016">
        <v>2190.4740000000002</v>
      </c>
      <c r="E2016">
        <v>-1.1569652727985199E-3</v>
      </c>
      <c r="F2016">
        <v>-5.0184192034752302E-3</v>
      </c>
      <c r="G2016">
        <v>-1.9128234747167699E-3</v>
      </c>
      <c r="H2016">
        <v>3.8614539306767201E-3</v>
      </c>
      <c r="I2016">
        <v>7.5585820191825803E-4</v>
      </c>
    </row>
    <row r="2017" spans="1:9" x14ac:dyDescent="0.25">
      <c r="A2017" t="s">
        <v>2027</v>
      </c>
      <c r="B2017">
        <v>354993499.752716</v>
      </c>
      <c r="C2017">
        <v>2036.519</v>
      </c>
      <c r="D2017">
        <v>2167.826</v>
      </c>
      <c r="E2017">
        <v>-4.9881450944795304E-3</v>
      </c>
      <c r="F2017">
        <v>-1.00226755276926E-2</v>
      </c>
      <c r="G2017">
        <v>-1.03931367112251E-2</v>
      </c>
      <c r="H2017">
        <v>5.0345304332131101E-3</v>
      </c>
      <c r="I2017">
        <v>5.40499161674557E-3</v>
      </c>
    </row>
    <row r="2018" spans="1:9" x14ac:dyDescent="0.25">
      <c r="A2018" t="s">
        <v>2028</v>
      </c>
      <c r="B2018">
        <v>352979139.45664603</v>
      </c>
      <c r="C2018">
        <v>2003.4870000000001</v>
      </c>
      <c r="D2018">
        <v>2134.9690000000001</v>
      </c>
      <c r="E2018">
        <v>-5.6905185885973699E-3</v>
      </c>
      <c r="F2018">
        <v>-1.6352815367053401E-2</v>
      </c>
      <c r="G2018">
        <v>-1.52726953850975E-2</v>
      </c>
      <c r="H2018">
        <v>1.0662296778455999E-2</v>
      </c>
      <c r="I2018">
        <v>9.5821767965000894E-3</v>
      </c>
    </row>
    <row r="2019" spans="1:9" x14ac:dyDescent="0.25">
      <c r="A2019" t="s">
        <v>2029</v>
      </c>
      <c r="B2019">
        <v>354132459.47622299</v>
      </c>
      <c r="C2019">
        <v>2020.3409999999999</v>
      </c>
      <c r="D2019">
        <v>2158.4699999999998</v>
      </c>
      <c r="E2019">
        <v>3.2620622940697798E-3</v>
      </c>
      <c r="F2019">
        <v>8.3771466190398804E-3</v>
      </c>
      <c r="G2019">
        <v>1.09475107073065E-2</v>
      </c>
      <c r="H2019">
        <v>-5.1150843249701001E-3</v>
      </c>
      <c r="I2019">
        <v>-7.6854484132367097E-3</v>
      </c>
    </row>
    <row r="2020" spans="1:9" x14ac:dyDescent="0.25">
      <c r="A2020" t="s">
        <v>2030</v>
      </c>
      <c r="B2020">
        <v>354487507.95694602</v>
      </c>
      <c r="C2020">
        <v>2026.3579999999999</v>
      </c>
      <c r="D2020">
        <v>2158.6590000000001</v>
      </c>
      <c r="E2020">
        <v>1.0020844084301899E-3</v>
      </c>
      <c r="F2020">
        <v>2.9737840319841199E-3</v>
      </c>
      <c r="G2020">
        <v>8.7558189769687504E-5</v>
      </c>
      <c r="H2020">
        <v>-1.9716996235539198E-3</v>
      </c>
      <c r="I2020">
        <v>9.1452621866050499E-4</v>
      </c>
    </row>
    <row r="2021" spans="1:9" x14ac:dyDescent="0.25">
      <c r="A2021" t="s">
        <v>2031</v>
      </c>
      <c r="B2021">
        <v>355582847.60299599</v>
      </c>
      <c r="C2021">
        <v>2027.3530000000001</v>
      </c>
      <c r="D2021">
        <v>2156.4699999999998</v>
      </c>
      <c r="E2021">
        <v>3.0851605232626901E-3</v>
      </c>
      <c r="F2021">
        <v>4.9090821717801003E-4</v>
      </c>
      <c r="G2021">
        <v>-1.01456998748883E-3</v>
      </c>
      <c r="H2021">
        <v>2.5942523060846802E-3</v>
      </c>
      <c r="I2021">
        <v>4.0997305107515203E-3</v>
      </c>
    </row>
    <row r="2022" spans="1:9" x14ac:dyDescent="0.25">
      <c r="A2022" t="s">
        <v>2032</v>
      </c>
      <c r="B2022">
        <v>356260990.09027702</v>
      </c>
      <c r="C2022">
        <v>2028.038</v>
      </c>
      <c r="D2022">
        <v>2157.328</v>
      </c>
      <c r="E2022">
        <v>1.9053130940314101E-3</v>
      </c>
      <c r="F2022">
        <v>3.3782192963194302E-4</v>
      </c>
      <c r="G2022">
        <v>3.97793318701822E-4</v>
      </c>
      <c r="H2022">
        <v>1.56749116439947E-3</v>
      </c>
      <c r="I2022">
        <v>1.5075197753295899E-3</v>
      </c>
    </row>
    <row r="2023" spans="1:9" x14ac:dyDescent="0.25">
      <c r="A2023" t="s">
        <v>2033</v>
      </c>
      <c r="B2023">
        <v>354842821.076814</v>
      </c>
      <c r="C2023">
        <v>2010.0830000000001</v>
      </c>
      <c r="D2023">
        <v>2137.3159999999998</v>
      </c>
      <c r="E2023">
        <v>-3.9886465839877898E-3</v>
      </c>
      <c r="F2023">
        <v>-8.8928084752044594E-3</v>
      </c>
      <c r="G2023">
        <v>-9.3195826449621304E-3</v>
      </c>
      <c r="H2023">
        <v>4.9041618912166697E-3</v>
      </c>
      <c r="I2023">
        <v>5.3309360609743502E-3</v>
      </c>
    </row>
    <row r="2024" spans="1:9" x14ac:dyDescent="0.25">
      <c r="A2024" t="s">
        <v>2034</v>
      </c>
      <c r="B2024">
        <v>355130590.39499497</v>
      </c>
      <c r="C2024">
        <v>2015.2739999999999</v>
      </c>
      <c r="D2024">
        <v>2135.4960000000001</v>
      </c>
      <c r="E2024">
        <v>8.1064819974940904E-4</v>
      </c>
      <c r="F2024">
        <v>2.5791515522986001E-3</v>
      </c>
      <c r="G2024">
        <v>-8.5189805218188796E-4</v>
      </c>
      <c r="H2024">
        <v>-1.76850335254919E-3</v>
      </c>
      <c r="I2024">
        <v>1.6625462519313E-3</v>
      </c>
    </row>
    <row r="2025" spans="1:9" x14ac:dyDescent="0.25">
      <c r="A2025" t="s">
        <v>2035</v>
      </c>
      <c r="B2025">
        <v>354249579.09416097</v>
      </c>
      <c r="C2025">
        <v>2011.135</v>
      </c>
      <c r="D2025">
        <v>2133.9110000000001</v>
      </c>
      <c r="E2025">
        <v>-2.4838916893692399E-3</v>
      </c>
      <c r="F2025">
        <v>-2.0559269850162201E-3</v>
      </c>
      <c r="G2025">
        <v>-7.4249190710418101E-4</v>
      </c>
      <c r="H2025">
        <v>-4.2796470435302298E-4</v>
      </c>
      <c r="I2025">
        <v>-1.74139978226506E-3</v>
      </c>
    </row>
    <row r="2026" spans="1:9" x14ac:dyDescent="0.25">
      <c r="A2026" t="s">
        <v>2036</v>
      </c>
      <c r="B2026">
        <v>355437563.186427</v>
      </c>
      <c r="C2026">
        <v>2052.8710000000001</v>
      </c>
      <c r="D2026">
        <v>2180.0540000000001</v>
      </c>
      <c r="E2026">
        <v>3.3479124282180801E-3</v>
      </c>
      <c r="F2026">
        <v>2.0540061868760302E-2</v>
      </c>
      <c r="G2026">
        <v>2.1393200843522E-2</v>
      </c>
      <c r="H2026">
        <v>-1.7192149440542301E-2</v>
      </c>
      <c r="I2026">
        <v>-1.8045288415303999E-2</v>
      </c>
    </row>
    <row r="2027" spans="1:9" x14ac:dyDescent="0.25">
      <c r="A2027" t="s">
        <v>2037</v>
      </c>
      <c r="B2027">
        <v>355557538.01136303</v>
      </c>
      <c r="C2027">
        <v>2050.7280000000001</v>
      </c>
      <c r="D2027">
        <v>2174.8519999999999</v>
      </c>
      <c r="E2027">
        <v>3.3748425515867098E-4</v>
      </c>
      <c r="F2027">
        <v>-1.04444912615076E-3</v>
      </c>
      <c r="G2027">
        <v>-2.3890308880094601E-3</v>
      </c>
      <c r="H2027">
        <v>1.3819333813094299E-3</v>
      </c>
      <c r="I2027">
        <v>2.7265151431681298E-3</v>
      </c>
    </row>
    <row r="2028" spans="1:9" x14ac:dyDescent="0.25">
      <c r="A2028" t="s">
        <v>2038</v>
      </c>
      <c r="B2028">
        <v>356216510.78715998</v>
      </c>
      <c r="C2028">
        <v>2047.91</v>
      </c>
      <c r="D2028">
        <v>2172.3719999999998</v>
      </c>
      <c r="E2028">
        <v>1.85163526314724E-3</v>
      </c>
      <c r="F2028">
        <v>-1.37509116152223E-3</v>
      </c>
      <c r="G2028">
        <v>-1.1409581236367899E-3</v>
      </c>
      <c r="H2028">
        <v>3.2267264246694802E-3</v>
      </c>
      <c r="I2028">
        <v>2.9925933867840401E-3</v>
      </c>
    </row>
    <row r="2029" spans="1:9" x14ac:dyDescent="0.25">
      <c r="A2029" t="s">
        <v>2039</v>
      </c>
      <c r="B2029">
        <v>355162563.028642</v>
      </c>
      <c r="C2029">
        <v>2024.9739999999999</v>
      </c>
      <c r="D2029">
        <v>2144.0839999999998</v>
      </c>
      <c r="E2029">
        <v>-2.9631136716119499E-3</v>
      </c>
      <c r="F2029">
        <v>-1.1262899929235499E-2</v>
      </c>
      <c r="G2029">
        <v>-1.3107236579214599E-2</v>
      </c>
      <c r="H2029">
        <v>8.2997862576235093E-3</v>
      </c>
      <c r="I2029">
        <v>1.01441229076027E-2</v>
      </c>
    </row>
    <row r="2030" spans="1:9" x14ac:dyDescent="0.25">
      <c r="A2030" t="s">
        <v>2040</v>
      </c>
      <c r="B2030">
        <v>355260393.77247298</v>
      </c>
      <c r="C2030">
        <v>2026.5039999999999</v>
      </c>
      <c r="D2030">
        <v>2145.9520000000002</v>
      </c>
      <c r="E2030">
        <v>2.75415493018016E-4</v>
      </c>
      <c r="F2030">
        <v>7.5527996090851701E-4</v>
      </c>
      <c r="G2030">
        <v>8.7085521802521303E-4</v>
      </c>
      <c r="H2030">
        <v>-4.7986446789050101E-4</v>
      </c>
      <c r="I2030">
        <v>-5.95439725007196E-4</v>
      </c>
    </row>
    <row r="2031" spans="1:9" x14ac:dyDescent="0.25">
      <c r="A2031" t="s">
        <v>2041</v>
      </c>
      <c r="B2031">
        <v>355224646.44013602</v>
      </c>
      <c r="C2031">
        <v>2005.183</v>
      </c>
      <c r="D2031">
        <v>2115.143</v>
      </c>
      <c r="E2031">
        <v>-1.0062796636844999E-4</v>
      </c>
      <c r="F2031">
        <v>-1.05768125168488E-2</v>
      </c>
      <c r="G2031">
        <v>-1.44608542577993E-2</v>
      </c>
      <c r="H2031">
        <v>1.04761845504804E-2</v>
      </c>
      <c r="I2031">
        <v>1.43602262914309E-2</v>
      </c>
    </row>
    <row r="2032" spans="1:9" x14ac:dyDescent="0.25">
      <c r="A2032" t="s">
        <v>2042</v>
      </c>
      <c r="B2032">
        <v>355966972.230214</v>
      </c>
      <c r="C2032">
        <v>2008.1189999999999</v>
      </c>
      <c r="D2032">
        <v>2115.7710000000002</v>
      </c>
      <c r="E2032">
        <v>2.0875557027686402E-3</v>
      </c>
      <c r="F2032">
        <v>1.4631346077482699E-3</v>
      </c>
      <c r="G2032">
        <v>2.9686257135530498E-4</v>
      </c>
      <c r="H2032">
        <v>6.2442109502036701E-4</v>
      </c>
      <c r="I2032">
        <v>1.79069313141333E-3</v>
      </c>
    </row>
    <row r="2033" spans="1:9" x14ac:dyDescent="0.25">
      <c r="A2033" t="s">
        <v>2043</v>
      </c>
      <c r="B2033">
        <v>356637401.51930898</v>
      </c>
      <c r="C2033">
        <v>2024.951</v>
      </c>
      <c r="D2033">
        <v>2135.9050000000002</v>
      </c>
      <c r="E2033">
        <v>1.88163169242017E-3</v>
      </c>
      <c r="F2033">
        <v>8.3470397131622E-3</v>
      </c>
      <c r="G2033">
        <v>9.4711593763134906E-3</v>
      </c>
      <c r="H2033">
        <v>-6.4654080207420302E-3</v>
      </c>
      <c r="I2033">
        <v>-7.58952768389332E-3</v>
      </c>
    </row>
    <row r="2034" spans="1:9" x14ac:dyDescent="0.25">
      <c r="A2034" t="s">
        <v>2044</v>
      </c>
      <c r="B2034">
        <v>356120585.12145501</v>
      </c>
      <c r="C2034">
        <v>2021.2850000000001</v>
      </c>
      <c r="D2034">
        <v>2130.8679999999999</v>
      </c>
      <c r="E2034">
        <v>-1.4501878565091901E-3</v>
      </c>
      <c r="F2034">
        <v>-1.8120549582976201E-3</v>
      </c>
      <c r="G2034">
        <v>-2.3610360053805098E-3</v>
      </c>
      <c r="H2034">
        <v>3.6186710178842701E-4</v>
      </c>
      <c r="I2034">
        <v>9.1084814887132403E-4</v>
      </c>
    </row>
    <row r="2035" spans="1:9" x14ac:dyDescent="0.25">
      <c r="A2035" t="s">
        <v>2045</v>
      </c>
      <c r="B2035">
        <v>356570008.29654902</v>
      </c>
      <c r="C2035">
        <v>2034.569</v>
      </c>
      <c r="D2035">
        <v>2148.4140000000002</v>
      </c>
      <c r="E2035">
        <v>1.2612015335022901E-3</v>
      </c>
      <c r="F2035">
        <v>6.5505550747548798E-3</v>
      </c>
      <c r="G2035">
        <v>8.2004870572482992E-3</v>
      </c>
      <c r="H2035">
        <v>-5.2893535412525897E-3</v>
      </c>
      <c r="I2035">
        <v>-6.93928552374601E-3</v>
      </c>
    </row>
    <row r="2036" spans="1:9" x14ac:dyDescent="0.25">
      <c r="A2036" t="s">
        <v>2046</v>
      </c>
      <c r="B2036">
        <v>358032121.85562098</v>
      </c>
      <c r="C2036">
        <v>2041.4760000000001</v>
      </c>
      <c r="D2036">
        <v>2155.9760000000001</v>
      </c>
      <c r="E2036">
        <v>4.0921109458871303E-3</v>
      </c>
      <c r="F2036">
        <v>3.3890727953407298E-3</v>
      </c>
      <c r="G2036">
        <v>3.5136257540608899E-3</v>
      </c>
      <c r="H2036">
        <v>7.0303815054639795E-4</v>
      </c>
      <c r="I2036">
        <v>5.7848519182623903E-4</v>
      </c>
    </row>
    <row r="2037" spans="1:9" x14ac:dyDescent="0.25">
      <c r="A2037" t="s">
        <v>2047</v>
      </c>
      <c r="B2037">
        <v>357257483.95882201</v>
      </c>
      <c r="C2037">
        <v>2034.5650000000001</v>
      </c>
      <c r="D2037">
        <v>2147.2800000000002</v>
      </c>
      <c r="E2037">
        <v>-2.1659428386513499E-3</v>
      </c>
      <c r="F2037">
        <v>-3.39103881562863E-3</v>
      </c>
      <c r="G2037">
        <v>-4.0415963340620902E-3</v>
      </c>
      <c r="H2037">
        <v>1.2250959769772899E-3</v>
      </c>
      <c r="I2037">
        <v>1.8756534954107501E-3</v>
      </c>
    </row>
    <row r="2038" spans="1:9" x14ac:dyDescent="0.25">
      <c r="A2038" t="s">
        <v>2048</v>
      </c>
      <c r="B2038">
        <v>358494786.09935099</v>
      </c>
      <c r="C2038">
        <v>2050.2280000000001</v>
      </c>
      <c r="D2038">
        <v>2169.3519999999999</v>
      </c>
      <c r="E2038">
        <v>3.4573508873734201E-3</v>
      </c>
      <c r="F2038">
        <v>7.6689696470379999E-3</v>
      </c>
      <c r="G2038">
        <v>1.0226580520447099E-2</v>
      </c>
      <c r="H2038">
        <v>-4.2116187596645798E-3</v>
      </c>
      <c r="I2038">
        <v>-6.7692296330736897E-3</v>
      </c>
    </row>
    <row r="2039" spans="1:9" x14ac:dyDescent="0.25">
      <c r="A2039" t="s">
        <v>2049</v>
      </c>
      <c r="B2039">
        <v>356526097.29170603</v>
      </c>
      <c r="C2039">
        <v>2040.595</v>
      </c>
      <c r="D2039">
        <v>2155.1640000000002</v>
      </c>
      <c r="E2039">
        <v>-5.5066749186245502E-3</v>
      </c>
      <c r="F2039">
        <v>-4.7095744817422496E-3</v>
      </c>
      <c r="G2039">
        <v>-6.5616826974990196E-3</v>
      </c>
      <c r="H2039">
        <v>-7.9710043688230303E-4</v>
      </c>
      <c r="I2039">
        <v>1.0550077788744601E-3</v>
      </c>
    </row>
    <row r="2040" spans="1:9" x14ac:dyDescent="0.25">
      <c r="A2040" t="s">
        <v>2050</v>
      </c>
      <c r="B2040">
        <v>357197141.21557099</v>
      </c>
      <c r="C2040">
        <v>2039.212</v>
      </c>
      <c r="D2040">
        <v>2156.4639999999999</v>
      </c>
      <c r="E2040">
        <v>1.88040429508263E-3</v>
      </c>
      <c r="F2040">
        <v>-6.7797327323315703E-4</v>
      </c>
      <c r="G2040">
        <v>6.0302050148752795E-4</v>
      </c>
      <c r="H2040">
        <v>2.55837756831578E-3</v>
      </c>
      <c r="I2040">
        <v>1.2773837935951E-3</v>
      </c>
    </row>
    <row r="2041" spans="1:9" x14ac:dyDescent="0.25">
      <c r="A2041" t="s">
        <v>2051</v>
      </c>
      <c r="B2041">
        <v>356067303.39434099</v>
      </c>
      <c r="C2041">
        <v>2038.3050000000001</v>
      </c>
      <c r="D2041">
        <v>2149.9180000000001</v>
      </c>
      <c r="E2041">
        <v>-3.168078192477E-3</v>
      </c>
      <c r="F2041">
        <v>-4.4487859398678598E-4</v>
      </c>
      <c r="G2041">
        <v>-3.0401413723915001E-3</v>
      </c>
      <c r="H2041">
        <v>-2.72319959849021E-3</v>
      </c>
      <c r="I2041">
        <v>-1.27936820085495E-4</v>
      </c>
    </row>
    <row r="2042" spans="1:9" x14ac:dyDescent="0.25">
      <c r="A2042" t="s">
        <v>2052</v>
      </c>
      <c r="B2042">
        <v>354549986.30648899</v>
      </c>
      <c r="C2042">
        <v>2024.8340000000001</v>
      </c>
      <c r="D2042">
        <v>2128.2739999999999</v>
      </c>
      <c r="E2042">
        <v>-4.2704263341946103E-3</v>
      </c>
      <c r="F2042">
        <v>-6.6308582394167797E-3</v>
      </c>
      <c r="G2042">
        <v>-1.01183792882429E-2</v>
      </c>
      <c r="H2042">
        <v>2.3604319052221699E-3</v>
      </c>
      <c r="I2042">
        <v>5.8479529540482701E-3</v>
      </c>
    </row>
    <row r="2043" spans="1:9" x14ac:dyDescent="0.25">
      <c r="A2043" t="s">
        <v>2053</v>
      </c>
      <c r="B2043">
        <v>357588699.11710101</v>
      </c>
      <c r="C2043">
        <v>2040.8779999999999</v>
      </c>
      <c r="D2043">
        <v>2150.6019999999999</v>
      </c>
      <c r="E2043">
        <v>8.5340996506992894E-3</v>
      </c>
      <c r="F2043">
        <v>7.8923855311483493E-3</v>
      </c>
      <c r="G2043">
        <v>1.0436480357773399E-2</v>
      </c>
      <c r="H2043">
        <v>6.4171411955094005E-4</v>
      </c>
      <c r="I2043">
        <v>-1.90238070707416E-3</v>
      </c>
    </row>
    <row r="2044" spans="1:9" x14ac:dyDescent="0.25">
      <c r="A2044" t="s">
        <v>2054</v>
      </c>
      <c r="B2044">
        <v>357905486.810072</v>
      </c>
      <c r="C2044">
        <v>2029.9559999999999</v>
      </c>
      <c r="D2044">
        <v>2134.7159999999999</v>
      </c>
      <c r="E2044">
        <v>8.8550744339244104E-4</v>
      </c>
      <c r="F2044">
        <v>-5.3659894789044298E-3</v>
      </c>
      <c r="G2044">
        <v>-7.4141861916716704E-3</v>
      </c>
      <c r="H2044">
        <v>6.2514969222968696E-3</v>
      </c>
      <c r="I2044">
        <v>8.2996936350641093E-3</v>
      </c>
    </row>
    <row r="2045" spans="1:9" x14ac:dyDescent="0.25">
      <c r="A2045" t="s">
        <v>2055</v>
      </c>
      <c r="B2045">
        <v>358781848.388035</v>
      </c>
      <c r="C2045">
        <v>2030.502</v>
      </c>
      <c r="D2045">
        <v>2134.2809999999999</v>
      </c>
      <c r="E2045">
        <v>2.4455909061309499E-3</v>
      </c>
      <c r="F2045">
        <v>2.6893518085468999E-4</v>
      </c>
      <c r="G2045">
        <v>-2.0379494363886901E-4</v>
      </c>
      <c r="H2045">
        <v>2.1766557252762601E-3</v>
      </c>
      <c r="I2045">
        <v>2.6493858497698098E-3</v>
      </c>
    </row>
    <row r="2046" spans="1:9" x14ac:dyDescent="0.25">
      <c r="A2046" t="s">
        <v>2056</v>
      </c>
      <c r="B2046">
        <v>361285910.76756501</v>
      </c>
      <c r="C2046">
        <v>2052.5320000000002</v>
      </c>
      <c r="D2046">
        <v>2161.268</v>
      </c>
      <c r="E2046">
        <v>6.9551023271365899E-3</v>
      </c>
      <c r="F2046">
        <v>1.07910998431082E-2</v>
      </c>
      <c r="G2046">
        <v>1.25652646826957E-2</v>
      </c>
      <c r="H2046">
        <v>-3.8359975159716298E-3</v>
      </c>
      <c r="I2046">
        <v>-5.6101623555591101E-3</v>
      </c>
    </row>
    <row r="2047" spans="1:9" x14ac:dyDescent="0.25">
      <c r="A2047" t="s">
        <v>2057</v>
      </c>
      <c r="B2047">
        <v>362016495.37673497</v>
      </c>
      <c r="C2047">
        <v>2054.9479999999999</v>
      </c>
      <c r="D2047">
        <v>2160.7660000000001</v>
      </c>
      <c r="E2047">
        <v>2.0201366715220099E-3</v>
      </c>
      <c r="F2047">
        <v>1.1763905258819201E-3</v>
      </c>
      <c r="G2047">
        <v>-2.32298034793743E-4</v>
      </c>
      <c r="H2047">
        <v>8.4374614564008998E-4</v>
      </c>
      <c r="I2047">
        <v>2.25243470631575E-3</v>
      </c>
    </row>
    <row r="2048" spans="1:9" x14ac:dyDescent="0.25">
      <c r="A2048" t="s">
        <v>2058</v>
      </c>
      <c r="B2048">
        <v>362749299.69778198</v>
      </c>
      <c r="C2048">
        <v>2051.7130000000002</v>
      </c>
      <c r="D2048">
        <v>2153.41</v>
      </c>
      <c r="E2048">
        <v>2.0221830989939301E-3</v>
      </c>
      <c r="F2048">
        <v>-1.5754895128434799E-3</v>
      </c>
      <c r="G2048">
        <v>-3.4101562517054899E-3</v>
      </c>
      <c r="H2048">
        <v>3.5976726118374098E-3</v>
      </c>
      <c r="I2048">
        <v>5.4323393506994196E-3</v>
      </c>
    </row>
    <row r="2049" spans="1:9" x14ac:dyDescent="0.25">
      <c r="A2049" t="s">
        <v>2059</v>
      </c>
      <c r="B2049">
        <v>364513006.83370298</v>
      </c>
      <c r="C2049">
        <v>2070.7150000000001</v>
      </c>
      <c r="D2049">
        <v>2176.2420000000002</v>
      </c>
      <c r="E2049">
        <v>4.8502736294828699E-3</v>
      </c>
      <c r="F2049">
        <v>9.2189042858326093E-3</v>
      </c>
      <c r="G2049">
        <v>1.05469038374837E-2</v>
      </c>
      <c r="H2049">
        <v>-4.3686306563497403E-3</v>
      </c>
      <c r="I2049">
        <v>-5.69663020800082E-3</v>
      </c>
    </row>
    <row r="2050" spans="1:9" x14ac:dyDescent="0.25">
      <c r="A2050" t="s">
        <v>2060</v>
      </c>
      <c r="B2050">
        <v>366234567.36426401</v>
      </c>
      <c r="C2050">
        <v>2085.9830000000002</v>
      </c>
      <c r="D2050">
        <v>2191.855</v>
      </c>
      <c r="E2050">
        <v>4.7117876989766199E-3</v>
      </c>
      <c r="F2050">
        <v>7.3462487120412598E-3</v>
      </c>
      <c r="G2050">
        <v>7.1486812174921298E-3</v>
      </c>
      <c r="H2050">
        <v>-2.6344610130646399E-3</v>
      </c>
      <c r="I2050">
        <v>-2.4368935185154999E-3</v>
      </c>
    </row>
    <row r="2051" spans="1:9" x14ac:dyDescent="0.25">
      <c r="A2051" t="s">
        <v>2061</v>
      </c>
      <c r="B2051">
        <v>365193403.76187199</v>
      </c>
      <c r="C2051">
        <v>2066.6979999999999</v>
      </c>
      <c r="D2051">
        <v>2169.674</v>
      </c>
      <c r="E2051">
        <v>-2.8469359847207399E-3</v>
      </c>
      <c r="F2051">
        <v>-9.2880424184933492E-3</v>
      </c>
      <c r="G2051">
        <v>-1.0171291410847201E-2</v>
      </c>
      <c r="H2051">
        <v>6.4411064337725997E-3</v>
      </c>
      <c r="I2051">
        <v>7.32435542612642E-3</v>
      </c>
    </row>
    <row r="2052" spans="1:9" x14ac:dyDescent="0.25">
      <c r="A2052" t="s">
        <v>2062</v>
      </c>
      <c r="B2052">
        <v>363512312.04964203</v>
      </c>
      <c r="C2052">
        <v>2055.5189999999998</v>
      </c>
      <c r="D2052">
        <v>2160.239</v>
      </c>
      <c r="E2052">
        <v>-4.61391933134081E-3</v>
      </c>
      <c r="F2052">
        <v>-5.4237937521843804E-3</v>
      </c>
      <c r="G2052">
        <v>-4.3580621287349101E-3</v>
      </c>
      <c r="H2052">
        <v>8.0987442084356999E-4</v>
      </c>
      <c r="I2052">
        <v>-2.5585720260590299E-4</v>
      </c>
    </row>
    <row r="2053" spans="1:9" x14ac:dyDescent="0.25">
      <c r="A2053" t="s">
        <v>2063</v>
      </c>
      <c r="B2053">
        <v>359721583.83270299</v>
      </c>
      <c r="C2053">
        <v>2023.7349999999999</v>
      </c>
      <c r="D2053">
        <v>2126.9070000000002</v>
      </c>
      <c r="E2053">
        <v>-1.04828132416159E-2</v>
      </c>
      <c r="F2053">
        <v>-1.55835568066092E-2</v>
      </c>
      <c r="G2053">
        <v>-1.55500520152714E-2</v>
      </c>
      <c r="H2053">
        <v>5.1007435649932402E-3</v>
      </c>
      <c r="I2053">
        <v>5.0672387736554504E-3</v>
      </c>
    </row>
    <row r="2054" spans="1:9" x14ac:dyDescent="0.25">
      <c r="A2054" t="s">
        <v>2064</v>
      </c>
      <c r="B2054">
        <v>361901428.28233999</v>
      </c>
      <c r="C2054">
        <v>2026.674</v>
      </c>
      <c r="D2054">
        <v>2136.7289999999998</v>
      </c>
      <c r="E2054">
        <v>6.0415231870294397E-3</v>
      </c>
      <c r="F2054">
        <v>1.45121172493834E-3</v>
      </c>
      <c r="G2054">
        <v>4.6073432979714104E-3</v>
      </c>
      <c r="H2054">
        <v>4.5903114620911003E-3</v>
      </c>
      <c r="I2054">
        <v>1.4341798890580299E-3</v>
      </c>
    </row>
    <row r="2055" spans="1:9" x14ac:dyDescent="0.25">
      <c r="A2055" t="s">
        <v>2065</v>
      </c>
      <c r="B2055">
        <v>362819564.92450303</v>
      </c>
      <c r="C2055">
        <v>2024.365</v>
      </c>
      <c r="D2055">
        <v>2134.11</v>
      </c>
      <c r="E2055">
        <v>2.5337671792868802E-3</v>
      </c>
      <c r="F2055">
        <v>-1.13995458944949E-3</v>
      </c>
      <c r="G2055">
        <v>-1.22645706302293E-3</v>
      </c>
      <c r="H2055">
        <v>3.6737217687363702E-3</v>
      </c>
      <c r="I2055">
        <v>3.7602242423098202E-3</v>
      </c>
    </row>
    <row r="2056" spans="1:9" x14ac:dyDescent="0.25">
      <c r="A2056" t="s">
        <v>2066</v>
      </c>
      <c r="B2056">
        <v>363699683.35141897</v>
      </c>
      <c r="C2056">
        <v>2033.931</v>
      </c>
      <c r="D2056">
        <v>2144.8209999999999</v>
      </c>
      <c r="E2056">
        <v>2.4228369985763699E-3</v>
      </c>
      <c r="F2056">
        <v>4.7143026121023697E-3</v>
      </c>
      <c r="G2056">
        <v>5.0064010715509298E-3</v>
      </c>
      <c r="H2056">
        <v>-2.2914656135259999E-3</v>
      </c>
      <c r="I2056">
        <v>-2.58356407297455E-3</v>
      </c>
    </row>
    <row r="2057" spans="1:9" x14ac:dyDescent="0.25">
      <c r="A2057" t="s">
        <v>2067</v>
      </c>
      <c r="B2057">
        <v>363670659.95127302</v>
      </c>
      <c r="C2057">
        <v>2025.502</v>
      </c>
      <c r="D2057">
        <v>2133.3710000000001</v>
      </c>
      <c r="E2057">
        <v>-7.9803639035702604E-5</v>
      </c>
      <c r="F2057">
        <v>-4.1528026764883199E-3</v>
      </c>
      <c r="G2057">
        <v>-5.3527412227483097E-3</v>
      </c>
      <c r="H2057">
        <v>4.0729990374526199E-3</v>
      </c>
      <c r="I2057">
        <v>5.2729375837126096E-3</v>
      </c>
    </row>
    <row r="2058" spans="1:9" x14ac:dyDescent="0.25">
      <c r="A2058" t="s">
        <v>2068</v>
      </c>
      <c r="B2058">
        <v>365085968.56169498</v>
      </c>
      <c r="C2058">
        <v>2038.6769999999999</v>
      </c>
      <c r="D2058">
        <v>2149.076</v>
      </c>
      <c r="E2058">
        <v>3.8841784333065702E-3</v>
      </c>
      <c r="F2058">
        <v>6.4834969875589002E-3</v>
      </c>
      <c r="G2058">
        <v>7.3346245295686802E-3</v>
      </c>
      <c r="H2058">
        <v>-2.59931855425233E-3</v>
      </c>
      <c r="I2058">
        <v>-3.4504460962621101E-3</v>
      </c>
    </row>
    <row r="2059" spans="1:9" x14ac:dyDescent="0.25">
      <c r="A2059" t="s">
        <v>2069</v>
      </c>
      <c r="B2059">
        <v>365963179.70023298</v>
      </c>
      <c r="C2059">
        <v>2036.51</v>
      </c>
      <c r="D2059">
        <v>2150.2579999999998</v>
      </c>
      <c r="E2059">
        <v>2.39987027312694E-3</v>
      </c>
      <c r="F2059">
        <v>-1.06350957845613E-3</v>
      </c>
      <c r="G2059">
        <v>5.4985261893136805E-4</v>
      </c>
      <c r="H2059">
        <v>3.4633798515830701E-3</v>
      </c>
      <c r="I2059">
        <v>1.8500176541955699E-3</v>
      </c>
    </row>
    <row r="2060" spans="1:9" x14ac:dyDescent="0.25">
      <c r="A2060" t="s">
        <v>2070</v>
      </c>
      <c r="B2060">
        <v>368838146.49736899</v>
      </c>
      <c r="C2060">
        <v>2048.3270000000002</v>
      </c>
      <c r="D2060">
        <v>2165.1179999999999</v>
      </c>
      <c r="E2060">
        <v>7.8251940082729697E-3</v>
      </c>
      <c r="F2060">
        <v>5.7858039206983803E-3</v>
      </c>
      <c r="G2060">
        <v>6.8870284932494004E-3</v>
      </c>
      <c r="H2060">
        <v>2.0393900875745898E-3</v>
      </c>
      <c r="I2060">
        <v>9.3816551502357004E-4</v>
      </c>
    </row>
    <row r="2061" spans="1:9" x14ac:dyDescent="0.25">
      <c r="A2061" t="s">
        <v>2071</v>
      </c>
      <c r="B2061">
        <v>370575100.36025798</v>
      </c>
      <c r="C2061">
        <v>2050.3809999999999</v>
      </c>
      <c r="D2061">
        <v>2164.5590000000002</v>
      </c>
      <c r="E2061">
        <v>4.6982037859564204E-3</v>
      </c>
      <c r="F2061">
        <v>1.0022671397642601E-3</v>
      </c>
      <c r="G2061">
        <v>-2.5821787773327998E-4</v>
      </c>
      <c r="H2061">
        <v>3.69593664619217E-3</v>
      </c>
      <c r="I2061">
        <v>4.9564216636897003E-3</v>
      </c>
    </row>
    <row r="2062" spans="1:9" x14ac:dyDescent="0.25">
      <c r="A2062" t="s">
        <v>2072</v>
      </c>
      <c r="B2062">
        <v>371478393.63829601</v>
      </c>
      <c r="C2062">
        <v>2059.4180000000001</v>
      </c>
      <c r="D2062">
        <v>2170.8670000000002</v>
      </c>
      <c r="E2062">
        <v>2.4345784542703099E-3</v>
      </c>
      <c r="F2062">
        <v>4.3977890719428796E-3</v>
      </c>
      <c r="G2062">
        <v>2.9099813726913802E-3</v>
      </c>
      <c r="H2062">
        <v>-1.9632106176725702E-3</v>
      </c>
      <c r="I2062">
        <v>-4.7540291842107502E-4</v>
      </c>
    </row>
    <row r="2063" spans="1:9" x14ac:dyDescent="0.25">
      <c r="A2063" t="s">
        <v>2073</v>
      </c>
      <c r="B2063">
        <v>372651294.51445299</v>
      </c>
      <c r="C2063">
        <v>2063.2289999999998</v>
      </c>
      <c r="D2063">
        <v>2180.192</v>
      </c>
      <c r="E2063">
        <v>3.1524124521809002E-3</v>
      </c>
      <c r="F2063">
        <v>1.8488127096656401E-3</v>
      </c>
      <c r="G2063">
        <v>4.2863193889051097E-3</v>
      </c>
      <c r="H2063">
        <v>1.3035997425152599E-3</v>
      </c>
      <c r="I2063">
        <v>-1.13390693672422E-3</v>
      </c>
    </row>
    <row r="2064" spans="1:9" x14ac:dyDescent="0.25">
      <c r="A2064" t="s">
        <v>2074</v>
      </c>
      <c r="B2064">
        <v>371343266.93280101</v>
      </c>
      <c r="C2064">
        <v>2059.375</v>
      </c>
      <c r="D2064">
        <v>2178.6950000000002</v>
      </c>
      <c r="E2064">
        <v>-3.5162325025588398E-3</v>
      </c>
      <c r="F2064">
        <v>-1.86969261307546E-3</v>
      </c>
      <c r="G2064">
        <v>-6.8687261626987405E-4</v>
      </c>
      <c r="H2064">
        <v>-1.64653988948338E-3</v>
      </c>
      <c r="I2064">
        <v>-2.8293598862889598E-3</v>
      </c>
    </row>
    <row r="2065" spans="1:9" x14ac:dyDescent="0.25">
      <c r="A2065" t="s">
        <v>2075</v>
      </c>
      <c r="B2065">
        <v>371038459.44624197</v>
      </c>
      <c r="C2065">
        <v>2059.9270000000001</v>
      </c>
      <c r="D2065">
        <v>2176.2890000000002</v>
      </c>
      <c r="E2065">
        <v>-8.2116111659402702E-4</v>
      </c>
      <c r="F2065">
        <v>2.6800657164916002E-4</v>
      </c>
      <c r="G2065">
        <v>-1.1049410260923799E-3</v>
      </c>
      <c r="H2065">
        <v>-1.0891676882431899E-3</v>
      </c>
      <c r="I2065">
        <v>2.8377990949835001E-4</v>
      </c>
    </row>
    <row r="2066" spans="1:9" x14ac:dyDescent="0.25">
      <c r="A2066" t="s">
        <v>2076</v>
      </c>
      <c r="B2066">
        <v>371134264.94411999</v>
      </c>
      <c r="C2066">
        <v>2064.0210000000002</v>
      </c>
      <c r="D2066">
        <v>2180.473</v>
      </c>
      <c r="E2066">
        <v>2.5817574605113702E-4</v>
      </c>
      <c r="F2066">
        <v>1.9854767057783098E-3</v>
      </c>
      <c r="G2066">
        <v>1.92069306804044E-3</v>
      </c>
      <c r="H2066">
        <v>-1.7273009597271701E-3</v>
      </c>
      <c r="I2066">
        <v>-1.6625173219893001E-3</v>
      </c>
    </row>
    <row r="2067" spans="1:9" x14ac:dyDescent="0.25">
      <c r="A2067" t="s">
        <v>2077</v>
      </c>
      <c r="B2067">
        <v>371079042.69387001</v>
      </c>
      <c r="C2067">
        <v>2038.6120000000001</v>
      </c>
      <c r="D2067">
        <v>2148.71</v>
      </c>
      <c r="E2067">
        <v>-1.4880425824515E-4</v>
      </c>
      <c r="F2067">
        <v>-1.23868378586893E-2</v>
      </c>
      <c r="G2067">
        <v>-1.46741636753989E-2</v>
      </c>
      <c r="H2067">
        <v>1.22380336004442E-2</v>
      </c>
      <c r="I2067">
        <v>1.45253594171537E-2</v>
      </c>
    </row>
    <row r="2068" spans="1:9" x14ac:dyDescent="0.25">
      <c r="A2068" t="s">
        <v>2078</v>
      </c>
      <c r="B2068">
        <v>371100646.99660802</v>
      </c>
      <c r="C2068">
        <v>2038.3420000000001</v>
      </c>
      <c r="D2068">
        <v>2142.8470000000002</v>
      </c>
      <c r="E2068">
        <v>5.82185232076426E-5</v>
      </c>
      <c r="F2068">
        <v>-1.3245182574816999E-4</v>
      </c>
      <c r="G2068">
        <v>-2.7323433651780201E-3</v>
      </c>
      <c r="H2068">
        <v>1.9067034895581299E-4</v>
      </c>
      <c r="I2068">
        <v>2.7905618883856701E-3</v>
      </c>
    </row>
    <row r="2069" spans="1:9" x14ac:dyDescent="0.25">
      <c r="A2069" t="s">
        <v>2079</v>
      </c>
      <c r="B2069">
        <v>371092861.99523801</v>
      </c>
      <c r="C2069">
        <v>2046.961</v>
      </c>
      <c r="D2069">
        <v>2148.009</v>
      </c>
      <c r="E2069">
        <v>-2.0978360161905099E-5</v>
      </c>
      <c r="F2069">
        <v>4.2195219243135202E-3</v>
      </c>
      <c r="G2069">
        <v>2.4060478796137401E-3</v>
      </c>
      <c r="H2069">
        <v>-4.2405002844754201E-3</v>
      </c>
      <c r="I2069">
        <v>-2.42702623977564E-3</v>
      </c>
    </row>
    <row r="2070" spans="1:9" x14ac:dyDescent="0.25">
      <c r="A2070" t="s">
        <v>2080</v>
      </c>
      <c r="B2070">
        <v>371113921.80239999</v>
      </c>
      <c r="C2070">
        <v>2066.6460000000002</v>
      </c>
      <c r="D2070">
        <v>2171.7579999999998</v>
      </c>
      <c r="E2070">
        <v>5.6749163785951898E-5</v>
      </c>
      <c r="F2070">
        <v>9.5707491068974804E-3</v>
      </c>
      <c r="G2070">
        <v>1.09956112343808E-2</v>
      </c>
      <c r="H2070">
        <v>-9.5139999431115303E-3</v>
      </c>
      <c r="I2070">
        <v>-1.09388620705948E-2</v>
      </c>
    </row>
    <row r="2071" spans="1:9" x14ac:dyDescent="0.25">
      <c r="A2071" t="s">
        <v>2081</v>
      </c>
      <c r="B2071">
        <v>371092489.80239999</v>
      </c>
      <c r="C2071">
        <v>2070.357</v>
      </c>
      <c r="D2071">
        <v>2174.9760000000001</v>
      </c>
      <c r="E2071">
        <v>-5.7752128441279597E-5</v>
      </c>
      <c r="F2071">
        <v>1.79405284229173E-3</v>
      </c>
      <c r="G2071">
        <v>1.48065218065341E-3</v>
      </c>
      <c r="H2071">
        <v>-1.8518049707330099E-3</v>
      </c>
      <c r="I2071">
        <v>-1.5384043090946901E-3</v>
      </c>
    </row>
    <row r="2072" spans="1:9" x14ac:dyDescent="0.25">
      <c r="A2072" t="s">
        <v>2082</v>
      </c>
      <c r="B2072">
        <v>371371105.80239999</v>
      </c>
      <c r="C2072">
        <v>2067.2759999999998</v>
      </c>
      <c r="D2072">
        <v>2170.8679999999999</v>
      </c>
      <c r="E2072">
        <v>7.5051764080313898E-4</v>
      </c>
      <c r="F2072">
        <v>-1.4892575390046401E-3</v>
      </c>
      <c r="G2072">
        <v>-1.8905424233137699E-3</v>
      </c>
      <c r="H2072">
        <v>2.23977517980778E-3</v>
      </c>
      <c r="I2072">
        <v>2.6410600641169099E-3</v>
      </c>
    </row>
    <row r="2073" spans="1:9" x14ac:dyDescent="0.25">
      <c r="A2073" t="s">
        <v>2083</v>
      </c>
      <c r="B2073">
        <v>371492553.80239999</v>
      </c>
      <c r="C2073">
        <v>2055.5909999999999</v>
      </c>
      <c r="D2073">
        <v>2157.0680000000002</v>
      </c>
      <c r="E2073">
        <v>3.2697251914726199E-4</v>
      </c>
      <c r="F2073">
        <v>-5.6684007935832196E-3</v>
      </c>
      <c r="G2073">
        <v>-6.3771953970128701E-3</v>
      </c>
      <c r="H2073">
        <v>5.9953733127304804E-3</v>
      </c>
      <c r="I2073">
        <v>6.70416791616013E-3</v>
      </c>
    </row>
    <row r="2074" spans="1:9" x14ac:dyDescent="0.25">
      <c r="A2074" t="s">
        <v>2084</v>
      </c>
      <c r="B2074">
        <v>371413969.80239999</v>
      </c>
      <c r="C2074">
        <v>2059.067</v>
      </c>
      <c r="D2074">
        <v>2164.1439999999998</v>
      </c>
      <c r="E2074">
        <v>-2.1155824533991601E-4</v>
      </c>
      <c r="F2074">
        <v>1.68956974159062E-3</v>
      </c>
      <c r="G2074">
        <v>3.27501003171449E-3</v>
      </c>
      <c r="H2074">
        <v>-1.90112798693054E-3</v>
      </c>
      <c r="I2074">
        <v>-3.4865682770544E-3</v>
      </c>
    </row>
    <row r="2075" spans="1:9" x14ac:dyDescent="0.25">
      <c r="A2075" t="s">
        <v>2085</v>
      </c>
      <c r="B2075">
        <v>371167489.14678001</v>
      </c>
      <c r="C2075">
        <v>2054.4789999999998</v>
      </c>
      <c r="D2075">
        <v>2166.2950000000001</v>
      </c>
      <c r="E2075">
        <v>-6.6384815214703995E-4</v>
      </c>
      <c r="F2075">
        <v>-2.2306797602196201E-3</v>
      </c>
      <c r="G2075">
        <v>9.9343284914166197E-4</v>
      </c>
      <c r="H2075">
        <v>1.56683160807258E-3</v>
      </c>
      <c r="I2075">
        <v>-1.6572810012887001E-3</v>
      </c>
    </row>
    <row r="2076" spans="1:9" x14ac:dyDescent="0.25">
      <c r="A2076" t="s">
        <v>2086</v>
      </c>
      <c r="B2076">
        <v>370987053.61671501</v>
      </c>
      <c r="C2076">
        <v>2075.4810000000002</v>
      </c>
      <c r="D2076">
        <v>2192.6979999999999</v>
      </c>
      <c r="E2076">
        <v>-4.8624787217121902E-4</v>
      </c>
      <c r="F2076">
        <v>1.0170646224422E-2</v>
      </c>
      <c r="G2076">
        <v>1.21144139968834E-2</v>
      </c>
      <c r="H2076">
        <v>-1.0656894096593201E-2</v>
      </c>
      <c r="I2076">
        <v>-1.26006618690546E-2</v>
      </c>
    </row>
    <row r="2077" spans="1:9" x14ac:dyDescent="0.25">
      <c r="A2077" t="s">
        <v>2087</v>
      </c>
      <c r="B2077">
        <v>370304720.12159401</v>
      </c>
      <c r="C2077">
        <v>2078.489</v>
      </c>
      <c r="D2077">
        <v>2197.8330000000001</v>
      </c>
      <c r="E2077">
        <v>-1.8409314982257301E-3</v>
      </c>
      <c r="F2077">
        <v>1.4482533700332901E-3</v>
      </c>
      <c r="G2077">
        <v>2.3391258785556701E-3</v>
      </c>
      <c r="H2077">
        <v>-3.2891848682590199E-3</v>
      </c>
      <c r="I2077">
        <v>-4.1800573767814004E-3</v>
      </c>
    </row>
    <row r="2078" spans="1:9" x14ac:dyDescent="0.25">
      <c r="A2078" t="s">
        <v>2088</v>
      </c>
      <c r="B2078">
        <v>370040118.172638</v>
      </c>
      <c r="C2078">
        <v>2105.0619999999999</v>
      </c>
      <c r="D2078">
        <v>2237.0149999999999</v>
      </c>
      <c r="E2078">
        <v>-7.1480733446449595E-4</v>
      </c>
      <c r="F2078">
        <v>1.27037329638373E-2</v>
      </c>
      <c r="G2078">
        <v>1.76705129615637E-2</v>
      </c>
      <c r="H2078">
        <v>-1.34185402983018E-2</v>
      </c>
      <c r="I2078">
        <v>-1.8385320296028199E-2</v>
      </c>
    </row>
    <row r="2079" spans="1:9" x14ac:dyDescent="0.25">
      <c r="A2079" t="s">
        <v>2089</v>
      </c>
      <c r="B2079">
        <v>370331346.098315</v>
      </c>
      <c r="C2079">
        <v>2126.614</v>
      </c>
      <c r="D2079">
        <v>2260.4540000000002</v>
      </c>
      <c r="E2079">
        <v>7.8670763191723803E-4</v>
      </c>
      <c r="F2079">
        <v>1.0186123109348501E-2</v>
      </c>
      <c r="G2079">
        <v>1.0423290170725101E-2</v>
      </c>
      <c r="H2079">
        <v>-9.3994154774312798E-3</v>
      </c>
      <c r="I2079">
        <v>-9.6365825388078398E-3</v>
      </c>
    </row>
    <row r="2080" spans="1:9" x14ac:dyDescent="0.25">
      <c r="A2080" t="s">
        <v>2090</v>
      </c>
      <c r="B2080">
        <v>371780373.16844499</v>
      </c>
      <c r="C2080">
        <v>2177.9479999999999</v>
      </c>
      <c r="D2080">
        <v>2323.8969999999999</v>
      </c>
      <c r="E2080">
        <v>3.9051503271139202E-3</v>
      </c>
      <c r="F2080">
        <v>2.3852105619317499E-2</v>
      </c>
      <c r="G2080">
        <v>2.7679839804538801E-2</v>
      </c>
      <c r="H2080">
        <v>-1.99469552922036E-2</v>
      </c>
      <c r="I2080">
        <v>-2.37746894774249E-2</v>
      </c>
    </row>
    <row r="2081" spans="1:9" x14ac:dyDescent="0.25">
      <c r="A2081" t="s">
        <v>2091</v>
      </c>
      <c r="B2081">
        <v>372731416.44094902</v>
      </c>
      <c r="C2081">
        <v>2183.192</v>
      </c>
      <c r="D2081">
        <v>2331.3690000000001</v>
      </c>
      <c r="E2081">
        <v>2.5548118997455998E-3</v>
      </c>
      <c r="F2081">
        <v>2.4048769483942002E-3</v>
      </c>
      <c r="G2081">
        <v>3.21013081380972E-3</v>
      </c>
      <c r="H2081">
        <v>1.4993495135140499E-4</v>
      </c>
      <c r="I2081">
        <v>-6.5531891406411802E-4</v>
      </c>
    </row>
    <row r="2082" spans="1:9" x14ac:dyDescent="0.25">
      <c r="A2082" t="s">
        <v>2092</v>
      </c>
      <c r="B2082">
        <v>373361346.44721103</v>
      </c>
      <c r="C2082">
        <v>2181.2429999999999</v>
      </c>
      <c r="D2082">
        <v>2322.011</v>
      </c>
      <c r="E2082">
        <v>1.68861081966654E-3</v>
      </c>
      <c r="F2082">
        <v>-8.9312826496712504E-4</v>
      </c>
      <c r="G2082">
        <v>-4.0220281237006699E-3</v>
      </c>
      <c r="H2082">
        <v>2.5817390846336599E-3</v>
      </c>
      <c r="I2082">
        <v>5.7106389433672104E-3</v>
      </c>
    </row>
    <row r="2083" spans="1:9" x14ac:dyDescent="0.25">
      <c r="A2083" t="s">
        <v>2093</v>
      </c>
      <c r="B2083">
        <v>374038574.21073103</v>
      </c>
      <c r="C2083">
        <v>2201.5619999999999</v>
      </c>
      <c r="D2083">
        <v>2350.2510000000002</v>
      </c>
      <c r="E2083">
        <v>1.81222376440004E-3</v>
      </c>
      <c r="F2083">
        <v>9.2722106391134301E-3</v>
      </c>
      <c r="G2083">
        <v>1.20885104031689E-2</v>
      </c>
      <c r="H2083">
        <v>-7.4599868747133903E-3</v>
      </c>
      <c r="I2083">
        <v>-1.02762866387689E-2</v>
      </c>
    </row>
    <row r="2084" spans="1:9" x14ac:dyDescent="0.25">
      <c r="A2084" t="s">
        <v>2094</v>
      </c>
      <c r="B2084">
        <v>372591046.51200002</v>
      </c>
      <c r="C2084">
        <v>2185.3029999999999</v>
      </c>
      <c r="D2084">
        <v>2329.402</v>
      </c>
      <c r="E2084">
        <v>-3.8775035765787899E-3</v>
      </c>
      <c r="F2084">
        <v>-7.4126167312575904E-3</v>
      </c>
      <c r="G2084">
        <v>-8.9105486868419296E-3</v>
      </c>
      <c r="H2084">
        <v>3.5351131546788E-3</v>
      </c>
      <c r="I2084">
        <v>5.0330451102631501E-3</v>
      </c>
    </row>
    <row r="2085" spans="1:9" x14ac:dyDescent="0.25">
      <c r="A2085" t="s">
        <v>2095</v>
      </c>
      <c r="B2085">
        <v>374501331.27035302</v>
      </c>
      <c r="C2085">
        <v>2223.3310000000001</v>
      </c>
      <c r="D2085">
        <v>2375.62</v>
      </c>
      <c r="E2085">
        <v>5.1139296246418596E-3</v>
      </c>
      <c r="F2085">
        <v>1.7252030081356999E-2</v>
      </c>
      <c r="G2085">
        <v>1.9646873773632799E-2</v>
      </c>
      <c r="H2085">
        <v>-1.2138100456715199E-2</v>
      </c>
      <c r="I2085">
        <v>-1.4532944148991001E-2</v>
      </c>
    </row>
    <row r="2086" spans="1:9" x14ac:dyDescent="0.25">
      <c r="A2086" t="s">
        <v>2096</v>
      </c>
      <c r="B2086">
        <v>375006904.69796002</v>
      </c>
      <c r="C2086">
        <v>2219.9450000000002</v>
      </c>
      <c r="D2086">
        <v>2369.3530000000001</v>
      </c>
      <c r="E2086">
        <v>1.3490805838394201E-3</v>
      </c>
      <c r="F2086">
        <v>-1.52410098109534E-3</v>
      </c>
      <c r="G2086">
        <v>-2.6415339535557098E-3</v>
      </c>
      <c r="H2086">
        <v>2.8731815649347698E-3</v>
      </c>
      <c r="I2086">
        <v>3.9906145373951301E-3</v>
      </c>
    </row>
    <row r="2087" spans="1:9" x14ac:dyDescent="0.25">
      <c r="A2087" t="s">
        <v>2097</v>
      </c>
      <c r="B2087">
        <v>375217204.12103099</v>
      </c>
      <c r="C2087">
        <v>2217.4650000000001</v>
      </c>
      <c r="D2087">
        <v>2363.221</v>
      </c>
      <c r="E2087">
        <v>5.6063095308900301E-4</v>
      </c>
      <c r="F2087">
        <v>-1.1177692655E-3</v>
      </c>
      <c r="G2087">
        <v>-2.5914030848985799E-3</v>
      </c>
      <c r="H2087">
        <v>1.678400218589E-3</v>
      </c>
      <c r="I2087">
        <v>3.1520340379875798E-3</v>
      </c>
    </row>
    <row r="2088" spans="1:9" x14ac:dyDescent="0.25">
      <c r="A2088" t="s">
        <v>2098</v>
      </c>
      <c r="B2088">
        <v>374185246.83447897</v>
      </c>
      <c r="C2088">
        <v>2187.6689999999999</v>
      </c>
      <c r="D2088">
        <v>2327.4569999999999</v>
      </c>
      <c r="E2088">
        <v>-2.7540821023883701E-3</v>
      </c>
      <c r="F2088">
        <v>-1.3528058128703601E-2</v>
      </c>
      <c r="G2088">
        <v>-1.5249263771319301E-2</v>
      </c>
      <c r="H2088">
        <v>1.0773976026315199E-2</v>
      </c>
      <c r="I2088">
        <v>1.24951816689309E-2</v>
      </c>
    </row>
    <row r="2089" spans="1:9" x14ac:dyDescent="0.25">
      <c r="A2089" t="s">
        <v>2099</v>
      </c>
      <c r="B2089">
        <v>375267317.302028</v>
      </c>
      <c r="C2089">
        <v>2194.4250000000002</v>
      </c>
      <c r="D2089">
        <v>2331.134</v>
      </c>
      <c r="E2089">
        <v>2.8876309755254698E-3</v>
      </c>
      <c r="F2089">
        <v>3.0834598038511599E-3</v>
      </c>
      <c r="G2089">
        <v>1.5785892187461E-3</v>
      </c>
      <c r="H2089">
        <v>-1.95828828325695E-4</v>
      </c>
      <c r="I2089">
        <v>1.30904175677937E-3</v>
      </c>
    </row>
    <row r="2090" spans="1:9" x14ac:dyDescent="0.25">
      <c r="A2090" t="s">
        <v>2100</v>
      </c>
      <c r="B2090">
        <v>376301957.69769299</v>
      </c>
      <c r="C2090">
        <v>2224.654</v>
      </c>
      <c r="D2090">
        <v>2365.3490000000002</v>
      </c>
      <c r="E2090">
        <v>2.7532819227147299E-3</v>
      </c>
      <c r="F2090">
        <v>1.3681344695812401E-2</v>
      </c>
      <c r="G2090">
        <v>1.45707353082178E-2</v>
      </c>
      <c r="H2090">
        <v>-1.0928062773097699E-2</v>
      </c>
      <c r="I2090">
        <v>-1.18174533855031E-2</v>
      </c>
    </row>
    <row r="2091" spans="1:9" x14ac:dyDescent="0.25">
      <c r="A2091" t="s">
        <v>2101</v>
      </c>
      <c r="B2091">
        <v>376798633.67544502</v>
      </c>
      <c r="C2091">
        <v>2221.5949999999998</v>
      </c>
      <c r="D2091">
        <v>2357.0520000000001</v>
      </c>
      <c r="E2091">
        <v>1.3190164911591801E-3</v>
      </c>
      <c r="F2091">
        <v>-1.3759915302307101E-3</v>
      </c>
      <c r="G2091">
        <v>-3.5138941132828402E-3</v>
      </c>
      <c r="H2091">
        <v>2.6950080213898899E-3</v>
      </c>
      <c r="I2091">
        <v>4.83291060444202E-3</v>
      </c>
    </row>
    <row r="2092" spans="1:9" x14ac:dyDescent="0.25">
      <c r="A2092" t="s">
        <v>2102</v>
      </c>
      <c r="B2092">
        <v>376858561.06770998</v>
      </c>
      <c r="C2092">
        <v>2222.877</v>
      </c>
      <c r="D2092">
        <v>2358.9009999999998</v>
      </c>
      <c r="E2092">
        <v>1.5903090373115E-4</v>
      </c>
      <c r="F2092">
        <v>5.7689643924252498E-4</v>
      </c>
      <c r="G2092">
        <v>7.8414695597839301E-4</v>
      </c>
      <c r="H2092">
        <v>-4.17865535511375E-4</v>
      </c>
      <c r="I2092">
        <v>-6.2511605224724299E-4</v>
      </c>
    </row>
    <row r="2093" spans="1:9" x14ac:dyDescent="0.25">
      <c r="A2093" t="s">
        <v>2103</v>
      </c>
      <c r="B2093">
        <v>376410984.267627</v>
      </c>
      <c r="C2093">
        <v>2206.4659999999999</v>
      </c>
      <c r="D2093">
        <v>2335.9450000000002</v>
      </c>
      <c r="E2093">
        <v>-1.18835775461079E-3</v>
      </c>
      <c r="F2093">
        <v>-7.4101622270488204E-3</v>
      </c>
      <c r="G2093">
        <v>-9.7793124415037607E-3</v>
      </c>
      <c r="H2093">
        <v>6.2218044724380297E-3</v>
      </c>
      <c r="I2093">
        <v>8.5909546868929692E-3</v>
      </c>
    </row>
    <row r="2094" spans="1:9" x14ac:dyDescent="0.25">
      <c r="A2094" t="s">
        <v>2104</v>
      </c>
      <c r="B2094">
        <v>377497210.04916197</v>
      </c>
      <c r="C2094">
        <v>2226.7339999999999</v>
      </c>
      <c r="D2094">
        <v>2360.6350000000002</v>
      </c>
      <c r="E2094">
        <v>2.8815883455060001E-3</v>
      </c>
      <c r="F2094">
        <v>9.1437973542607392E-3</v>
      </c>
      <c r="G2094">
        <v>1.0514130473625399E-2</v>
      </c>
      <c r="H2094">
        <v>-6.2622090087547403E-3</v>
      </c>
      <c r="I2094">
        <v>-7.6325421281193701E-3</v>
      </c>
    </row>
    <row r="2095" spans="1:9" x14ac:dyDescent="0.25">
      <c r="A2095" t="s">
        <v>2105</v>
      </c>
      <c r="B2095">
        <v>380204448.05925101</v>
      </c>
      <c r="C2095">
        <v>2239.4659999999999</v>
      </c>
      <c r="D2095">
        <v>2374.5619999999999</v>
      </c>
      <c r="E2095">
        <v>7.1459511839471199E-3</v>
      </c>
      <c r="F2095">
        <v>5.7015066455141598E-3</v>
      </c>
      <c r="G2095">
        <v>5.8823487844383796E-3</v>
      </c>
      <c r="H2095">
        <v>1.4444445384329499E-3</v>
      </c>
      <c r="I2095">
        <v>1.2636023995087301E-3</v>
      </c>
    </row>
    <row r="2096" spans="1:9" x14ac:dyDescent="0.25">
      <c r="A2096" t="s">
        <v>2106</v>
      </c>
      <c r="B2096">
        <v>380465179.353764</v>
      </c>
      <c r="C2096">
        <v>2245.33</v>
      </c>
      <c r="D2096">
        <v>2374.768</v>
      </c>
      <c r="E2096">
        <v>6.8553099881185598E-4</v>
      </c>
      <c r="F2096">
        <v>2.6150591205320599E-3</v>
      </c>
      <c r="G2096">
        <v>8.6749078345604898E-5</v>
      </c>
      <c r="H2096">
        <v>-1.9295281217201999E-3</v>
      </c>
      <c r="I2096">
        <v>5.9878192046625102E-4</v>
      </c>
    </row>
    <row r="2097" spans="1:9" x14ac:dyDescent="0.25">
      <c r="A2097" t="s">
        <v>2107</v>
      </c>
      <c r="B2097">
        <v>381862651.02909601</v>
      </c>
      <c r="C2097">
        <v>2240.2109999999998</v>
      </c>
      <c r="D2097">
        <v>2366.14</v>
      </c>
      <c r="E2097">
        <v>3.6663314260216898E-3</v>
      </c>
      <c r="F2097">
        <v>-2.2824458509287399E-3</v>
      </c>
      <c r="G2097">
        <v>-3.6398131014072602E-3</v>
      </c>
      <c r="H2097">
        <v>5.9487772769504198E-3</v>
      </c>
      <c r="I2097">
        <v>7.30614452742895E-3</v>
      </c>
    </row>
    <row r="2098" spans="1:9" x14ac:dyDescent="0.25">
      <c r="A2098" t="s">
        <v>2108</v>
      </c>
      <c r="B2098">
        <v>381746691.90761203</v>
      </c>
      <c r="C2098">
        <v>2230.4580000000001</v>
      </c>
      <c r="D2098">
        <v>2354.2440000000001</v>
      </c>
      <c r="E2098">
        <v>-3.03713210026757E-4</v>
      </c>
      <c r="F2098">
        <v>-4.3631123091927302E-3</v>
      </c>
      <c r="G2098">
        <v>-5.0402785808216803E-3</v>
      </c>
      <c r="H2098">
        <v>4.0593990991659697E-3</v>
      </c>
      <c r="I2098">
        <v>4.7365653707949198E-3</v>
      </c>
    </row>
    <row r="2099" spans="1:9" x14ac:dyDescent="0.25">
      <c r="A2099" t="s">
        <v>2109</v>
      </c>
      <c r="B2099">
        <v>381938014.62244201</v>
      </c>
      <c r="C2099">
        <v>2240.8119999999999</v>
      </c>
      <c r="D2099">
        <v>2365.364</v>
      </c>
      <c r="E2099">
        <v>5.0105159156999001E-4</v>
      </c>
      <c r="F2099">
        <v>4.6313546295753101E-3</v>
      </c>
      <c r="G2099">
        <v>4.7122644834196601E-3</v>
      </c>
      <c r="H2099">
        <v>-4.1303030380053203E-3</v>
      </c>
      <c r="I2099">
        <v>-4.2112128918496703E-3</v>
      </c>
    </row>
    <row r="2100" spans="1:9" x14ac:dyDescent="0.25">
      <c r="A2100" t="s">
        <v>2110</v>
      </c>
      <c r="B2100">
        <v>381298228.81782699</v>
      </c>
      <c r="C2100">
        <v>2229.2739999999999</v>
      </c>
      <c r="D2100">
        <v>2342.8629999999998</v>
      </c>
      <c r="E2100">
        <v>-1.6765083156542501E-3</v>
      </c>
      <c r="F2100">
        <v>-5.1623282521235901E-3</v>
      </c>
      <c r="G2100">
        <v>-9.5582355341416996E-3</v>
      </c>
      <c r="H2100">
        <v>3.4858199364693498E-3</v>
      </c>
      <c r="I2100">
        <v>7.8817272184874606E-3</v>
      </c>
    </row>
    <row r="2101" spans="1:9" x14ac:dyDescent="0.25">
      <c r="A2101" t="s">
        <v>2111</v>
      </c>
      <c r="B2101">
        <v>380692780.279024</v>
      </c>
      <c r="C2101">
        <v>2207.1060000000002</v>
      </c>
      <c r="D2101">
        <v>2324.0920000000001</v>
      </c>
      <c r="E2101">
        <v>-1.5891228609952201E-3</v>
      </c>
      <c r="F2101">
        <v>-9.9938168076896296E-3</v>
      </c>
      <c r="G2101">
        <v>-8.0442606464856698E-3</v>
      </c>
      <c r="H2101">
        <v>8.4046939466944099E-3</v>
      </c>
      <c r="I2101">
        <v>6.4551377854904501E-3</v>
      </c>
    </row>
    <row r="2102" spans="1:9" x14ac:dyDescent="0.25">
      <c r="A2102" t="s">
        <v>2112</v>
      </c>
      <c r="B2102">
        <v>380495695.56323701</v>
      </c>
      <c r="C2102">
        <v>2209.4650000000001</v>
      </c>
      <c r="D2102">
        <v>2327.5949999999998</v>
      </c>
      <c r="E2102">
        <v>-5.1783421963591504E-4</v>
      </c>
      <c r="F2102">
        <v>1.06824965536934E-3</v>
      </c>
      <c r="G2102">
        <v>1.5061205374236101E-3</v>
      </c>
      <c r="H2102">
        <v>-1.58608387500525E-3</v>
      </c>
      <c r="I2102">
        <v>-2.0239547570595198E-3</v>
      </c>
    </row>
    <row r="2103" spans="1:9" x14ac:dyDescent="0.25">
      <c r="A2103" t="s">
        <v>2113</v>
      </c>
      <c r="B2103">
        <v>379757214.46610898</v>
      </c>
      <c r="C2103">
        <v>2195.8180000000002</v>
      </c>
      <c r="D2103">
        <v>2311.2779999999998</v>
      </c>
      <c r="E2103">
        <v>-1.94272542636753E-3</v>
      </c>
      <c r="F2103">
        <v>-6.1957625224646797E-3</v>
      </c>
      <c r="G2103">
        <v>-7.0349273602659003E-3</v>
      </c>
      <c r="H2103">
        <v>4.2530370960971496E-3</v>
      </c>
      <c r="I2103">
        <v>5.0922019338983703E-3</v>
      </c>
    </row>
    <row r="2104" spans="1:9" x14ac:dyDescent="0.25">
      <c r="A2104" t="s">
        <v>2114</v>
      </c>
      <c r="B2104">
        <v>380323209.278979</v>
      </c>
      <c r="C2104">
        <v>2217.1999999999998</v>
      </c>
      <c r="D2104">
        <v>2338.2869999999998</v>
      </c>
      <c r="E2104">
        <v>1.4893027100946199E-3</v>
      </c>
      <c r="F2104">
        <v>9.6904963107231606E-3</v>
      </c>
      <c r="G2104">
        <v>1.16179917047923E-2</v>
      </c>
      <c r="H2104">
        <v>-8.2011936006285407E-3</v>
      </c>
      <c r="I2104">
        <v>-1.0128688994697699E-2</v>
      </c>
    </row>
    <row r="2105" spans="1:9" x14ac:dyDescent="0.25">
      <c r="A2105" t="s">
        <v>2115</v>
      </c>
      <c r="B2105">
        <v>380870216.767353</v>
      </c>
      <c r="C2105">
        <v>2235.511</v>
      </c>
      <c r="D2105">
        <v>2355.317</v>
      </c>
      <c r="E2105">
        <v>1.43723674907648E-3</v>
      </c>
      <c r="F2105">
        <v>8.2246987156979808E-3</v>
      </c>
      <c r="G2105">
        <v>7.2567156211471601E-3</v>
      </c>
      <c r="H2105">
        <v>-6.7874619666214997E-3</v>
      </c>
      <c r="I2105">
        <v>-5.8194788720706799E-3</v>
      </c>
    </row>
    <row r="2106" spans="1:9" x14ac:dyDescent="0.25">
      <c r="A2106" t="s">
        <v>2116</v>
      </c>
      <c r="B2106">
        <v>381725462.80204898</v>
      </c>
      <c r="C2106">
        <v>2266.0459999999998</v>
      </c>
      <c r="D2106">
        <v>2386.46</v>
      </c>
      <c r="E2106">
        <v>2.2429877749630101E-3</v>
      </c>
      <c r="F2106">
        <v>1.3566625208821599E-2</v>
      </c>
      <c r="G2106">
        <v>1.31357707480282E-2</v>
      </c>
      <c r="H2106">
        <v>-1.1323637433858599E-2</v>
      </c>
      <c r="I2106">
        <v>-1.08927829730652E-2</v>
      </c>
    </row>
    <row r="2107" spans="1:9" x14ac:dyDescent="0.25">
      <c r="A2107" t="s">
        <v>2117</v>
      </c>
      <c r="B2107">
        <v>382113045.388677</v>
      </c>
      <c r="C2107">
        <v>2288.627</v>
      </c>
      <c r="D2107">
        <v>2408.8380000000002</v>
      </c>
      <c r="E2107">
        <v>1.0148286993541E-3</v>
      </c>
      <c r="F2107">
        <v>9.9156119493768492E-3</v>
      </c>
      <c r="G2107">
        <v>9.3333771744719095E-3</v>
      </c>
      <c r="H2107">
        <v>-8.9007832500227497E-3</v>
      </c>
      <c r="I2107">
        <v>-8.3185484751178203E-3</v>
      </c>
    </row>
    <row r="2108" spans="1:9" x14ac:dyDescent="0.25">
      <c r="A2108" t="s">
        <v>2118</v>
      </c>
      <c r="B2108">
        <v>382405807.98841101</v>
      </c>
      <c r="C2108">
        <v>2306.8620000000001</v>
      </c>
      <c r="D2108">
        <v>2426.2240000000002</v>
      </c>
      <c r="E2108">
        <v>7.6587415143691796E-4</v>
      </c>
      <c r="F2108">
        <v>7.9360850196596999E-3</v>
      </c>
      <c r="G2108">
        <v>7.1916657671309298E-3</v>
      </c>
      <c r="H2108">
        <v>-7.1702108682227799E-3</v>
      </c>
      <c r="I2108">
        <v>-6.4257916156940098E-3</v>
      </c>
    </row>
    <row r="2109" spans="1:9" x14ac:dyDescent="0.25">
      <c r="A2109" t="s">
        <v>2119</v>
      </c>
      <c r="B2109">
        <v>382425248.47395498</v>
      </c>
      <c r="C2109">
        <v>2326.4319999999998</v>
      </c>
      <c r="D2109">
        <v>2449.259</v>
      </c>
      <c r="E2109">
        <v>5.0836025508260698E-5</v>
      </c>
      <c r="F2109">
        <v>8.4476039635781302E-3</v>
      </c>
      <c r="G2109">
        <v>9.4493905121702006E-3</v>
      </c>
      <c r="H2109">
        <v>-8.3967679380698695E-3</v>
      </c>
      <c r="I2109">
        <v>-9.3985544866619398E-3</v>
      </c>
    </row>
    <row r="2110" spans="1:9" x14ac:dyDescent="0.25">
      <c r="A2110" t="s">
        <v>2120</v>
      </c>
      <c r="B2110">
        <v>382593349.03785098</v>
      </c>
      <c r="C2110">
        <v>2326.527</v>
      </c>
      <c r="D2110">
        <v>2445.2240000000002</v>
      </c>
      <c r="E2110">
        <v>4.3946792182225598E-4</v>
      </c>
      <c r="F2110">
        <v>4.0834230437880599E-5</v>
      </c>
      <c r="G2110">
        <v>-1.64879555781727E-3</v>
      </c>
      <c r="H2110">
        <v>3.9863369138437598E-4</v>
      </c>
      <c r="I2110">
        <v>2.0882634796395298E-3</v>
      </c>
    </row>
    <row r="2111" spans="1:9" x14ac:dyDescent="0.25">
      <c r="A2111" t="s">
        <v>2121</v>
      </c>
      <c r="B2111">
        <v>382801934.64639503</v>
      </c>
      <c r="C2111">
        <v>2318.3049999999998</v>
      </c>
      <c r="D2111">
        <v>2432.433</v>
      </c>
      <c r="E2111">
        <v>5.45040237781791E-4</v>
      </c>
      <c r="F2111">
        <v>-3.54028244190641E-3</v>
      </c>
      <c r="G2111">
        <v>-5.2447432529634198E-3</v>
      </c>
      <c r="H2111">
        <v>4.0853226796882004E-3</v>
      </c>
      <c r="I2111">
        <v>5.7897834907452202E-3</v>
      </c>
    </row>
    <row r="2112" spans="1:9" x14ac:dyDescent="0.25">
      <c r="A2112" t="s">
        <v>2122</v>
      </c>
      <c r="B2112">
        <v>383044512.16094297</v>
      </c>
      <c r="C2112">
        <v>2311.6790000000001</v>
      </c>
      <c r="D2112">
        <v>2423.4540000000002</v>
      </c>
      <c r="E2112">
        <v>6.3348866779122702E-4</v>
      </c>
      <c r="F2112">
        <v>-2.86221486877736E-3</v>
      </c>
      <c r="G2112">
        <v>-3.6981957090649301E-3</v>
      </c>
      <c r="H2112">
        <v>3.4957035365685801E-3</v>
      </c>
      <c r="I2112">
        <v>4.3316843768561597E-3</v>
      </c>
    </row>
    <row r="2113" spans="1:9" x14ac:dyDescent="0.25">
      <c r="A2113" t="s">
        <v>2123</v>
      </c>
      <c r="B2113">
        <v>383283567.80329698</v>
      </c>
      <c r="C2113">
        <v>2331.9499999999998</v>
      </c>
      <c r="D2113">
        <v>2438.3580000000002</v>
      </c>
      <c r="E2113">
        <v>6.23898970580683E-4</v>
      </c>
      <c r="F2113">
        <v>8.7307270946599402E-3</v>
      </c>
      <c r="G2113">
        <v>6.1310666421183803E-3</v>
      </c>
      <c r="H2113">
        <v>-8.1068281240792607E-3</v>
      </c>
      <c r="I2113">
        <v>-5.5071676715376904E-3</v>
      </c>
    </row>
    <row r="2114" spans="1:9" x14ac:dyDescent="0.25">
      <c r="A2114" t="s">
        <v>2124</v>
      </c>
      <c r="B2114">
        <v>383124879.98296303</v>
      </c>
      <c r="C2114">
        <v>2339.14</v>
      </c>
      <c r="D2114">
        <v>2437.1889999999999</v>
      </c>
      <c r="E2114">
        <v>-4.1410770734628998E-4</v>
      </c>
      <c r="F2114">
        <v>3.0785130144987999E-3</v>
      </c>
      <c r="G2114">
        <v>-4.7953594638805398E-4</v>
      </c>
      <c r="H2114">
        <v>-3.4926207218450899E-3</v>
      </c>
      <c r="I2114">
        <v>6.5428239041764896E-5</v>
      </c>
    </row>
    <row r="2115" spans="1:9" x14ac:dyDescent="0.25">
      <c r="A2115" t="s">
        <v>2125</v>
      </c>
      <c r="B2115">
        <v>382707358.019683</v>
      </c>
      <c r="C2115">
        <v>2296.5549999999998</v>
      </c>
      <c r="D2115">
        <v>2388.7649999999999</v>
      </c>
      <c r="E2115">
        <v>-1.0903745857859799E-3</v>
      </c>
      <c r="F2115">
        <v>-1.8373166464280999E-2</v>
      </c>
      <c r="G2115">
        <v>-2.0068830018530499E-2</v>
      </c>
      <c r="H2115">
        <v>1.7282791878495001E-2</v>
      </c>
      <c r="I2115">
        <v>1.8978455432744599E-2</v>
      </c>
    </row>
    <row r="2116" spans="1:9" x14ac:dyDescent="0.25">
      <c r="A2116" t="s">
        <v>2126</v>
      </c>
      <c r="B2116">
        <v>382681624.84036899</v>
      </c>
      <c r="C2116">
        <v>2307.893</v>
      </c>
      <c r="D2116">
        <v>2401.326</v>
      </c>
      <c r="E2116">
        <v>-6.7242094935693304E-5</v>
      </c>
      <c r="F2116">
        <v>4.9248131006258697E-3</v>
      </c>
      <c r="G2116">
        <v>5.24458879448808E-3</v>
      </c>
      <c r="H2116">
        <v>-4.9920551955615596E-3</v>
      </c>
      <c r="I2116">
        <v>-5.3118308894237699E-3</v>
      </c>
    </row>
    <row r="2117" spans="1:9" x14ac:dyDescent="0.25">
      <c r="A2117" t="s">
        <v>2127</v>
      </c>
      <c r="B2117">
        <v>382727212.25390899</v>
      </c>
      <c r="C2117">
        <v>2315.9279999999999</v>
      </c>
      <c r="D2117">
        <v>2408.6640000000002</v>
      </c>
      <c r="E2117">
        <v>1.19119120096656E-4</v>
      </c>
      <c r="F2117">
        <v>3.4754840586988002E-3</v>
      </c>
      <c r="G2117">
        <v>3.0511521615546001E-3</v>
      </c>
      <c r="H2117">
        <v>-3.3563649386021402E-3</v>
      </c>
      <c r="I2117">
        <v>-2.93203304145795E-3</v>
      </c>
    </row>
    <row r="2118" spans="1:9" x14ac:dyDescent="0.25">
      <c r="A2118" t="s">
        <v>2128</v>
      </c>
      <c r="B2118">
        <v>382720183.16346103</v>
      </c>
      <c r="C2118">
        <v>2329.451</v>
      </c>
      <c r="D2118">
        <v>2425.2109999999998</v>
      </c>
      <c r="E2118">
        <v>-1.8365966074185301E-5</v>
      </c>
      <c r="F2118">
        <v>5.8221463521101998E-3</v>
      </c>
      <c r="G2118">
        <v>6.8462939700237903E-3</v>
      </c>
      <c r="H2118">
        <v>-5.8405123181843903E-3</v>
      </c>
      <c r="I2118">
        <v>-6.8646599360979704E-3</v>
      </c>
    </row>
    <row r="2119" spans="1:9" x14ac:dyDescent="0.25">
      <c r="A2119" t="s">
        <v>2129</v>
      </c>
      <c r="B2119">
        <v>382342534.80898499</v>
      </c>
      <c r="C2119">
        <v>2289.866</v>
      </c>
      <c r="D2119">
        <v>2378.92</v>
      </c>
      <c r="E2119">
        <v>-9.87235101849393E-4</v>
      </c>
      <c r="F2119">
        <v>-1.7139316926494199E-2</v>
      </c>
      <c r="G2119">
        <v>-1.9271927732758001E-2</v>
      </c>
      <c r="H2119">
        <v>1.6152081824644799E-2</v>
      </c>
      <c r="I2119">
        <v>1.8284692630908601E-2</v>
      </c>
    </row>
    <row r="2120" spans="1:9" x14ac:dyDescent="0.25">
      <c r="A2120" t="s">
        <v>2130</v>
      </c>
      <c r="B2120">
        <v>382674191.35012603</v>
      </c>
      <c r="C2120">
        <v>2309.7179999999998</v>
      </c>
      <c r="D2120">
        <v>2399.462</v>
      </c>
      <c r="E2120">
        <v>8.6705702131340001E-4</v>
      </c>
      <c r="F2120">
        <v>8.6321385892889103E-3</v>
      </c>
      <c r="G2120">
        <v>8.5979423773405693E-3</v>
      </c>
      <c r="H2120">
        <v>-7.7650815679755096E-3</v>
      </c>
      <c r="I2120">
        <v>-7.7308853560271703E-3</v>
      </c>
    </row>
    <row r="2121" spans="1:9" x14ac:dyDescent="0.25">
      <c r="A2121" t="s">
        <v>2131</v>
      </c>
      <c r="B2121">
        <v>383129943.61043799</v>
      </c>
      <c r="C2121">
        <v>2343.5749999999998</v>
      </c>
      <c r="D2121">
        <v>2441.864</v>
      </c>
      <c r="E2121">
        <v>1.19025816997365E-3</v>
      </c>
      <c r="F2121">
        <v>1.4552102122714799E-2</v>
      </c>
      <c r="G2121">
        <v>1.7517136523830201E-2</v>
      </c>
      <c r="H2121">
        <v>-1.33618439527412E-2</v>
      </c>
      <c r="I2121">
        <v>-1.63268783538566E-2</v>
      </c>
    </row>
    <row r="2122" spans="1:9" x14ac:dyDescent="0.25">
      <c r="A2122" t="s">
        <v>2132</v>
      </c>
      <c r="B2122">
        <v>382980177.45077801</v>
      </c>
      <c r="C2122">
        <v>2345.1030000000001</v>
      </c>
      <c r="D2122">
        <v>2436.9650000000001</v>
      </c>
      <c r="E2122">
        <v>-3.9097815692556997E-4</v>
      </c>
      <c r="F2122">
        <v>6.5178289236111897E-4</v>
      </c>
      <c r="G2122">
        <v>-2.0082694624186099E-3</v>
      </c>
      <c r="H2122">
        <v>-1.0427610492866901E-3</v>
      </c>
      <c r="I2122">
        <v>1.61729130549304E-3</v>
      </c>
    </row>
    <row r="2123" spans="1:9" x14ac:dyDescent="0.25">
      <c r="A2123" t="s">
        <v>2133</v>
      </c>
      <c r="B2123">
        <v>383047515.70450801</v>
      </c>
      <c r="C2123">
        <v>2347.7179999999998</v>
      </c>
      <c r="D2123">
        <v>2437.201</v>
      </c>
      <c r="E2123">
        <v>1.75811539204318E-4</v>
      </c>
      <c r="F2123">
        <v>1.1144683637667201E-3</v>
      </c>
      <c r="G2123">
        <v>9.6837079485823097E-5</v>
      </c>
      <c r="H2123">
        <v>-9.3865682456240095E-4</v>
      </c>
      <c r="I2123">
        <v>7.89744597184949E-5</v>
      </c>
    </row>
    <row r="2124" spans="1:9" x14ac:dyDescent="0.25">
      <c r="A2124" t="s">
        <v>2134</v>
      </c>
      <c r="B2124">
        <v>383136309.34844899</v>
      </c>
      <c r="C2124">
        <v>2357.7109999999998</v>
      </c>
      <c r="D2124">
        <v>2447.799</v>
      </c>
      <c r="E2124">
        <v>2.3178156843073301E-4</v>
      </c>
      <c r="F2124">
        <v>4.2474405727643801E-3</v>
      </c>
      <c r="G2124">
        <v>4.3390037368809002E-3</v>
      </c>
      <c r="H2124">
        <v>-4.0156590043336502E-3</v>
      </c>
      <c r="I2124">
        <v>-4.1072221684501599E-3</v>
      </c>
    </row>
    <row r="2125" spans="1:9" x14ac:dyDescent="0.25">
      <c r="A2125" t="s">
        <v>2135</v>
      </c>
      <c r="B2125">
        <v>383144464.63256902</v>
      </c>
      <c r="C2125">
        <v>2363.87</v>
      </c>
      <c r="D2125">
        <v>2450.9879999999998</v>
      </c>
      <c r="E2125">
        <v>2.12853679677494E-5</v>
      </c>
      <c r="F2125">
        <v>2.6088733808835602E-3</v>
      </c>
      <c r="G2125">
        <v>1.30195513724907E-3</v>
      </c>
      <c r="H2125">
        <v>-2.58758801291581E-3</v>
      </c>
      <c r="I2125">
        <v>-1.28066976928132E-3</v>
      </c>
    </row>
    <row r="2126" spans="1:9" x14ac:dyDescent="0.25">
      <c r="A2126" t="s">
        <v>2136</v>
      </c>
      <c r="B2126">
        <v>383244606.406142</v>
      </c>
      <c r="C2126">
        <v>2382.7939999999999</v>
      </c>
      <c r="D2126">
        <v>2478.3829999999998</v>
      </c>
      <c r="E2126">
        <v>2.6133403495975899E-4</v>
      </c>
      <c r="F2126">
        <v>7.9736422312297606E-3</v>
      </c>
      <c r="G2126">
        <v>1.1115122819743001E-2</v>
      </c>
      <c r="H2126">
        <v>-7.7123081962699996E-3</v>
      </c>
      <c r="I2126">
        <v>-1.08537887847833E-2</v>
      </c>
    </row>
    <row r="2127" spans="1:9" x14ac:dyDescent="0.25">
      <c r="A2127" t="s">
        <v>2137</v>
      </c>
      <c r="B2127">
        <v>383338503.630216</v>
      </c>
      <c r="C2127">
        <v>2389.3710000000001</v>
      </c>
      <c r="D2127">
        <v>2481.9549999999999</v>
      </c>
      <c r="E2127">
        <v>2.4497598059269898E-4</v>
      </c>
      <c r="F2127">
        <v>2.7564026659616702E-3</v>
      </c>
      <c r="G2127">
        <v>1.4402246852673901E-3</v>
      </c>
      <c r="H2127">
        <v>-2.5114266853689701E-3</v>
      </c>
      <c r="I2127">
        <v>-1.19524870467469E-3</v>
      </c>
    </row>
    <row r="2128" spans="1:9" x14ac:dyDescent="0.25">
      <c r="A2128" t="s">
        <v>2138</v>
      </c>
      <c r="B2128">
        <v>383311112.19804102</v>
      </c>
      <c r="C2128">
        <v>2374.54</v>
      </c>
      <c r="D2128">
        <v>2466.7890000000002</v>
      </c>
      <c r="E2128">
        <v>-7.1457499281280006E-5</v>
      </c>
      <c r="F2128">
        <v>-6.2264168723205103E-3</v>
      </c>
      <c r="G2128">
        <v>-6.1292511713304503E-3</v>
      </c>
      <c r="H2128">
        <v>6.1549593730392304E-3</v>
      </c>
      <c r="I2128">
        <v>6.0577936720491703E-3</v>
      </c>
    </row>
    <row r="2129" spans="1:9" x14ac:dyDescent="0.25">
      <c r="A2129" t="s">
        <v>2139</v>
      </c>
      <c r="B2129">
        <v>383176536.900832</v>
      </c>
      <c r="C2129">
        <v>2366.009</v>
      </c>
      <c r="D2129">
        <v>2454.9459999999999</v>
      </c>
      <c r="E2129">
        <v>-3.5114798979663002E-4</v>
      </c>
      <c r="F2129">
        <v>-3.5991650794899902E-3</v>
      </c>
      <c r="G2129">
        <v>-4.8125398289480302E-3</v>
      </c>
      <c r="H2129">
        <v>3.2480170896933601E-3</v>
      </c>
      <c r="I2129">
        <v>4.4613918391513997E-3</v>
      </c>
    </row>
    <row r="2130" spans="1:9" x14ac:dyDescent="0.25">
      <c r="A2130" t="s">
        <v>2140</v>
      </c>
      <c r="B2130">
        <v>383157481.99149299</v>
      </c>
      <c r="C2130">
        <v>2359.4749999999999</v>
      </c>
      <c r="D2130">
        <v>2446.5619999999999</v>
      </c>
      <c r="E2130">
        <v>-4.97300364408204E-5</v>
      </c>
      <c r="F2130">
        <v>-2.7654327743480401E-3</v>
      </c>
      <c r="G2130">
        <v>-3.4209913261884499E-3</v>
      </c>
      <c r="H2130">
        <v>2.7157027379072201E-3</v>
      </c>
      <c r="I2130">
        <v>3.3712612897476299E-3</v>
      </c>
    </row>
    <row r="2131" spans="1:9" x14ac:dyDescent="0.25">
      <c r="A2131" t="s">
        <v>2141</v>
      </c>
      <c r="B2131">
        <v>383291656.955634</v>
      </c>
      <c r="C2131">
        <v>2373.67</v>
      </c>
      <c r="D2131">
        <v>2463.8739999999998</v>
      </c>
      <c r="E2131">
        <v>3.5012098962283701E-4</v>
      </c>
      <c r="F2131">
        <v>5.99814396500964E-3</v>
      </c>
      <c r="G2131">
        <v>7.0511342484271796E-3</v>
      </c>
      <c r="H2131">
        <v>-5.6480229753867999E-3</v>
      </c>
      <c r="I2131">
        <v>-6.7010132588043404E-3</v>
      </c>
    </row>
    <row r="2132" spans="1:9" x14ac:dyDescent="0.25">
      <c r="A2132" t="s">
        <v>2142</v>
      </c>
      <c r="B2132">
        <v>383222976.423374</v>
      </c>
      <c r="C2132">
        <v>2356.4989999999998</v>
      </c>
      <c r="D2132">
        <v>2444.395</v>
      </c>
      <c r="E2132">
        <v>-1.79202142927437E-4</v>
      </c>
      <c r="F2132">
        <v>-7.2602376046413397E-3</v>
      </c>
      <c r="G2132">
        <v>-7.9372594553328603E-3</v>
      </c>
      <c r="H2132">
        <v>7.0810354617139E-3</v>
      </c>
      <c r="I2132">
        <v>7.7580573124054197E-3</v>
      </c>
    </row>
    <row r="2133" spans="1:9" x14ac:dyDescent="0.25">
      <c r="A2133" t="s">
        <v>2143</v>
      </c>
      <c r="B2133">
        <v>383333163.59186101</v>
      </c>
      <c r="C2133">
        <v>2341.1840000000002</v>
      </c>
      <c r="D2133">
        <v>2441.732</v>
      </c>
      <c r="E2133">
        <v>2.8748623484631302E-4</v>
      </c>
      <c r="F2133">
        <v>-6.5202587139934201E-3</v>
      </c>
      <c r="G2133">
        <v>-1.09002498857347E-3</v>
      </c>
      <c r="H2133">
        <v>6.80774494883973E-3</v>
      </c>
      <c r="I2133">
        <v>1.37751122341978E-3</v>
      </c>
    </row>
    <row r="2134" spans="1:9" x14ac:dyDescent="0.25">
      <c r="A2134" t="s">
        <v>2144</v>
      </c>
      <c r="B2134">
        <v>383382678.82251197</v>
      </c>
      <c r="C2134">
        <v>2356.7280000000001</v>
      </c>
      <c r="D2134">
        <v>2454.7109999999998</v>
      </c>
      <c r="E2134">
        <v>1.29161882355788E-4</v>
      </c>
      <c r="F2134">
        <v>6.6174320519980503E-3</v>
      </c>
      <c r="G2134">
        <v>5.3014118199064004E-3</v>
      </c>
      <c r="H2134">
        <v>-6.4882701696422603E-3</v>
      </c>
      <c r="I2134">
        <v>-5.1722499375506104E-3</v>
      </c>
    </row>
    <row r="2135" spans="1:9" x14ac:dyDescent="0.25">
      <c r="A2135" t="s">
        <v>2145</v>
      </c>
      <c r="B2135">
        <v>383501402.84145802</v>
      </c>
      <c r="C2135">
        <v>2339.6570000000002</v>
      </c>
      <c r="D2135">
        <v>2433.3910000000001</v>
      </c>
      <c r="E2135">
        <v>3.0962702899728399E-4</v>
      </c>
      <c r="F2135">
        <v>-7.2698789324494601E-3</v>
      </c>
      <c r="G2135">
        <v>-8.7232775405636804E-3</v>
      </c>
      <c r="H2135">
        <v>7.5795059614467402E-3</v>
      </c>
      <c r="I2135">
        <v>9.0329045695609605E-3</v>
      </c>
    </row>
    <row r="2136" spans="1:9" x14ac:dyDescent="0.25">
      <c r="A2136" t="s">
        <v>2146</v>
      </c>
      <c r="B2136">
        <v>383681458.22564101</v>
      </c>
      <c r="C2136">
        <v>2326.5529999999999</v>
      </c>
      <c r="D2136">
        <v>2418.6410000000001</v>
      </c>
      <c r="E2136">
        <v>4.6939366512432901E-4</v>
      </c>
      <c r="F2136">
        <v>-5.6165643843675301E-3</v>
      </c>
      <c r="G2136">
        <v>-6.0799456545330699E-3</v>
      </c>
      <c r="H2136">
        <v>6.0859580494918601E-3</v>
      </c>
      <c r="I2136">
        <v>6.5493393196573999E-3</v>
      </c>
    </row>
    <row r="2137" spans="1:9" x14ac:dyDescent="0.25">
      <c r="A2137" t="s">
        <v>2147</v>
      </c>
      <c r="B2137">
        <v>383540789.95674801</v>
      </c>
      <c r="C2137">
        <v>2302.4180000000001</v>
      </c>
      <c r="D2137">
        <v>2395.9360000000001</v>
      </c>
      <c r="E2137">
        <v>-3.6669497216124098E-4</v>
      </c>
      <c r="F2137">
        <v>-1.04278979950632E-2</v>
      </c>
      <c r="G2137">
        <v>-9.4318434698878999E-3</v>
      </c>
      <c r="H2137">
        <v>1.00612030229019E-2</v>
      </c>
      <c r="I2137">
        <v>9.0651484977266605E-3</v>
      </c>
    </row>
    <row r="2138" spans="1:9" x14ac:dyDescent="0.25">
      <c r="A2138" t="s">
        <v>2148</v>
      </c>
      <c r="B2138">
        <v>383632505.66806602</v>
      </c>
      <c r="C2138">
        <v>2302.2800000000002</v>
      </c>
      <c r="D2138">
        <v>2390.7060000000001</v>
      </c>
      <c r="E2138">
        <v>2.3910037609198301E-4</v>
      </c>
      <c r="F2138">
        <v>-5.9938784277235902E-5</v>
      </c>
      <c r="G2138">
        <v>-2.1852488994333901E-3</v>
      </c>
      <c r="H2138">
        <v>2.9903916036921901E-4</v>
      </c>
      <c r="I2138">
        <v>2.42434927552537E-3</v>
      </c>
    </row>
    <row r="2139" spans="1:9" x14ac:dyDescent="0.25">
      <c r="A2139" t="s">
        <v>2149</v>
      </c>
      <c r="B2139">
        <v>383674706.14873397</v>
      </c>
      <c r="C2139">
        <v>2290.4369999999999</v>
      </c>
      <c r="D2139">
        <v>2368.8319999999999</v>
      </c>
      <c r="E2139">
        <v>1.09996309326732E-4</v>
      </c>
      <c r="F2139">
        <v>-5.1573072104460502E-3</v>
      </c>
      <c r="G2139">
        <v>-9.19171314803169E-3</v>
      </c>
      <c r="H2139">
        <v>5.2673035197727796E-3</v>
      </c>
      <c r="I2139">
        <v>9.3017094573584203E-3</v>
      </c>
    </row>
    <row r="2140" spans="1:9" x14ac:dyDescent="0.25">
      <c r="A2140" t="s">
        <v>2150</v>
      </c>
      <c r="B2140">
        <v>383677519.514112</v>
      </c>
      <c r="C2140">
        <v>2337.8710000000001</v>
      </c>
      <c r="D2140">
        <v>2416.6529999999998</v>
      </c>
      <c r="E2140">
        <v>7.3326571126131099E-6</v>
      </c>
      <c r="F2140">
        <v>2.04980571093012E-2</v>
      </c>
      <c r="G2140">
        <v>1.9986518346390099E-2</v>
      </c>
      <c r="H2140">
        <v>-2.0490724452188601E-2</v>
      </c>
      <c r="I2140">
        <v>-1.99791856892775E-2</v>
      </c>
    </row>
    <row r="2141" spans="1:9" x14ac:dyDescent="0.25">
      <c r="A2141" t="s">
        <v>2151</v>
      </c>
      <c r="B2141">
        <v>383669642.09105402</v>
      </c>
      <c r="C2141">
        <v>2373.0300000000002</v>
      </c>
      <c r="D2141">
        <v>2451.384</v>
      </c>
      <c r="E2141">
        <v>-2.0531575412263699E-5</v>
      </c>
      <c r="F2141">
        <v>1.4926933434643399E-2</v>
      </c>
      <c r="G2141">
        <v>1.42692380109608E-2</v>
      </c>
      <c r="H2141">
        <v>-1.4947465010055601E-2</v>
      </c>
      <c r="I2141">
        <v>-1.42897695863731E-2</v>
      </c>
    </row>
    <row r="2142" spans="1:9" x14ac:dyDescent="0.25">
      <c r="A2142" t="s">
        <v>2152</v>
      </c>
      <c r="B2142">
        <v>383503125.01326299</v>
      </c>
      <c r="C2142">
        <v>2391.076</v>
      </c>
      <c r="D2142">
        <v>2468.9250000000002</v>
      </c>
      <c r="E2142">
        <v>-4.3410581695724199E-4</v>
      </c>
      <c r="F2142">
        <v>7.5758542359380997E-3</v>
      </c>
      <c r="G2142">
        <v>7.1300702099153001E-3</v>
      </c>
      <c r="H2142">
        <v>-8.0099600528953391E-3</v>
      </c>
      <c r="I2142">
        <v>-7.5641760268725404E-3</v>
      </c>
    </row>
    <row r="2143" spans="1:9" x14ac:dyDescent="0.25">
      <c r="A2143" t="s">
        <v>2153</v>
      </c>
      <c r="B2143">
        <v>383242128.29157197</v>
      </c>
      <c r="C2143">
        <v>2420.1779999999999</v>
      </c>
      <c r="D2143">
        <v>2508.3249999999998</v>
      </c>
      <c r="E2143">
        <v>-6.8079125536613105E-4</v>
      </c>
      <c r="F2143">
        <v>1.20976173479779E-2</v>
      </c>
      <c r="G2143">
        <v>1.5832366471229899E-2</v>
      </c>
      <c r="H2143">
        <v>-1.2778408603344E-2</v>
      </c>
      <c r="I2143">
        <v>-1.6513157726595999E-2</v>
      </c>
    </row>
    <row r="2144" spans="1:9" x14ac:dyDescent="0.25">
      <c r="A2144" t="s">
        <v>2154</v>
      </c>
      <c r="B2144">
        <v>383213087.305323</v>
      </c>
      <c r="C2144">
        <v>2430.0320000000002</v>
      </c>
      <c r="D2144">
        <v>2512.5479999999998</v>
      </c>
      <c r="E2144">
        <v>-7.57799951571769E-5</v>
      </c>
      <c r="F2144">
        <v>4.0633348073688697E-3</v>
      </c>
      <c r="G2144">
        <v>1.68217797814307E-3</v>
      </c>
      <c r="H2144">
        <v>-4.1391148025260397E-3</v>
      </c>
      <c r="I2144">
        <v>-1.75795797330025E-3</v>
      </c>
    </row>
    <row r="2145" spans="1:9" x14ac:dyDescent="0.25">
      <c r="A2145" t="s">
        <v>2155</v>
      </c>
      <c r="B2145">
        <v>383309605.87894303</v>
      </c>
      <c r="C2145">
        <v>2430.6770000000001</v>
      </c>
      <c r="D2145">
        <v>2513.172</v>
      </c>
      <c r="E2145">
        <v>2.5183487713675802E-4</v>
      </c>
      <c r="F2145">
        <v>2.6539338346953699E-4</v>
      </c>
      <c r="G2145">
        <v>2.4832262967588997E-4</v>
      </c>
      <c r="H2145">
        <v>-1.35585063327781E-5</v>
      </c>
      <c r="I2145">
        <v>3.5122474608684199E-6</v>
      </c>
    </row>
    <row r="2146" spans="1:9" x14ac:dyDescent="0.25">
      <c r="A2146" t="s">
        <v>2156</v>
      </c>
      <c r="B2146">
        <v>383106512.15966302</v>
      </c>
      <c r="C2146">
        <v>2419.2539999999999</v>
      </c>
      <c r="D2146">
        <v>2503.4479999999999</v>
      </c>
      <c r="E2146">
        <v>-5.2998291464234604E-4</v>
      </c>
      <c r="F2146">
        <v>-4.7105911909710602E-3</v>
      </c>
      <c r="G2146">
        <v>-3.8767186585611001E-3</v>
      </c>
      <c r="H2146">
        <v>4.1806082763287096E-3</v>
      </c>
      <c r="I2146">
        <v>3.3467357439187499E-3</v>
      </c>
    </row>
    <row r="2147" spans="1:9" x14ac:dyDescent="0.25">
      <c r="A2147" t="s">
        <v>2157</v>
      </c>
      <c r="B2147">
        <v>384248051.473755</v>
      </c>
      <c r="C2147">
        <v>2425.864</v>
      </c>
      <c r="D2147">
        <v>2506.067</v>
      </c>
      <c r="E2147">
        <v>2.9752612684781402E-3</v>
      </c>
      <c r="F2147">
        <v>2.7285214109786802E-3</v>
      </c>
      <c r="G2147">
        <v>1.0456102990463699E-3</v>
      </c>
      <c r="H2147">
        <v>2.4673985749945599E-4</v>
      </c>
      <c r="I2147">
        <v>1.9296509694317599E-3</v>
      </c>
    </row>
    <row r="2148" spans="1:9" x14ac:dyDescent="0.25">
      <c r="A2148" t="s">
        <v>2158</v>
      </c>
      <c r="B2148">
        <v>384027479.94940501</v>
      </c>
      <c r="C2148">
        <v>2418.1709999999998</v>
      </c>
      <c r="D2148">
        <v>2502.1529999999998</v>
      </c>
      <c r="E2148">
        <v>-5.7419902466904205E-4</v>
      </c>
      <c r="F2148">
        <v>-3.1762802984420802E-3</v>
      </c>
      <c r="G2148">
        <v>-1.5630306962739499E-3</v>
      </c>
      <c r="H2148">
        <v>2.6020812737730398E-3</v>
      </c>
      <c r="I2148">
        <v>9.8883167160490593E-4</v>
      </c>
    </row>
    <row r="2149" spans="1:9" x14ac:dyDescent="0.25">
      <c r="A2149" t="s">
        <v>2159</v>
      </c>
      <c r="B2149">
        <v>383924363.64810598</v>
      </c>
      <c r="C2149">
        <v>2473.6729999999998</v>
      </c>
      <c r="D2149">
        <v>2565.73</v>
      </c>
      <c r="E2149">
        <v>-2.6854887524052601E-4</v>
      </c>
      <c r="F2149">
        <v>2.26926213233902E-2</v>
      </c>
      <c r="G2149">
        <v>2.50914772673827E-2</v>
      </c>
      <c r="H2149">
        <v>-2.2961170198630799E-2</v>
      </c>
      <c r="I2149">
        <v>-2.5360026142623199E-2</v>
      </c>
    </row>
    <row r="2150" spans="1:9" x14ac:dyDescent="0.25">
      <c r="A2150" t="s">
        <v>2160</v>
      </c>
      <c r="B2150">
        <v>381824164.530747</v>
      </c>
      <c r="C2150">
        <v>2469.6729999999998</v>
      </c>
      <c r="D2150">
        <v>2558.6120000000001</v>
      </c>
      <c r="E2150">
        <v>-5.4853631608331498E-3</v>
      </c>
      <c r="F2150">
        <v>-1.6183374066898199E-3</v>
      </c>
      <c r="G2150">
        <v>-2.7781145669090201E-3</v>
      </c>
      <c r="H2150">
        <v>-3.8670257541433299E-3</v>
      </c>
      <c r="I2150">
        <v>-2.7072485939241301E-3</v>
      </c>
    </row>
    <row r="2151" spans="1:9" x14ac:dyDescent="0.25">
      <c r="A2151" t="s">
        <v>2161</v>
      </c>
      <c r="B2151">
        <v>382636719.732732</v>
      </c>
      <c r="C2151">
        <v>2494.4760000000001</v>
      </c>
      <c r="D2151">
        <v>2594.3180000000002</v>
      </c>
      <c r="E2151">
        <v>2.1258262514543E-3</v>
      </c>
      <c r="F2151">
        <v>9.9929338943392006E-3</v>
      </c>
      <c r="G2151">
        <v>1.3858745019637899E-2</v>
      </c>
      <c r="H2151">
        <v>-7.8671076428848997E-3</v>
      </c>
      <c r="I2151">
        <v>-1.17329187681836E-2</v>
      </c>
    </row>
    <row r="2152" spans="1:9" x14ac:dyDescent="0.25">
      <c r="A2152" t="s">
        <v>2162</v>
      </c>
      <c r="B2152">
        <v>382042067.48698097</v>
      </c>
      <c r="C2152">
        <v>2485.6060000000002</v>
      </c>
      <c r="D2152">
        <v>2579.75</v>
      </c>
      <c r="E2152">
        <v>-1.5552997560774899E-3</v>
      </c>
      <c r="F2152">
        <v>-3.5621941082304401E-3</v>
      </c>
      <c r="G2152">
        <v>-5.6311739606300596E-3</v>
      </c>
      <c r="H2152">
        <v>2.00689435215295E-3</v>
      </c>
      <c r="I2152">
        <v>4.0758742045525799E-3</v>
      </c>
    </row>
    <row r="2153" spans="1:9" x14ac:dyDescent="0.25">
      <c r="A2153" t="s">
        <v>2163</v>
      </c>
      <c r="B2153">
        <v>381631045.31642997</v>
      </c>
      <c r="C2153">
        <v>2478.8240000000001</v>
      </c>
      <c r="D2153">
        <v>2581.0929999999998</v>
      </c>
      <c r="E2153">
        <v>-1.0764349388452401E-3</v>
      </c>
      <c r="F2153">
        <v>-2.73223883468621E-3</v>
      </c>
      <c r="G2153">
        <v>5.2045761915842103E-4</v>
      </c>
      <c r="H2153">
        <v>1.6558038958409699E-3</v>
      </c>
      <c r="I2153">
        <v>-1.5968925580036599E-3</v>
      </c>
    </row>
    <row r="2154" spans="1:9" x14ac:dyDescent="0.25">
      <c r="A2154" t="s">
        <v>2164</v>
      </c>
      <c r="B2154">
        <v>383133307.14558399</v>
      </c>
      <c r="C2154">
        <v>2474.009</v>
      </c>
      <c r="D2154">
        <v>2567.1010000000001</v>
      </c>
      <c r="E2154">
        <v>3.9286971380363403E-3</v>
      </c>
      <c r="F2154">
        <v>-1.94434236604124E-3</v>
      </c>
      <c r="G2154">
        <v>-5.4357059783170002E-3</v>
      </c>
      <c r="H2154">
        <v>5.8730395040775801E-3</v>
      </c>
      <c r="I2154">
        <v>9.3644031163533405E-3</v>
      </c>
    </row>
    <row r="2155" spans="1:9" x14ac:dyDescent="0.25">
      <c r="A2155" t="s">
        <v>2165</v>
      </c>
      <c r="B2155">
        <v>383634997.49779701</v>
      </c>
      <c r="C2155">
        <v>2456.366</v>
      </c>
      <c r="D2155">
        <v>2541.4160000000002</v>
      </c>
      <c r="E2155">
        <v>1.30858414664559E-3</v>
      </c>
      <c r="F2155">
        <v>-7.1568898137428496E-3</v>
      </c>
      <c r="G2155">
        <v>-1.0055840643545399E-2</v>
      </c>
      <c r="H2155">
        <v>8.4654739603884401E-3</v>
      </c>
      <c r="I2155">
        <v>1.1364424790190999E-2</v>
      </c>
    </row>
    <row r="2156" spans="1:9" x14ac:dyDescent="0.25">
      <c r="A2156" t="s">
        <v>2166</v>
      </c>
      <c r="B2156">
        <v>384854572.59311301</v>
      </c>
      <c r="C2156">
        <v>2450.9859999999999</v>
      </c>
      <c r="D2156">
        <v>2537.223</v>
      </c>
      <c r="E2156">
        <v>3.17395620347938E-3</v>
      </c>
      <c r="F2156">
        <v>-2.1926294080465399E-3</v>
      </c>
      <c r="G2156">
        <v>-1.65123016331936E-3</v>
      </c>
      <c r="H2156">
        <v>5.3665856115259203E-3</v>
      </c>
      <c r="I2156">
        <v>4.8251863667987402E-3</v>
      </c>
    </row>
    <row r="2157" spans="1:9" x14ac:dyDescent="0.25">
      <c r="A2157" t="s">
        <v>2167</v>
      </c>
      <c r="B2157">
        <v>385061089.021065</v>
      </c>
      <c r="C2157">
        <v>2452.66</v>
      </c>
      <c r="D2157">
        <v>2537.0990000000002</v>
      </c>
      <c r="E2157">
        <v>5.3646507845073199E-4</v>
      </c>
      <c r="F2157">
        <v>6.8275730549416402E-4</v>
      </c>
      <c r="G2157">
        <v>-4.8873524393755501E-5</v>
      </c>
      <c r="H2157">
        <v>-1.46292227043432E-4</v>
      </c>
      <c r="I2157">
        <v>5.8533860284448703E-4</v>
      </c>
    </row>
    <row r="2158" spans="1:9" x14ac:dyDescent="0.25">
      <c r="A2158" t="s">
        <v>2168</v>
      </c>
      <c r="B2158">
        <v>387662984.97304899</v>
      </c>
      <c r="C2158">
        <v>2486.7910000000002</v>
      </c>
      <c r="D2158">
        <v>2583.4549999999999</v>
      </c>
      <c r="E2158">
        <v>6.7343722628194803E-3</v>
      </c>
      <c r="F2158">
        <v>1.38199744167498E-2</v>
      </c>
      <c r="G2158">
        <v>1.8106348039051302E-2</v>
      </c>
      <c r="H2158">
        <v>-7.0856021539302799E-3</v>
      </c>
      <c r="I2158">
        <v>-1.1371975776231801E-2</v>
      </c>
    </row>
    <row r="2159" spans="1:9" x14ac:dyDescent="0.25">
      <c r="A2159" t="s">
        <v>2169</v>
      </c>
      <c r="B2159">
        <v>388476595.44008797</v>
      </c>
      <c r="C2159">
        <v>2532.8789999999999</v>
      </c>
      <c r="D2159">
        <v>2649.2579999999998</v>
      </c>
      <c r="E2159">
        <v>2.0965578501446198E-3</v>
      </c>
      <c r="F2159">
        <v>1.8363476137592399E-2</v>
      </c>
      <c r="G2159">
        <v>2.5151950428490701E-2</v>
      </c>
      <c r="H2159">
        <v>-1.62669182874478E-2</v>
      </c>
      <c r="I2159">
        <v>-2.3055392578346101E-2</v>
      </c>
    </row>
    <row r="2160" spans="1:9" x14ac:dyDescent="0.25">
      <c r="A2160" t="s">
        <v>2170</v>
      </c>
      <c r="B2160">
        <v>390805960.58740097</v>
      </c>
      <c r="C2160">
        <v>2567.5970000000002</v>
      </c>
      <c r="D2160">
        <v>2685.5610000000001</v>
      </c>
      <c r="E2160">
        <v>5.9782477275014401E-3</v>
      </c>
      <c r="F2160">
        <v>1.36138416133154E-2</v>
      </c>
      <c r="G2160">
        <v>1.3610043892883899E-2</v>
      </c>
      <c r="H2160">
        <v>-7.63559388581392E-3</v>
      </c>
      <c r="I2160">
        <v>-7.6317961653824496E-3</v>
      </c>
    </row>
    <row r="2161" spans="1:9" x14ac:dyDescent="0.25">
      <c r="A2161" t="s">
        <v>2171</v>
      </c>
      <c r="B2161">
        <v>391945675.86323702</v>
      </c>
      <c r="C2161">
        <v>2604.3449999999998</v>
      </c>
      <c r="D2161">
        <v>2723.018</v>
      </c>
      <c r="E2161">
        <v>2.9120758825129699E-3</v>
      </c>
      <c r="F2161">
        <v>1.4210762001252601E-2</v>
      </c>
      <c r="G2161">
        <v>1.38511793423035E-2</v>
      </c>
      <c r="H2161">
        <v>-1.12986861187396E-2</v>
      </c>
      <c r="I2161">
        <v>-1.0939103459790499E-2</v>
      </c>
    </row>
    <row r="2162" spans="1:9" x14ac:dyDescent="0.25">
      <c r="A2162" t="s">
        <v>2172</v>
      </c>
      <c r="B2162">
        <v>392538273.89112902</v>
      </c>
      <c r="C2162">
        <v>2630.4859999999999</v>
      </c>
      <c r="D2162">
        <v>2754.49</v>
      </c>
      <c r="E2162">
        <v>1.5107973612344899E-3</v>
      </c>
      <c r="F2162">
        <v>9.9874159427049101E-3</v>
      </c>
      <c r="G2162">
        <v>1.14914834751012E-2</v>
      </c>
      <c r="H2162">
        <v>-8.4766185814704204E-3</v>
      </c>
      <c r="I2162">
        <v>-9.9806861138667102E-3</v>
      </c>
    </row>
    <row r="2163" spans="1:9" x14ac:dyDescent="0.25">
      <c r="A2163" t="s">
        <v>2173</v>
      </c>
      <c r="B2163">
        <v>391931796.31547302</v>
      </c>
      <c r="C2163">
        <v>2682.835</v>
      </c>
      <c r="D2163">
        <v>2808.819</v>
      </c>
      <c r="E2163">
        <v>-1.5462099053067399E-3</v>
      </c>
      <c r="F2163">
        <v>1.9705451237148199E-2</v>
      </c>
      <c r="G2163">
        <v>1.9531802802677401E-2</v>
      </c>
      <c r="H2163">
        <v>-2.12516611424549E-2</v>
      </c>
      <c r="I2163">
        <v>-2.1078012707984199E-2</v>
      </c>
    </row>
    <row r="2164" spans="1:9" x14ac:dyDescent="0.25">
      <c r="A2164" t="s">
        <v>2174</v>
      </c>
      <c r="B2164">
        <v>390173409.77037799</v>
      </c>
      <c r="C2164">
        <v>2680.1550000000002</v>
      </c>
      <c r="D2164">
        <v>2819.8119999999999</v>
      </c>
      <c r="E2164">
        <v>-4.4965549241879899E-3</v>
      </c>
      <c r="F2164">
        <v>-9.9944255838124696E-4</v>
      </c>
      <c r="G2164">
        <v>3.9061057572569199E-3</v>
      </c>
      <c r="H2164">
        <v>-3.4971123658067401E-3</v>
      </c>
      <c r="I2164">
        <v>-8.4026606814449102E-3</v>
      </c>
    </row>
    <row r="2165" spans="1:9" x14ac:dyDescent="0.25">
      <c r="A2165" t="s">
        <v>2175</v>
      </c>
      <c r="B2165">
        <v>391770856.34908998</v>
      </c>
      <c r="C2165">
        <v>2763.5450000000001</v>
      </c>
      <c r="D2165">
        <v>2923.94</v>
      </c>
      <c r="E2165">
        <v>4.0858380072599197E-3</v>
      </c>
      <c r="F2165">
        <v>3.0639647185577899E-2</v>
      </c>
      <c r="G2165">
        <v>3.6261805780121399E-2</v>
      </c>
      <c r="H2165">
        <v>-2.6553809178318E-2</v>
      </c>
      <c r="I2165">
        <v>-3.2175967772861497E-2</v>
      </c>
    </row>
    <row r="2166" spans="1:9" x14ac:dyDescent="0.25">
      <c r="A2166" t="s">
        <v>2176</v>
      </c>
      <c r="B2166">
        <v>393428846.70170701</v>
      </c>
      <c r="C2166">
        <v>2779.5250000000001</v>
      </c>
      <c r="D2166">
        <v>2967.549</v>
      </c>
      <c r="E2166">
        <v>4.2231111660306899E-3</v>
      </c>
      <c r="F2166">
        <v>5.7657739375836002E-3</v>
      </c>
      <c r="G2166">
        <v>1.4804337739875001E-2</v>
      </c>
      <c r="H2166">
        <v>-1.5426627715529101E-3</v>
      </c>
      <c r="I2166">
        <v>-1.0581226573844299E-2</v>
      </c>
    </row>
    <row r="2167" spans="1:9" x14ac:dyDescent="0.25">
      <c r="A2167" t="s">
        <v>2177</v>
      </c>
      <c r="B2167">
        <v>394752734.97802401</v>
      </c>
      <c r="C2167">
        <v>2899.4560000000001</v>
      </c>
      <c r="D2167">
        <v>3104.3510000000001</v>
      </c>
      <c r="E2167">
        <v>3.3593515812135898E-3</v>
      </c>
      <c r="F2167">
        <v>4.2243083394643201E-2</v>
      </c>
      <c r="G2167">
        <v>4.50683162437997E-2</v>
      </c>
      <c r="H2167">
        <v>-3.8883731813429599E-2</v>
      </c>
      <c r="I2167">
        <v>-4.1708964662586098E-2</v>
      </c>
    </row>
    <row r="2168" spans="1:9" x14ac:dyDescent="0.25">
      <c r="A2168" t="s">
        <v>2178</v>
      </c>
      <c r="B2168">
        <v>390895863.61520499</v>
      </c>
      <c r="C2168">
        <v>2937.6469999999999</v>
      </c>
      <c r="D2168">
        <v>3124.8850000000002</v>
      </c>
      <c r="E2168">
        <v>-9.8183904444368898E-3</v>
      </c>
      <c r="F2168">
        <v>1.30857875823436E-2</v>
      </c>
      <c r="G2168">
        <v>6.5928066863971697E-3</v>
      </c>
      <c r="H2168">
        <v>-2.2904178026780499E-2</v>
      </c>
      <c r="I2168">
        <v>-1.6411197130834099E-2</v>
      </c>
    </row>
    <row r="2169" spans="1:9" x14ac:dyDescent="0.25">
      <c r="A2169" t="s">
        <v>2179</v>
      </c>
      <c r="B2169">
        <v>390448067.56514299</v>
      </c>
      <c r="C2169">
        <v>3020.2579999999998</v>
      </c>
      <c r="D2169">
        <v>3252.8809999999999</v>
      </c>
      <c r="E2169">
        <v>-1.14622020142363E-3</v>
      </c>
      <c r="F2169">
        <v>2.7733337429998201E-2</v>
      </c>
      <c r="G2169">
        <v>4.0143582693893599E-2</v>
      </c>
      <c r="H2169">
        <v>-2.88795576314218E-2</v>
      </c>
      <c r="I2169">
        <v>-4.12898028953173E-2</v>
      </c>
    </row>
    <row r="2170" spans="1:9" x14ac:dyDescent="0.25">
      <c r="A2170" t="s">
        <v>2180</v>
      </c>
      <c r="B2170">
        <v>386593176.24217999</v>
      </c>
      <c r="C2170">
        <v>2856.2689999999998</v>
      </c>
      <c r="D2170">
        <v>3106.913</v>
      </c>
      <c r="E2170">
        <v>-9.9220549202385707E-3</v>
      </c>
      <c r="F2170">
        <v>-5.5826030484352501E-2</v>
      </c>
      <c r="G2170">
        <v>-4.5911436473669902E-2</v>
      </c>
      <c r="H2170">
        <v>4.5903975564113998E-2</v>
      </c>
      <c r="I2170">
        <v>3.5989381553431302E-2</v>
      </c>
    </row>
    <row r="2171" spans="1:9" x14ac:dyDescent="0.25">
      <c r="A2171" t="s">
        <v>2181</v>
      </c>
      <c r="B2171">
        <v>390049219.27557701</v>
      </c>
      <c r="C2171">
        <v>2940.0059999999999</v>
      </c>
      <c r="D2171">
        <v>3221.5459999999998</v>
      </c>
      <c r="E2171">
        <v>8.9000185057415103E-3</v>
      </c>
      <c r="F2171">
        <v>2.88953944478063E-2</v>
      </c>
      <c r="G2171">
        <v>3.6231739825712601E-2</v>
      </c>
      <c r="H2171">
        <v>-1.99953759420648E-2</v>
      </c>
      <c r="I2171">
        <v>-2.7331721319971101E-2</v>
      </c>
    </row>
    <row r="2172" spans="1:9" x14ac:dyDescent="0.25">
      <c r="A2172" t="s">
        <v>2182</v>
      </c>
      <c r="B2172">
        <v>392081876.64842498</v>
      </c>
      <c r="C2172">
        <v>2925.7429999999999</v>
      </c>
      <c r="D2172">
        <v>3183.0120000000002</v>
      </c>
      <c r="E2172">
        <v>5.1977525500141999E-3</v>
      </c>
      <c r="F2172">
        <v>-4.8631566438768203E-3</v>
      </c>
      <c r="G2172">
        <v>-1.20334502360393E-2</v>
      </c>
      <c r="H2172">
        <v>1.0060909193891E-2</v>
      </c>
      <c r="I2172">
        <v>1.7231202786053501E-2</v>
      </c>
    </row>
    <row r="2173" spans="1:9" x14ac:dyDescent="0.25">
      <c r="A2173" t="s">
        <v>2183</v>
      </c>
      <c r="B2173">
        <v>394061926.86284</v>
      </c>
      <c r="C2173">
        <v>2938.1729999999998</v>
      </c>
      <c r="D2173">
        <v>3193.2269999999999</v>
      </c>
      <c r="E2173">
        <v>5.0373847446003603E-3</v>
      </c>
      <c r="F2173">
        <v>4.2394940914389804E-3</v>
      </c>
      <c r="G2173">
        <v>3.2040859005046901E-3</v>
      </c>
      <c r="H2173">
        <v>7.9789065316138196E-4</v>
      </c>
      <c r="I2173">
        <v>1.83329884409567E-3</v>
      </c>
    </row>
    <row r="2174" spans="1:9" x14ac:dyDescent="0.25">
      <c r="A2174" t="s">
        <v>2184</v>
      </c>
      <c r="B2174">
        <v>395890633.15348101</v>
      </c>
      <c r="C2174">
        <v>2953.4209999999998</v>
      </c>
      <c r="D2174">
        <v>3217.2280000000001</v>
      </c>
      <c r="E2174">
        <v>4.62992247865657E-3</v>
      </c>
      <c r="F2174">
        <v>5.1761998688348897E-3</v>
      </c>
      <c r="G2174">
        <v>7.4881150084653604E-3</v>
      </c>
      <c r="H2174">
        <v>-5.46277390178318E-4</v>
      </c>
      <c r="I2174">
        <v>-2.85819252980879E-3</v>
      </c>
    </row>
    <row r="2175" spans="1:9" x14ac:dyDescent="0.25">
      <c r="A2175" t="s">
        <v>2185</v>
      </c>
      <c r="B2175">
        <v>393828934.11699098</v>
      </c>
      <c r="C2175">
        <v>3021.518</v>
      </c>
      <c r="D2175">
        <v>3303.402</v>
      </c>
      <c r="E2175">
        <v>-5.2213565571044302E-3</v>
      </c>
      <c r="F2175">
        <v>2.2795194626474401E-2</v>
      </c>
      <c r="G2175">
        <v>2.64327273113967E-2</v>
      </c>
      <c r="H2175">
        <v>-2.8016551183578799E-2</v>
      </c>
      <c r="I2175">
        <v>-3.1654083868501097E-2</v>
      </c>
    </row>
    <row r="2176" spans="1:9" x14ac:dyDescent="0.25">
      <c r="A2176" t="s">
        <v>2186</v>
      </c>
      <c r="B2176">
        <v>391030375.38002503</v>
      </c>
      <c r="C2176">
        <v>3061.02</v>
      </c>
      <c r="D2176">
        <v>3360.598</v>
      </c>
      <c r="E2176">
        <v>-7.1313942857465003E-3</v>
      </c>
      <c r="F2176">
        <v>1.2988839646704199E-2</v>
      </c>
      <c r="G2176">
        <v>1.7166087788213599E-2</v>
      </c>
      <c r="H2176">
        <v>-2.0120233932450701E-2</v>
      </c>
      <c r="I2176">
        <v>-2.4297482073960101E-2</v>
      </c>
    </row>
    <row r="2177" spans="1:9" x14ac:dyDescent="0.25">
      <c r="A2177" t="s">
        <v>2187</v>
      </c>
      <c r="B2177">
        <v>391285856.33489698</v>
      </c>
      <c r="C2177">
        <v>3057.5210000000002</v>
      </c>
      <c r="D2177">
        <v>3345.9270000000001</v>
      </c>
      <c r="E2177">
        <v>6.5313987770210203E-4</v>
      </c>
      <c r="F2177">
        <v>-1.14373684230529E-3</v>
      </c>
      <c r="G2177">
        <v>-4.3751490981076601E-3</v>
      </c>
      <c r="H2177">
        <v>1.7968767200073901E-3</v>
      </c>
      <c r="I2177">
        <v>5.0282889758097599E-3</v>
      </c>
    </row>
    <row r="2178" spans="1:9" x14ac:dyDescent="0.25">
      <c r="A2178" t="s">
        <v>2188</v>
      </c>
      <c r="B2178">
        <v>388265318.289132</v>
      </c>
      <c r="C2178">
        <v>3108.596</v>
      </c>
      <c r="D2178">
        <v>3383.1669999999999</v>
      </c>
      <c r="E2178">
        <v>-7.7494672842988201E-3</v>
      </c>
      <c r="F2178">
        <v>1.6566720400849302E-2</v>
      </c>
      <c r="G2178">
        <v>1.1068467817993999E-2</v>
      </c>
      <c r="H2178">
        <v>-2.4316187685148101E-2</v>
      </c>
      <c r="I2178">
        <v>-1.88179351022928E-2</v>
      </c>
    </row>
    <row r="2179" spans="1:9" x14ac:dyDescent="0.25">
      <c r="A2179" t="s">
        <v>2189</v>
      </c>
      <c r="B2179">
        <v>379002287.80669999</v>
      </c>
      <c r="C2179">
        <v>3127.4450000000002</v>
      </c>
      <c r="D2179">
        <v>3394.4810000000002</v>
      </c>
      <c r="E2179">
        <v>-2.41466744617682E-2</v>
      </c>
      <c r="F2179">
        <v>6.0451999600861202E-3</v>
      </c>
      <c r="G2179">
        <v>3.3386244045754401E-3</v>
      </c>
      <c r="H2179">
        <v>-3.0191874421854299E-2</v>
      </c>
      <c r="I2179">
        <v>-2.74852988663437E-2</v>
      </c>
    </row>
    <row r="2180" spans="1:9" x14ac:dyDescent="0.25">
      <c r="A2180" t="s">
        <v>2190</v>
      </c>
      <c r="B2180">
        <v>375976853.37146401</v>
      </c>
      <c r="C2180">
        <v>3032.6120000000001</v>
      </c>
      <c r="D2180">
        <v>3324.924</v>
      </c>
      <c r="E2180">
        <v>-8.0146601807840109E-3</v>
      </c>
      <c r="F2180">
        <v>-3.0792082895573E-2</v>
      </c>
      <c r="G2180">
        <v>-2.0704060750434301E-2</v>
      </c>
      <c r="H2180">
        <v>2.2777422714789001E-2</v>
      </c>
      <c r="I2180">
        <v>1.2689400569650299E-2</v>
      </c>
    </row>
    <row r="2181" spans="1:9" x14ac:dyDescent="0.25">
      <c r="A2181" t="s">
        <v>2191</v>
      </c>
      <c r="B2181">
        <v>379830932.47524601</v>
      </c>
      <c r="C2181">
        <v>2972.5320000000002</v>
      </c>
      <c r="D2181">
        <v>3230.3850000000002</v>
      </c>
      <c r="E2181">
        <v>1.01986578650539E-2</v>
      </c>
      <c r="F2181">
        <v>-2.0010179503580101E-2</v>
      </c>
      <c r="G2181">
        <v>-2.88454915258924E-2</v>
      </c>
      <c r="H2181">
        <v>3.0208837368634001E-2</v>
      </c>
      <c r="I2181">
        <v>3.90441493909464E-2</v>
      </c>
    </row>
    <row r="2182" spans="1:9" x14ac:dyDescent="0.25">
      <c r="A2182" t="s">
        <v>2192</v>
      </c>
      <c r="B2182">
        <v>380953956.22127402</v>
      </c>
      <c r="C2182">
        <v>3072.5360000000001</v>
      </c>
      <c r="D2182">
        <v>3335.4189999999999</v>
      </c>
      <c r="E2182">
        <v>2.9522788330780302E-3</v>
      </c>
      <c r="F2182">
        <v>3.3089164358485398E-2</v>
      </c>
      <c r="G2182">
        <v>3.1996983479466203E-2</v>
      </c>
      <c r="H2182">
        <v>-3.01368855254074E-2</v>
      </c>
      <c r="I2182">
        <v>-2.9044704646388201E-2</v>
      </c>
    </row>
    <row r="2183" spans="1:9" x14ac:dyDescent="0.25">
      <c r="A2183" t="s">
        <v>2193</v>
      </c>
      <c r="B2183">
        <v>381478126.65606803</v>
      </c>
      <c r="C2183">
        <v>3157.6030000000001</v>
      </c>
      <c r="D2183">
        <v>3445.8389999999999</v>
      </c>
      <c r="E2183">
        <v>1.3749959613456001E-3</v>
      </c>
      <c r="F2183">
        <v>2.7309916222352001E-2</v>
      </c>
      <c r="G2183">
        <v>3.2569107521227998E-2</v>
      </c>
      <c r="H2183">
        <v>-2.5934920261006401E-2</v>
      </c>
      <c r="I2183">
        <v>-3.1194111559882401E-2</v>
      </c>
    </row>
    <row r="2184" spans="1:9" x14ac:dyDescent="0.25">
      <c r="A2184" t="s">
        <v>2194</v>
      </c>
      <c r="B2184">
        <v>378037055.552158</v>
      </c>
      <c r="C2184">
        <v>3168.0160000000001</v>
      </c>
      <c r="D2184">
        <v>3455.4549999999999</v>
      </c>
      <c r="E2184">
        <v>-9.0612925960194008E-3</v>
      </c>
      <c r="F2184">
        <v>3.2923289897528502E-3</v>
      </c>
      <c r="G2184">
        <v>2.7867255685745098E-3</v>
      </c>
      <c r="H2184">
        <v>-1.23536215857722E-2</v>
      </c>
      <c r="I2184">
        <v>-1.1848018164593899E-2</v>
      </c>
    </row>
    <row r="2185" spans="1:9" x14ac:dyDescent="0.25">
      <c r="A2185" t="s">
        <v>2195</v>
      </c>
      <c r="B2185">
        <v>374996168.33876503</v>
      </c>
      <c r="C2185">
        <v>3165.8150000000001</v>
      </c>
      <c r="D2185">
        <v>3457.5540000000001</v>
      </c>
      <c r="E2185">
        <v>-8.0764132212536293E-3</v>
      </c>
      <c r="F2185">
        <v>-6.9499804734185499E-4</v>
      </c>
      <c r="G2185">
        <v>6.0726090896245899E-4</v>
      </c>
      <c r="H2185">
        <v>-7.3814151739117796E-3</v>
      </c>
      <c r="I2185">
        <v>-8.6836741302160902E-3</v>
      </c>
    </row>
    <row r="2186" spans="1:9" x14ac:dyDescent="0.25">
      <c r="A2186" t="s">
        <v>2196</v>
      </c>
      <c r="B2186">
        <v>377482551.121153</v>
      </c>
      <c r="C2186">
        <v>3234.6770000000001</v>
      </c>
      <c r="D2186">
        <v>3533.7049999999999</v>
      </c>
      <c r="E2186">
        <v>6.6085372702637804E-3</v>
      </c>
      <c r="F2186">
        <v>2.1518551130347102E-2</v>
      </c>
      <c r="G2186">
        <v>2.17854929411452E-2</v>
      </c>
      <c r="H2186">
        <v>-1.4910013860083299E-2</v>
      </c>
      <c r="I2186">
        <v>-1.51769556708814E-2</v>
      </c>
    </row>
    <row r="2187" spans="1:9" x14ac:dyDescent="0.25">
      <c r="A2187" t="s">
        <v>2197</v>
      </c>
      <c r="B2187">
        <v>380449929.32729101</v>
      </c>
      <c r="C2187">
        <v>3350.5189999999998</v>
      </c>
      <c r="D2187">
        <v>3641.5410000000002</v>
      </c>
      <c r="E2187">
        <v>7.8302314365004105E-3</v>
      </c>
      <c r="F2187">
        <v>3.5186181682931299E-2</v>
      </c>
      <c r="G2187">
        <v>3.0060048111758799E-2</v>
      </c>
      <c r="H2187">
        <v>-2.73559502464309E-2</v>
      </c>
      <c r="I2187">
        <v>-2.2229816675258401E-2</v>
      </c>
    </row>
    <row r="2188" spans="1:9" x14ac:dyDescent="0.25">
      <c r="A2188" t="s">
        <v>2198</v>
      </c>
      <c r="B2188">
        <v>381797695.32590002</v>
      </c>
      <c r="C2188">
        <v>3351.4459999999999</v>
      </c>
      <c r="D2188">
        <v>3641.0590000000002</v>
      </c>
      <c r="E2188">
        <v>3.5362980730901899E-3</v>
      </c>
      <c r="F2188">
        <v>2.7663528708643498E-4</v>
      </c>
      <c r="G2188">
        <v>-1.3237030750090601E-4</v>
      </c>
      <c r="H2188">
        <v>3.2596627860037599E-3</v>
      </c>
      <c r="I2188">
        <v>3.6686683805910998E-3</v>
      </c>
    </row>
    <row r="2189" spans="1:9" x14ac:dyDescent="0.25">
      <c r="A2189" t="s">
        <v>2199</v>
      </c>
      <c r="B2189">
        <v>382181859.30328602</v>
      </c>
      <c r="C2189">
        <v>3373.9540000000002</v>
      </c>
      <c r="D2189">
        <v>3643.79</v>
      </c>
      <c r="E2189">
        <v>1.0056918603034101E-3</v>
      </c>
      <c r="F2189">
        <v>6.6934558641023002E-3</v>
      </c>
      <c r="G2189">
        <v>7.4977535648024197E-4</v>
      </c>
      <c r="H2189">
        <v>-5.6877640037988897E-3</v>
      </c>
      <c r="I2189">
        <v>2.5591650382317298E-4</v>
      </c>
    </row>
    <row r="2190" spans="1:9" x14ac:dyDescent="0.25">
      <c r="A2190" t="s">
        <v>2200</v>
      </c>
      <c r="B2190">
        <v>382661321.77618998</v>
      </c>
      <c r="C2190">
        <v>3293.4560000000001</v>
      </c>
      <c r="D2190">
        <v>3559.259</v>
      </c>
      <c r="E2190">
        <v>1.25375383495907E-3</v>
      </c>
      <c r="F2190">
        <v>-2.4147881000024199E-2</v>
      </c>
      <c r="G2190">
        <v>-2.3471971626831199E-2</v>
      </c>
      <c r="H2190">
        <v>2.5401634834983301E-2</v>
      </c>
      <c r="I2190">
        <v>2.4725725461790301E-2</v>
      </c>
    </row>
    <row r="2191" spans="1:9" x14ac:dyDescent="0.25">
      <c r="A2191" t="s">
        <v>2201</v>
      </c>
      <c r="B2191">
        <v>381286666.37324399</v>
      </c>
      <c r="C2191">
        <v>3285.4119999999998</v>
      </c>
      <c r="D2191">
        <v>3546.723</v>
      </c>
      <c r="E2191">
        <v>-3.5988232390877801E-3</v>
      </c>
      <c r="F2191">
        <v>-2.4454067200014901E-3</v>
      </c>
      <c r="G2191">
        <v>-3.5282985532294501E-3</v>
      </c>
      <c r="H2191">
        <v>-1.15341651908629E-3</v>
      </c>
      <c r="I2191">
        <v>-7.05246858583308E-5</v>
      </c>
    </row>
    <row r="2192" spans="1:9" x14ac:dyDescent="0.25">
      <c r="A2192" t="s">
        <v>2202</v>
      </c>
      <c r="B2192">
        <v>378104113.52228302</v>
      </c>
      <c r="C2192">
        <v>3229.3159999999998</v>
      </c>
      <c r="D2192">
        <v>3513.576</v>
      </c>
      <c r="E2192">
        <v>-8.3819070973198996E-3</v>
      </c>
      <c r="F2192">
        <v>-1.7221712538205501E-2</v>
      </c>
      <c r="G2192">
        <v>-9.3897563092966204E-3</v>
      </c>
      <c r="H2192">
        <v>8.8398054408855807E-3</v>
      </c>
      <c r="I2192">
        <v>1.0078492119767199E-3</v>
      </c>
    </row>
    <row r="2193" spans="1:9" x14ac:dyDescent="0.25">
      <c r="A2193" t="s">
        <v>2203</v>
      </c>
      <c r="B2193">
        <v>381041352.76600099</v>
      </c>
      <c r="C2193">
        <v>3235.3009999999999</v>
      </c>
      <c r="D2193">
        <v>3514.04</v>
      </c>
      <c r="E2193">
        <v>7.73831638688449E-3</v>
      </c>
      <c r="F2193">
        <v>1.8516183433483499E-3</v>
      </c>
      <c r="G2193">
        <v>1.3205047079267699E-4</v>
      </c>
      <c r="H2193">
        <v>5.8866980435361401E-3</v>
      </c>
      <c r="I2193">
        <v>7.6062659160918101E-3</v>
      </c>
    </row>
    <row r="2194" spans="1:9" x14ac:dyDescent="0.25">
      <c r="A2194" t="s">
        <v>2204</v>
      </c>
      <c r="B2194">
        <v>381148662.96443897</v>
      </c>
      <c r="C2194">
        <v>3222.4369999999999</v>
      </c>
      <c r="D2194">
        <v>3502.4229999999998</v>
      </c>
      <c r="E2194">
        <v>2.8158384899512601E-4</v>
      </c>
      <c r="F2194">
        <v>-3.9840628454079798E-3</v>
      </c>
      <c r="G2194">
        <v>-3.3113580489541098E-3</v>
      </c>
      <c r="H2194">
        <v>4.2656466944030998E-3</v>
      </c>
      <c r="I2194">
        <v>3.5929418979492298E-3</v>
      </c>
    </row>
    <row r="2195" spans="1:9" x14ac:dyDescent="0.25">
      <c r="A2195" t="s">
        <v>2205</v>
      </c>
      <c r="B2195">
        <v>382930269.632936</v>
      </c>
      <c r="C2195">
        <v>3336.4549999999999</v>
      </c>
      <c r="D2195">
        <v>3604.1210000000001</v>
      </c>
      <c r="E2195">
        <v>4.6634184539726701E-3</v>
      </c>
      <c r="F2195">
        <v>3.47709604820867E-2</v>
      </c>
      <c r="G2195">
        <v>2.8622898298948499E-2</v>
      </c>
      <c r="H2195">
        <v>-3.0107542028114099E-2</v>
      </c>
      <c r="I2195">
        <v>-2.39594798449758E-2</v>
      </c>
    </row>
    <row r="2196" spans="1:9" x14ac:dyDescent="0.25">
      <c r="A2196" t="s">
        <v>2206</v>
      </c>
      <c r="B2196">
        <v>386031657.05911303</v>
      </c>
      <c r="C2196">
        <v>3376.4949999999999</v>
      </c>
      <c r="D2196">
        <v>3635.1460000000002</v>
      </c>
      <c r="E2196">
        <v>8.0664702249713099E-3</v>
      </c>
      <c r="F2196">
        <v>1.1929323124928001E-2</v>
      </c>
      <c r="G2196">
        <v>8.5713622514020892E-3</v>
      </c>
      <c r="H2196">
        <v>-3.8628528999566899E-3</v>
      </c>
      <c r="I2196">
        <v>-5.0489202643078102E-4</v>
      </c>
    </row>
    <row r="2197" spans="1:9" x14ac:dyDescent="0.25">
      <c r="A2197" t="s">
        <v>2207</v>
      </c>
      <c r="B2197">
        <v>385185897.19291401</v>
      </c>
      <c r="C2197">
        <v>3116.3510000000001</v>
      </c>
      <c r="D2197">
        <v>3355.1550000000002</v>
      </c>
      <c r="E2197">
        <v>-2.1933116034169599E-3</v>
      </c>
      <c r="F2197">
        <v>-8.0175423127812506E-2</v>
      </c>
      <c r="G2197">
        <v>-8.0151306182377993E-2</v>
      </c>
      <c r="H2197">
        <v>7.7982111524395506E-2</v>
      </c>
      <c r="I2197">
        <v>7.7957994578961007E-2</v>
      </c>
    </row>
    <row r="2198" spans="1:9" x14ac:dyDescent="0.25">
      <c r="A2198" t="s">
        <v>2208</v>
      </c>
      <c r="B2198">
        <v>391548106.29408598</v>
      </c>
      <c r="C2198">
        <v>3173.0520000000001</v>
      </c>
      <c r="D2198">
        <v>3396.2220000000002</v>
      </c>
      <c r="E2198">
        <v>1.6382317145755099E-2</v>
      </c>
      <c r="F2198">
        <v>1.8031134662338699E-2</v>
      </c>
      <c r="G2198">
        <v>1.21656682788345E-2</v>
      </c>
      <c r="H2198">
        <v>-1.6488175165836299E-3</v>
      </c>
      <c r="I2198">
        <v>4.2166488669206402E-3</v>
      </c>
    </row>
    <row r="2199" spans="1:9" x14ac:dyDescent="0.25">
      <c r="A2199" t="s">
        <v>2209</v>
      </c>
      <c r="B2199">
        <v>395579837.30754203</v>
      </c>
      <c r="C2199">
        <v>3323.6109999999999</v>
      </c>
      <c r="D2199">
        <v>3548.8850000000002</v>
      </c>
      <c r="E2199">
        <v>1.02442463266499E-2</v>
      </c>
      <c r="F2199">
        <v>4.6357941724579597E-2</v>
      </c>
      <c r="G2199">
        <v>4.3969832308169601E-2</v>
      </c>
      <c r="H2199">
        <v>-3.6113695397929697E-2</v>
      </c>
      <c r="I2199">
        <v>-3.3725585981519798E-2</v>
      </c>
    </row>
    <row r="2200" spans="1:9" x14ac:dyDescent="0.25">
      <c r="A2200" t="s">
        <v>2210</v>
      </c>
      <c r="B2200">
        <v>400404907.89249402</v>
      </c>
      <c r="C2200">
        <v>3343.3440000000001</v>
      </c>
      <c r="D2200">
        <v>3567.6129999999998</v>
      </c>
      <c r="E2200">
        <v>1.2123673762268101E-2</v>
      </c>
      <c r="F2200">
        <v>5.9196612619274403E-3</v>
      </c>
      <c r="G2200">
        <v>5.26327506413082E-3</v>
      </c>
      <c r="H2200">
        <v>6.2040125003406396E-3</v>
      </c>
      <c r="I2200">
        <v>6.86039869813726E-3</v>
      </c>
    </row>
    <row r="2201" spans="1:9" x14ac:dyDescent="0.25">
      <c r="A2201" t="s">
        <v>2211</v>
      </c>
      <c r="B2201">
        <v>399331815.76363599</v>
      </c>
      <c r="C2201">
        <v>3351.7640000000001</v>
      </c>
      <c r="D2201">
        <v>3571.732</v>
      </c>
      <c r="E2201">
        <v>-2.6836150976485801E-3</v>
      </c>
      <c r="F2201">
        <v>2.5152706839541802E-3</v>
      </c>
      <c r="G2201">
        <v>1.15388749444811E-3</v>
      </c>
      <c r="H2201">
        <v>-5.1988857816027698E-3</v>
      </c>
      <c r="I2201">
        <v>-3.8375025920966998E-3</v>
      </c>
    </row>
    <row r="2202" spans="1:9" x14ac:dyDescent="0.25">
      <c r="A2202" t="s">
        <v>2212</v>
      </c>
      <c r="B2202">
        <v>400099300.39516902</v>
      </c>
      <c r="C2202">
        <v>3383.1819999999998</v>
      </c>
      <c r="D2202">
        <v>3607.9850000000001</v>
      </c>
      <c r="E2202">
        <v>1.92007754467127E-3</v>
      </c>
      <c r="F2202">
        <v>9.32991234195946E-3</v>
      </c>
      <c r="G2202">
        <v>1.00988125598054E-2</v>
      </c>
      <c r="H2202">
        <v>-7.4098347972881796E-3</v>
      </c>
      <c r="I2202">
        <v>-8.1787350151341105E-3</v>
      </c>
    </row>
    <row r="2203" spans="1:9" x14ac:dyDescent="0.25">
      <c r="A2203" t="s">
        <v>2213</v>
      </c>
      <c r="B2203">
        <v>399494459.294119</v>
      </c>
      <c r="C2203">
        <v>3352.96</v>
      </c>
      <c r="D2203">
        <v>3574.931</v>
      </c>
      <c r="E2203">
        <v>-1.5128712776544301E-3</v>
      </c>
      <c r="F2203">
        <v>-8.9731489576099204E-3</v>
      </c>
      <c r="G2203">
        <v>-9.2035695033878505E-3</v>
      </c>
      <c r="H2203">
        <v>7.4602776799555003E-3</v>
      </c>
      <c r="I2203">
        <v>7.6906982257334304E-3</v>
      </c>
    </row>
    <row r="2204" spans="1:9" x14ac:dyDescent="0.25">
      <c r="A2204" t="s">
        <v>2214</v>
      </c>
      <c r="B2204">
        <v>399343471.21197301</v>
      </c>
      <c r="C2204">
        <v>3305.7379999999998</v>
      </c>
      <c r="D2204">
        <v>3525.3229999999999</v>
      </c>
      <c r="E2204">
        <v>-3.7801931575387498E-4</v>
      </c>
      <c r="F2204">
        <v>-1.41837913880263E-2</v>
      </c>
      <c r="G2204">
        <v>-1.39738119883859E-2</v>
      </c>
      <c r="H2204">
        <v>1.3805772072272401E-2</v>
      </c>
      <c r="I2204">
        <v>1.3595792672631999E-2</v>
      </c>
    </row>
    <row r="2205" spans="1:9" x14ac:dyDescent="0.25">
      <c r="A2205" t="s">
        <v>2215</v>
      </c>
      <c r="B2205">
        <v>399066990.75050598</v>
      </c>
      <c r="C2205">
        <v>3262.3049999999998</v>
      </c>
      <c r="D2205">
        <v>3481.7979999999998</v>
      </c>
      <c r="E2205">
        <v>-6.92577278705642E-4</v>
      </c>
      <c r="F2205">
        <v>-1.32257456620728E-2</v>
      </c>
      <c r="G2205">
        <v>-1.2423236245240299E-2</v>
      </c>
      <c r="H2205">
        <v>1.25331683833672E-2</v>
      </c>
      <c r="I2205">
        <v>1.1730658966534699E-2</v>
      </c>
    </row>
    <row r="2206" spans="1:9" x14ac:dyDescent="0.25">
      <c r="A2206" t="s">
        <v>2216</v>
      </c>
      <c r="B2206">
        <v>398857809.60172701</v>
      </c>
      <c r="C2206">
        <v>3210.3629999999998</v>
      </c>
      <c r="D2206">
        <v>3434.39</v>
      </c>
      <c r="E2206">
        <v>-5.2431295149446598E-4</v>
      </c>
      <c r="F2206">
        <v>-1.6049985887017101E-2</v>
      </c>
      <c r="G2206">
        <v>-1.3709500819556899E-2</v>
      </c>
      <c r="H2206">
        <v>1.5525672935522599E-2</v>
      </c>
      <c r="I2206">
        <v>1.3185187868062401E-2</v>
      </c>
    </row>
    <row r="2207" spans="1:9" x14ac:dyDescent="0.25">
      <c r="A2207" t="s">
        <v>2217</v>
      </c>
      <c r="B2207">
        <v>398967364.81452</v>
      </c>
      <c r="C2207">
        <v>3128.3</v>
      </c>
      <c r="D2207">
        <v>3353.96</v>
      </c>
      <c r="E2207">
        <v>2.7463463674948203E-4</v>
      </c>
      <c r="F2207">
        <v>-2.5894288847965199E-2</v>
      </c>
      <c r="G2207">
        <v>-2.3697588935762699E-2</v>
      </c>
      <c r="H2207">
        <v>2.6168923484714699E-2</v>
      </c>
      <c r="I2207">
        <v>2.3972223572512202E-2</v>
      </c>
    </row>
    <row r="2208" spans="1:9" x14ac:dyDescent="0.25">
      <c r="A2208" t="s">
        <v>2218</v>
      </c>
      <c r="B2208">
        <v>399387939.02785802</v>
      </c>
      <c r="C2208">
        <v>3204.9070000000002</v>
      </c>
      <c r="D2208">
        <v>3437.4450000000002</v>
      </c>
      <c r="E2208">
        <v>1.05360169894197E-3</v>
      </c>
      <c r="F2208">
        <v>2.4193346778359302E-2</v>
      </c>
      <c r="G2208">
        <v>2.4586725593225701E-2</v>
      </c>
      <c r="H2208">
        <v>-2.3139745079417299E-2</v>
      </c>
      <c r="I2208">
        <v>-2.3533123894283699E-2</v>
      </c>
    </row>
    <row r="2209" spans="1:9" x14ac:dyDescent="0.25">
      <c r="A2209" t="s">
        <v>2219</v>
      </c>
      <c r="B2209">
        <v>399315962.56193399</v>
      </c>
      <c r="C2209">
        <v>3174.1260000000002</v>
      </c>
      <c r="D2209">
        <v>3401.768</v>
      </c>
      <c r="E2209">
        <v>-1.8023316519588699E-4</v>
      </c>
      <c r="F2209">
        <v>-9.6507539321173397E-3</v>
      </c>
      <c r="G2209">
        <v>-1.04331663957229E-2</v>
      </c>
      <c r="H2209">
        <v>9.4705207669214496E-3</v>
      </c>
      <c r="I2209">
        <v>1.0252933230527001E-2</v>
      </c>
    </row>
    <row r="2210" spans="1:9" x14ac:dyDescent="0.25">
      <c r="A2210" t="s">
        <v>2220</v>
      </c>
      <c r="B2210">
        <v>399126843.64579499</v>
      </c>
      <c r="C2210">
        <v>3136.5309999999999</v>
      </c>
      <c r="D2210">
        <v>3366.9459999999999</v>
      </c>
      <c r="E2210">
        <v>-4.7371939030682603E-4</v>
      </c>
      <c r="F2210">
        <v>-1.19149067247584E-2</v>
      </c>
      <c r="G2210">
        <v>-1.02891944346766E-2</v>
      </c>
      <c r="H2210">
        <v>1.14411873344515E-2</v>
      </c>
      <c r="I2210">
        <v>9.8154750443697498E-3</v>
      </c>
    </row>
    <row r="2211" spans="1:9" x14ac:dyDescent="0.25">
      <c r="A2211" t="s">
        <v>2221</v>
      </c>
      <c r="B2211">
        <v>398768764.35175902</v>
      </c>
      <c r="C2211">
        <v>3075.9070000000002</v>
      </c>
      <c r="D2211">
        <v>3312.42</v>
      </c>
      <c r="E2211">
        <v>-8.97559315998109E-4</v>
      </c>
      <c r="F2211">
        <v>-1.9517595017948301E-2</v>
      </c>
      <c r="G2211">
        <v>-1.6327061956983999E-2</v>
      </c>
      <c r="H2211">
        <v>1.8620035701950099E-2</v>
      </c>
      <c r="I2211">
        <v>1.5429502640985899E-2</v>
      </c>
    </row>
    <row r="2212" spans="1:9" x14ac:dyDescent="0.25">
      <c r="A2212" t="s">
        <v>2222</v>
      </c>
      <c r="B2212">
        <v>398850834.90614802</v>
      </c>
      <c r="C2212">
        <v>3095.1239999999998</v>
      </c>
      <c r="D2212">
        <v>3345.9209999999998</v>
      </c>
      <c r="E2212">
        <v>2.05788711198807E-4</v>
      </c>
      <c r="F2212">
        <v>6.2281528382328597E-3</v>
      </c>
      <c r="G2212">
        <v>1.00629519276669E-2</v>
      </c>
      <c r="H2212">
        <v>-6.0223641270340496E-3</v>
      </c>
      <c r="I2212">
        <v>-9.8571632164681199E-3</v>
      </c>
    </row>
    <row r="2213" spans="1:9" x14ac:dyDescent="0.25">
      <c r="A2213" t="s">
        <v>2223</v>
      </c>
      <c r="B2213">
        <v>399736616.437747</v>
      </c>
      <c r="C2213">
        <v>3141.5929999999998</v>
      </c>
      <c r="D2213">
        <v>3406.9430000000002</v>
      </c>
      <c r="E2213">
        <v>2.2183716845667299E-3</v>
      </c>
      <c r="F2213">
        <v>1.49020261608381E-2</v>
      </c>
      <c r="G2213">
        <v>1.8073416272677899E-2</v>
      </c>
      <c r="H2213">
        <v>-1.26836544762714E-2</v>
      </c>
      <c r="I2213">
        <v>-1.5855044588111201E-2</v>
      </c>
    </row>
    <row r="2214" spans="1:9" x14ac:dyDescent="0.25">
      <c r="A2214" t="s">
        <v>2224</v>
      </c>
      <c r="B2214">
        <v>400026330.60726702</v>
      </c>
      <c r="C2214">
        <v>3157.7040000000002</v>
      </c>
      <c r="D2214">
        <v>3434.1239999999998</v>
      </c>
      <c r="E2214">
        <v>7.2450013660230205E-4</v>
      </c>
      <c r="F2214">
        <v>5.1151851163186999E-3</v>
      </c>
      <c r="G2214">
        <v>7.9464630390031505E-3</v>
      </c>
      <c r="H2214">
        <v>-4.3906849797163998E-3</v>
      </c>
      <c r="I2214">
        <v>-7.2219629024008504E-3</v>
      </c>
    </row>
    <row r="2215" spans="1:9" x14ac:dyDescent="0.25">
      <c r="A2215" t="s">
        <v>2225</v>
      </c>
      <c r="B2215">
        <v>401957922.98495102</v>
      </c>
      <c r="C2215">
        <v>3173.4160000000002</v>
      </c>
      <c r="D2215">
        <v>3442.8739999999998</v>
      </c>
      <c r="E2215">
        <v>4.8170424894777896E-3</v>
      </c>
      <c r="F2215">
        <v>4.9634289845190702E-3</v>
      </c>
      <c r="G2215">
        <v>2.5447163782157398E-3</v>
      </c>
      <c r="H2215">
        <v>-1.4638649504128401E-4</v>
      </c>
      <c r="I2215">
        <v>2.2723261112620502E-3</v>
      </c>
    </row>
    <row r="2216" spans="1:9" x14ac:dyDescent="0.25">
      <c r="A2216" t="s">
        <v>2226</v>
      </c>
      <c r="B2216">
        <v>403978591.71766698</v>
      </c>
      <c r="C2216">
        <v>3203.8270000000002</v>
      </c>
      <c r="D2216">
        <v>3469.828</v>
      </c>
      <c r="E2216">
        <v>5.0144718100781898E-3</v>
      </c>
      <c r="F2216">
        <v>9.5374225260620397E-3</v>
      </c>
      <c r="G2216">
        <v>7.79843731203478E-3</v>
      </c>
      <c r="H2216">
        <v>-4.5229507159838499E-3</v>
      </c>
      <c r="I2216">
        <v>-2.7839655019565898E-3</v>
      </c>
    </row>
    <row r="2217" spans="1:9" x14ac:dyDescent="0.25">
      <c r="A2217" t="s">
        <v>2227</v>
      </c>
      <c r="B2217">
        <v>404791757.68510401</v>
      </c>
      <c r="C2217">
        <v>3222.3629999999998</v>
      </c>
      <c r="D2217">
        <v>3499.4830000000002</v>
      </c>
      <c r="E2217">
        <v>2.0108705568837601E-3</v>
      </c>
      <c r="F2217">
        <v>5.7689086089744998E-3</v>
      </c>
      <c r="G2217">
        <v>8.5102182919207792E-3</v>
      </c>
      <c r="H2217">
        <v>-3.7580380520907401E-3</v>
      </c>
      <c r="I2217">
        <v>-6.4993477350370199E-3</v>
      </c>
    </row>
    <row r="2218" spans="1:9" x14ac:dyDescent="0.25">
      <c r="A2218" t="s">
        <v>2228</v>
      </c>
      <c r="B2218">
        <v>405777816.09153098</v>
      </c>
      <c r="C2218">
        <v>3246.9059999999999</v>
      </c>
      <c r="D2218">
        <v>3522.3220000000001</v>
      </c>
      <c r="E2218">
        <v>2.4330024830483401E-3</v>
      </c>
      <c r="F2218">
        <v>7.58760155077809E-3</v>
      </c>
      <c r="G2218">
        <v>6.5051879226683002E-3</v>
      </c>
      <c r="H2218">
        <v>-5.1545990677297499E-3</v>
      </c>
      <c r="I2218">
        <v>-4.0721854396199601E-3</v>
      </c>
    </row>
    <row r="2219" spans="1:9" x14ac:dyDescent="0.25">
      <c r="A2219" t="s">
        <v>2229</v>
      </c>
      <c r="B2219">
        <v>405761612.18018901</v>
      </c>
      <c r="C2219">
        <v>3228.8429999999998</v>
      </c>
      <c r="D2219">
        <v>3478.7289999999998</v>
      </c>
      <c r="E2219">
        <v>-3.99337623768758E-5</v>
      </c>
      <c r="F2219">
        <v>-5.5786741721384203E-3</v>
      </c>
      <c r="G2219">
        <v>-1.2453434032845901E-2</v>
      </c>
      <c r="H2219">
        <v>5.5387404097615401E-3</v>
      </c>
      <c r="I2219">
        <v>1.2413500270469099E-2</v>
      </c>
    </row>
    <row r="2220" spans="1:9" x14ac:dyDescent="0.25">
      <c r="A2220" t="s">
        <v>2230</v>
      </c>
      <c r="B2220">
        <v>407431750.89695102</v>
      </c>
      <c r="C2220">
        <v>3298.3589999999999</v>
      </c>
      <c r="D2220">
        <v>3566.2950000000001</v>
      </c>
      <c r="E2220">
        <v>4.1076111559057403E-3</v>
      </c>
      <c r="F2220">
        <v>2.1301203334372701E-2</v>
      </c>
      <c r="G2220">
        <v>2.4860244573845901E-2</v>
      </c>
      <c r="H2220">
        <v>-1.7193592178466902E-2</v>
      </c>
      <c r="I2220">
        <v>-2.0752633417940199E-2</v>
      </c>
    </row>
    <row r="2221" spans="1:9" x14ac:dyDescent="0.25">
      <c r="A2221" t="s">
        <v>2231</v>
      </c>
      <c r="B2221">
        <v>408673581.76877999</v>
      </c>
      <c r="C2221">
        <v>3310.3029999999999</v>
      </c>
      <c r="D2221">
        <v>3572.8429999999998</v>
      </c>
      <c r="E2221">
        <v>3.0433126229745299E-3</v>
      </c>
      <c r="F2221">
        <v>3.6146539207937401E-3</v>
      </c>
      <c r="G2221">
        <v>1.83439564725241E-3</v>
      </c>
      <c r="H2221">
        <v>-5.7134129781921705E-4</v>
      </c>
      <c r="I2221">
        <v>1.2089169757221201E-3</v>
      </c>
    </row>
    <row r="2222" spans="1:9" x14ac:dyDescent="0.25">
      <c r="A2222" t="s">
        <v>2232</v>
      </c>
      <c r="B2222">
        <v>413711099.793185</v>
      </c>
      <c r="C2222">
        <v>3336.2849999999999</v>
      </c>
      <c r="D2222">
        <v>3601.2649999999999</v>
      </c>
      <c r="E2222">
        <v>1.22511548288315E-2</v>
      </c>
      <c r="F2222">
        <v>7.8181865172322097E-3</v>
      </c>
      <c r="G2222">
        <v>7.9235352185911302E-3</v>
      </c>
      <c r="H2222">
        <v>4.4329683115993399E-3</v>
      </c>
      <c r="I2222">
        <v>4.3276196102404203E-3</v>
      </c>
    </row>
    <row r="2223" spans="1:9" x14ac:dyDescent="0.25">
      <c r="A2223" t="s">
        <v>2233</v>
      </c>
      <c r="B2223">
        <v>411582860.60405499</v>
      </c>
      <c r="C2223">
        <v>3263.0520000000001</v>
      </c>
      <c r="D2223">
        <v>3507.9</v>
      </c>
      <c r="E2223">
        <v>-5.1575414552687002E-3</v>
      </c>
      <c r="F2223">
        <v>-2.2194958762918701E-2</v>
      </c>
      <c r="G2223">
        <v>-2.62676047960912E-2</v>
      </c>
      <c r="H2223">
        <v>1.7037417307649998E-2</v>
      </c>
      <c r="I2223">
        <v>2.1110063340822501E-2</v>
      </c>
    </row>
    <row r="2224" spans="1:9" x14ac:dyDescent="0.25">
      <c r="A2224" t="s">
        <v>2234</v>
      </c>
      <c r="B2224">
        <v>415219222.35201597</v>
      </c>
      <c r="C2224">
        <v>3279.5329999999999</v>
      </c>
      <c r="D2224">
        <v>3530.8220000000001</v>
      </c>
      <c r="E2224">
        <v>8.7962651996953394E-3</v>
      </c>
      <c r="F2224">
        <v>5.0380804713725498E-3</v>
      </c>
      <c r="G2224">
        <v>6.5131371948030604E-3</v>
      </c>
      <c r="H2224">
        <v>3.75818472832279E-3</v>
      </c>
      <c r="I2224">
        <v>2.2831280048922799E-3</v>
      </c>
    </row>
    <row r="2225" spans="1:9" x14ac:dyDescent="0.25">
      <c r="A2225" t="s">
        <v>2235</v>
      </c>
      <c r="B2225">
        <v>416216460.24428499</v>
      </c>
      <c r="C2225">
        <v>3248.4760000000001</v>
      </c>
      <c r="D2225">
        <v>3496.3440000000001</v>
      </c>
      <c r="E2225">
        <v>2.3988346696022199E-3</v>
      </c>
      <c r="F2225">
        <v>-9.5150709246407707E-3</v>
      </c>
      <c r="G2225">
        <v>-9.8128539052062501E-3</v>
      </c>
      <c r="H2225">
        <v>1.1913905594242999E-2</v>
      </c>
      <c r="I2225">
        <v>1.2211688574808499E-2</v>
      </c>
    </row>
    <row r="2226" spans="1:9" x14ac:dyDescent="0.25">
      <c r="A2226" t="s">
        <v>2236</v>
      </c>
      <c r="B2226">
        <v>415731374.999439</v>
      </c>
      <c r="C2226">
        <v>3241.1869999999999</v>
      </c>
      <c r="D2226">
        <v>3478.52</v>
      </c>
      <c r="E2226">
        <v>-1.1661435471523899E-3</v>
      </c>
      <c r="F2226">
        <v>-2.2463425497001302E-3</v>
      </c>
      <c r="G2226">
        <v>-5.1109351520981497E-3</v>
      </c>
      <c r="H2226">
        <v>1.08019900254774E-3</v>
      </c>
      <c r="I2226">
        <v>3.9447916049457597E-3</v>
      </c>
    </row>
    <row r="2227" spans="1:9" x14ac:dyDescent="0.25">
      <c r="A2227" t="s">
        <v>2237</v>
      </c>
      <c r="B2227">
        <v>420696653.81291699</v>
      </c>
      <c r="C2227">
        <v>3302.4079999999999</v>
      </c>
      <c r="D2227">
        <v>3537.75</v>
      </c>
      <c r="E2227">
        <v>1.18727181977896E-2</v>
      </c>
      <c r="F2227">
        <v>1.87122786065235E-2</v>
      </c>
      <c r="G2227">
        <v>1.68840158805992E-2</v>
      </c>
      <c r="H2227">
        <v>-6.8395604087338998E-3</v>
      </c>
      <c r="I2227">
        <v>-5.0112976828096097E-3</v>
      </c>
    </row>
    <row r="2228" spans="1:9" x14ac:dyDescent="0.25">
      <c r="A2228" t="s">
        <v>2238</v>
      </c>
      <c r="B2228">
        <v>421869112.55226701</v>
      </c>
      <c r="C2228">
        <v>3286.0680000000002</v>
      </c>
      <c r="D2228">
        <v>3520.6109999999999</v>
      </c>
      <c r="E2228">
        <v>2.7830693885846402E-3</v>
      </c>
      <c r="F2228">
        <v>-4.9601860890664496E-3</v>
      </c>
      <c r="G2228">
        <v>-4.8563777580685804E-3</v>
      </c>
      <c r="H2228">
        <v>7.7432554776510898E-3</v>
      </c>
      <c r="I2228">
        <v>7.6394471466532101E-3</v>
      </c>
    </row>
    <row r="2229" spans="1:9" x14ac:dyDescent="0.25">
      <c r="A2229" t="s">
        <v>2239</v>
      </c>
      <c r="B2229">
        <v>422299606.37313801</v>
      </c>
      <c r="C2229">
        <v>3290.9</v>
      </c>
      <c r="D2229">
        <v>3524.6529999999998</v>
      </c>
      <c r="E2229">
        <v>1.01992373926763E-3</v>
      </c>
      <c r="F2229">
        <v>1.4693703449299999E-3</v>
      </c>
      <c r="G2229">
        <v>1.1474376101379101E-3</v>
      </c>
      <c r="H2229">
        <v>-4.4944660566237398E-4</v>
      </c>
      <c r="I2229">
        <v>-1.2751387087028799E-4</v>
      </c>
    </row>
    <row r="2230" spans="1:9" x14ac:dyDescent="0.25">
      <c r="A2230" t="s">
        <v>2240</v>
      </c>
      <c r="B2230">
        <v>424364915.08898598</v>
      </c>
      <c r="C2230">
        <v>3349.3229999999999</v>
      </c>
      <c r="D2230">
        <v>3592.8440000000001</v>
      </c>
      <c r="E2230">
        <v>4.8787040439037801E-3</v>
      </c>
      <c r="F2230">
        <v>1.7597152263290301E-2</v>
      </c>
      <c r="G2230">
        <v>1.9162097729640899E-2</v>
      </c>
      <c r="H2230">
        <v>-1.2718448219386501E-2</v>
      </c>
      <c r="I2230">
        <v>-1.42833936857372E-2</v>
      </c>
    </row>
    <row r="2231" spans="1:9" x14ac:dyDescent="0.25">
      <c r="A2231" t="s">
        <v>2241</v>
      </c>
      <c r="B2231">
        <v>426410382.14823902</v>
      </c>
      <c r="C2231">
        <v>3372.9110000000001</v>
      </c>
      <c r="D2231">
        <v>3617.6570000000002</v>
      </c>
      <c r="E2231">
        <v>4.8084870519673499E-3</v>
      </c>
      <c r="F2231">
        <v>7.01793386298277E-3</v>
      </c>
      <c r="G2231">
        <v>6.8824892879071299E-3</v>
      </c>
      <c r="H2231">
        <v>-2.2094468110154301E-3</v>
      </c>
      <c r="I2231">
        <v>-2.07400223593979E-3</v>
      </c>
    </row>
    <row r="2232" spans="1:9" x14ac:dyDescent="0.25">
      <c r="A2232" t="s">
        <v>2242</v>
      </c>
      <c r="B2232">
        <v>430846661.89788002</v>
      </c>
      <c r="C2232">
        <v>3449.3049999999998</v>
      </c>
      <c r="D2232">
        <v>3705.6709999999998</v>
      </c>
      <c r="E2232">
        <v>1.03500330099315E-2</v>
      </c>
      <c r="F2232">
        <v>2.2396591749401999E-2</v>
      </c>
      <c r="G2232">
        <v>2.4037770242951999E-2</v>
      </c>
      <c r="H2232">
        <v>-1.2046558739470499E-2</v>
      </c>
      <c r="I2232">
        <v>-1.36877372330204E-2</v>
      </c>
    </row>
    <row r="2233" spans="1:9" x14ac:dyDescent="0.25">
      <c r="A2233" t="s">
        <v>2243</v>
      </c>
      <c r="B2233">
        <v>437642439.22290701</v>
      </c>
      <c r="C2233">
        <v>3502.8470000000002</v>
      </c>
      <c r="D2233">
        <v>3757.1219999999998</v>
      </c>
      <c r="E2233">
        <v>1.5649974233333801E-2</v>
      </c>
      <c r="F2233">
        <v>1.5403304938796899E-2</v>
      </c>
      <c r="G2233">
        <v>1.37888898192848E-2</v>
      </c>
      <c r="H2233">
        <v>2.4666929453687198E-4</v>
      </c>
      <c r="I2233">
        <v>1.8610844140489701E-3</v>
      </c>
    </row>
    <row r="2234" spans="1:9" x14ac:dyDescent="0.25">
      <c r="A2234" t="s">
        <v>2244</v>
      </c>
      <c r="B2234">
        <v>445278229.82602</v>
      </c>
      <c r="C2234">
        <v>3577.3009999999999</v>
      </c>
      <c r="D2234">
        <v>3846.0549999999998</v>
      </c>
      <c r="E2234">
        <v>1.7297094175852099E-2</v>
      </c>
      <c r="F2234">
        <v>2.10325390514861E-2</v>
      </c>
      <c r="G2234">
        <v>2.3394708854160801E-2</v>
      </c>
      <c r="H2234">
        <v>-3.73544487563393E-3</v>
      </c>
      <c r="I2234">
        <v>-6.0976146783087203E-3</v>
      </c>
    </row>
    <row r="2235" spans="1:9" x14ac:dyDescent="0.25">
      <c r="A2235" t="s">
        <v>2245</v>
      </c>
      <c r="B2235">
        <v>445104561.70747</v>
      </c>
      <c r="C2235">
        <v>3582.2710000000002</v>
      </c>
      <c r="D2235">
        <v>3839.739</v>
      </c>
      <c r="E2235">
        <v>-3.9009765777819899E-4</v>
      </c>
      <c r="F2235">
        <v>1.3883513702541699E-3</v>
      </c>
      <c r="G2235">
        <v>-1.64355209670219E-3</v>
      </c>
      <c r="H2235">
        <v>-1.7784490280323699E-3</v>
      </c>
      <c r="I2235">
        <v>1.253454438924E-3</v>
      </c>
    </row>
    <row r="2236" spans="1:9" x14ac:dyDescent="0.25">
      <c r="A2236" t="s">
        <v>2246</v>
      </c>
      <c r="B2236">
        <v>446963301.20203203</v>
      </c>
      <c r="C2236">
        <v>3617.3180000000002</v>
      </c>
      <c r="D2236">
        <v>3892.5740000000001</v>
      </c>
      <c r="E2236">
        <v>4.1672663297624996E-3</v>
      </c>
      <c r="F2236">
        <v>9.7359104347969298E-3</v>
      </c>
      <c r="G2236">
        <v>1.3666239924088301E-2</v>
      </c>
      <c r="H2236">
        <v>-5.5686441050344397E-3</v>
      </c>
      <c r="I2236">
        <v>-9.4989735943258307E-3</v>
      </c>
    </row>
    <row r="2237" spans="1:9" x14ac:dyDescent="0.25">
      <c r="A2237" t="s">
        <v>2247</v>
      </c>
      <c r="B2237">
        <v>455472290.77689302</v>
      </c>
      <c r="C2237">
        <v>3687.7280000000001</v>
      </c>
      <c r="D2237">
        <v>3972.0610000000001</v>
      </c>
      <c r="E2237">
        <v>1.88583912831497E-2</v>
      </c>
      <c r="F2237">
        <v>1.9277682993376299E-2</v>
      </c>
      <c r="G2237">
        <v>2.0214468103773701E-2</v>
      </c>
      <c r="H2237">
        <v>-4.1929171022658801E-4</v>
      </c>
      <c r="I2237">
        <v>-1.3560768206240001E-3</v>
      </c>
    </row>
    <row r="2238" spans="1:9" x14ac:dyDescent="0.25">
      <c r="A2238" t="s">
        <v>2248</v>
      </c>
      <c r="B2238">
        <v>461055433.44639897</v>
      </c>
      <c r="C2238">
        <v>3691.41</v>
      </c>
      <c r="D2238">
        <v>3973.0459999999998</v>
      </c>
      <c r="E2238">
        <v>1.2183399548160201E-2</v>
      </c>
      <c r="F2238">
        <v>9.9794862369328996E-4</v>
      </c>
      <c r="G2238">
        <v>2.4795135044719502E-4</v>
      </c>
      <c r="H2238">
        <v>1.11854509244669E-2</v>
      </c>
      <c r="I2238">
        <v>1.1935448197713E-2</v>
      </c>
    </row>
    <row r="2239" spans="1:9" x14ac:dyDescent="0.25">
      <c r="A2239" t="s">
        <v>2249</v>
      </c>
      <c r="B2239">
        <v>458675701.59797001</v>
      </c>
      <c r="C2239">
        <v>3660.7269999999999</v>
      </c>
      <c r="D2239">
        <v>3940.4119999999998</v>
      </c>
      <c r="E2239">
        <v>-5.1748539727434198E-3</v>
      </c>
      <c r="F2239">
        <v>-8.3467373187211501E-3</v>
      </c>
      <c r="G2239">
        <v>-8.2477685471111801E-3</v>
      </c>
      <c r="H2239">
        <v>3.1718833459777299E-3</v>
      </c>
      <c r="I2239">
        <v>3.0729145743677599E-3</v>
      </c>
    </row>
    <row r="2240" spans="1:9" x14ac:dyDescent="0.25">
      <c r="A2240" t="s">
        <v>2250</v>
      </c>
      <c r="B2240">
        <v>458667060.35603702</v>
      </c>
      <c r="C2240">
        <v>3682.0949999999998</v>
      </c>
      <c r="D2240">
        <v>3949.9989999999998</v>
      </c>
      <c r="E2240">
        <v>-1.8839723363584002E-5</v>
      </c>
      <c r="F2240">
        <v>5.8201221050850904E-3</v>
      </c>
      <c r="G2240">
        <v>2.4300393775877902E-3</v>
      </c>
      <c r="H2240">
        <v>-5.8389618284486701E-3</v>
      </c>
      <c r="I2240">
        <v>-2.4488791009513698E-3</v>
      </c>
    </row>
    <row r="2241" spans="1:9" x14ac:dyDescent="0.25">
      <c r="A2241" t="s">
        <v>2251</v>
      </c>
      <c r="B2241">
        <v>459496487.09326601</v>
      </c>
      <c r="C2241">
        <v>3691.096</v>
      </c>
      <c r="D2241">
        <v>3971.6970000000001</v>
      </c>
      <c r="E2241">
        <v>1.8067085437003499E-3</v>
      </c>
      <c r="F2241">
        <v>2.4415492481804101E-3</v>
      </c>
      <c r="G2241">
        <v>5.4781335367977101E-3</v>
      </c>
      <c r="H2241">
        <v>-6.3484070448005503E-4</v>
      </c>
      <c r="I2241">
        <v>-3.6714249930973599E-3</v>
      </c>
    </row>
    <row r="2242" spans="1:9" x14ac:dyDescent="0.25">
      <c r="A2242" t="s">
        <v>2252</v>
      </c>
      <c r="B2242">
        <v>461776532.456101</v>
      </c>
      <c r="C2242">
        <v>3786.5680000000002</v>
      </c>
      <c r="D2242">
        <v>4088.1779999999999</v>
      </c>
      <c r="E2242">
        <v>4.9497813777392699E-3</v>
      </c>
      <c r="F2242">
        <v>2.5536635026171001E-2</v>
      </c>
      <c r="G2242">
        <v>2.8905934742599702E-2</v>
      </c>
      <c r="H2242">
        <v>-2.0586853648431699E-2</v>
      </c>
      <c r="I2242">
        <v>-2.39561533648605E-2</v>
      </c>
    </row>
    <row r="2243" spans="1:9" x14ac:dyDescent="0.25">
      <c r="A2243" t="s">
        <v>2253</v>
      </c>
      <c r="B2243">
        <v>460571407.38113302</v>
      </c>
      <c r="C2243">
        <v>3747.8989999999999</v>
      </c>
      <c r="D2243">
        <v>4051.2040000000002</v>
      </c>
      <c r="E2243">
        <v>-2.61316951813484E-3</v>
      </c>
      <c r="F2243">
        <v>-1.02646516397584E-2</v>
      </c>
      <c r="G2243">
        <v>-9.0852731388917397E-3</v>
      </c>
      <c r="H2243">
        <v>7.6514821216235899E-3</v>
      </c>
      <c r="I2243">
        <v>6.4721036207568998E-3</v>
      </c>
    </row>
    <row r="2244" spans="1:9" x14ac:dyDescent="0.25">
      <c r="A2244" t="s">
        <v>2254</v>
      </c>
      <c r="B2244">
        <v>461627180.27400202</v>
      </c>
      <c r="C2244">
        <v>3810.2939999999999</v>
      </c>
      <c r="D2244">
        <v>4123.8950000000004</v>
      </c>
      <c r="E2244">
        <v>2.2896876405091898E-3</v>
      </c>
      <c r="F2244">
        <v>1.6510935208211602E-2</v>
      </c>
      <c r="G2244">
        <v>1.77839842238861E-2</v>
      </c>
      <c r="H2244">
        <v>-1.42212475677024E-2</v>
      </c>
      <c r="I2244">
        <v>-1.54942965833769E-2</v>
      </c>
    </row>
    <row r="2245" spans="1:9" x14ac:dyDescent="0.25">
      <c r="A2245" t="s">
        <v>2255</v>
      </c>
      <c r="B2245">
        <v>462666726.57419699</v>
      </c>
      <c r="C2245">
        <v>3825.7840000000001</v>
      </c>
      <c r="D2245">
        <v>4124.7759999999998</v>
      </c>
      <c r="E2245">
        <v>2.2493856787591002E-3</v>
      </c>
      <c r="F2245">
        <v>4.0570620799815797E-3</v>
      </c>
      <c r="G2245">
        <v>2.1361016904464201E-4</v>
      </c>
      <c r="H2245">
        <v>-1.80767640122248E-3</v>
      </c>
      <c r="I2245">
        <v>2.03577550971445E-3</v>
      </c>
    </row>
    <row r="2246" spans="1:9" x14ac:dyDescent="0.25">
      <c r="A2246" t="s">
        <v>2256</v>
      </c>
      <c r="B2246">
        <v>464129179.10159999</v>
      </c>
      <c r="C2246">
        <v>3863.9290000000001</v>
      </c>
      <c r="D2246">
        <v>4170.5379999999996</v>
      </c>
      <c r="E2246">
        <v>3.1559348337033598E-3</v>
      </c>
      <c r="F2246">
        <v>9.9211278444233404E-3</v>
      </c>
      <c r="G2246">
        <v>1.10333289934523E-2</v>
      </c>
      <c r="H2246">
        <v>-6.7651930107199797E-3</v>
      </c>
      <c r="I2246">
        <v>-7.8773941597489704E-3</v>
      </c>
    </row>
    <row r="2247" spans="1:9" x14ac:dyDescent="0.25">
      <c r="A2247" t="s">
        <v>2257</v>
      </c>
      <c r="B2247">
        <v>464976848.14412099</v>
      </c>
      <c r="C2247">
        <v>3961.3780000000002</v>
      </c>
      <c r="D2247">
        <v>4260.0439999999999</v>
      </c>
      <c r="E2247">
        <v>1.82469869499968E-3</v>
      </c>
      <c r="F2247">
        <v>2.4907403093188001E-2</v>
      </c>
      <c r="G2247">
        <v>2.1234444591106801E-2</v>
      </c>
      <c r="H2247">
        <v>-2.3082704398188301E-2</v>
      </c>
      <c r="I2247">
        <v>-1.9409745896107101E-2</v>
      </c>
    </row>
    <row r="2248" spans="1:9" x14ac:dyDescent="0.25">
      <c r="A2248" t="s">
        <v>2258</v>
      </c>
      <c r="B2248">
        <v>464360548.34605402</v>
      </c>
      <c r="C2248">
        <v>3994.8110000000001</v>
      </c>
      <c r="D2248">
        <v>4295.8029999999999</v>
      </c>
      <c r="E2248">
        <v>-1.3263210772329599E-3</v>
      </c>
      <c r="F2248">
        <v>8.4043244292644204E-3</v>
      </c>
      <c r="G2248">
        <v>8.3590106778785901E-3</v>
      </c>
      <c r="H2248">
        <v>-9.7306455064973801E-3</v>
      </c>
      <c r="I2248">
        <v>-9.6853317551115498E-3</v>
      </c>
    </row>
    <row r="2249" spans="1:9" x14ac:dyDescent="0.25">
      <c r="A2249" t="s">
        <v>2259</v>
      </c>
      <c r="B2249">
        <v>463978132.01179099</v>
      </c>
      <c r="C2249">
        <v>3957.5340000000001</v>
      </c>
      <c r="D2249">
        <v>4262.1379999999999</v>
      </c>
      <c r="E2249">
        <v>-8.2387250253646005E-4</v>
      </c>
      <c r="F2249">
        <v>-9.37516494420443E-3</v>
      </c>
      <c r="G2249">
        <v>-7.8675872273734591E-3</v>
      </c>
      <c r="H2249">
        <v>8.5512924416679698E-3</v>
      </c>
      <c r="I2249">
        <v>7.0437147248369998E-3</v>
      </c>
    </row>
    <row r="2250" spans="1:9" x14ac:dyDescent="0.25">
      <c r="A2250" t="s">
        <v>2260</v>
      </c>
      <c r="B2250">
        <v>465685734.25068098</v>
      </c>
      <c r="C2250">
        <v>4034.31</v>
      </c>
      <c r="D2250">
        <v>4344.4160000000002</v>
      </c>
      <c r="E2250">
        <v>3.67359477170837E-3</v>
      </c>
      <c r="F2250">
        <v>1.92141793631357E-2</v>
      </c>
      <c r="G2250">
        <v>1.9120430002146801E-2</v>
      </c>
      <c r="H2250">
        <v>-1.55405845914274E-2</v>
      </c>
      <c r="I2250">
        <v>-1.54468352304384E-2</v>
      </c>
    </row>
    <row r="2251" spans="1:9" x14ac:dyDescent="0.25">
      <c r="A2251" t="s">
        <v>2261</v>
      </c>
      <c r="B2251">
        <v>466382556.66413701</v>
      </c>
      <c r="C2251">
        <v>4121.7150000000001</v>
      </c>
      <c r="D2251">
        <v>4421.0730000000003</v>
      </c>
      <c r="E2251">
        <v>1.4952177862284099E-3</v>
      </c>
      <c r="F2251">
        <v>2.1434055502672002E-2</v>
      </c>
      <c r="G2251">
        <v>1.74910844900289E-2</v>
      </c>
      <c r="H2251">
        <v>-1.99388377164436E-2</v>
      </c>
      <c r="I2251">
        <v>-1.5995866703800501E-2</v>
      </c>
    </row>
    <row r="2252" spans="1:9" x14ac:dyDescent="0.25">
      <c r="A2252" t="s">
        <v>2262</v>
      </c>
      <c r="B2252">
        <v>466869610.65991497</v>
      </c>
      <c r="C2252">
        <v>4135.5649999999996</v>
      </c>
      <c r="D2252">
        <v>4438.1840000000002</v>
      </c>
      <c r="E2252">
        <v>1.0437779992393799E-3</v>
      </c>
      <c r="F2252">
        <v>3.3546187094000098E-3</v>
      </c>
      <c r="G2252">
        <v>3.8628569590066801E-3</v>
      </c>
      <c r="H2252">
        <v>-2.3108407101606302E-3</v>
      </c>
      <c r="I2252">
        <v>-2.8190789597673E-3</v>
      </c>
    </row>
    <row r="2253" spans="1:9" x14ac:dyDescent="0.25">
      <c r="A2253" t="s">
        <v>2263</v>
      </c>
      <c r="B2253">
        <v>464315918.37435597</v>
      </c>
      <c r="C2253">
        <v>4084.163</v>
      </c>
      <c r="D2253">
        <v>4380.5129999999999</v>
      </c>
      <c r="E2253">
        <v>-5.4848332752399599E-3</v>
      </c>
      <c r="F2253">
        <v>-1.2507146236620401E-2</v>
      </c>
      <c r="G2253">
        <v>-1.30794429504952E-2</v>
      </c>
      <c r="H2253">
        <v>7.0223129613804502E-3</v>
      </c>
      <c r="I2253">
        <v>7.5946096752552697E-3</v>
      </c>
    </row>
    <row r="2254" spans="1:9" x14ac:dyDescent="0.25">
      <c r="A2254" t="s">
        <v>2264</v>
      </c>
      <c r="B2254">
        <v>464490950.61033303</v>
      </c>
      <c r="C2254">
        <v>4194.8230000000003</v>
      </c>
      <c r="D2254">
        <v>4513.5460000000003</v>
      </c>
      <c r="E2254">
        <v>3.7689695004417001E-4</v>
      </c>
      <c r="F2254">
        <v>2.6734334584919101E-2</v>
      </c>
      <c r="G2254">
        <v>2.9917256533789099E-2</v>
      </c>
      <c r="H2254">
        <v>-2.6357437634875001E-2</v>
      </c>
      <c r="I2254">
        <v>-2.9540359583744898E-2</v>
      </c>
    </row>
    <row r="2255" spans="1:9" x14ac:dyDescent="0.25">
      <c r="A2255" t="s">
        <v>2265</v>
      </c>
      <c r="B2255">
        <v>464900481.83953899</v>
      </c>
      <c r="C2255">
        <v>4287.2960000000003</v>
      </c>
      <c r="D2255">
        <v>4596.1360000000004</v>
      </c>
      <c r="E2255">
        <v>8.8128907027140702E-4</v>
      </c>
      <c r="F2255">
        <v>2.1805085243151699E-2</v>
      </c>
      <c r="G2255">
        <v>1.8132853145937499E-2</v>
      </c>
      <c r="H2255">
        <v>-2.0923796172880298E-2</v>
      </c>
      <c r="I2255">
        <v>-1.7251564075666099E-2</v>
      </c>
    </row>
    <row r="2256" spans="1:9" x14ac:dyDescent="0.25">
      <c r="A2256" t="s">
        <v>2266</v>
      </c>
      <c r="B2256">
        <v>464215221.85489303</v>
      </c>
      <c r="C2256">
        <v>4217.0770000000002</v>
      </c>
      <c r="D2256">
        <v>4521.9189999999999</v>
      </c>
      <c r="E2256">
        <v>-1.4750802428018499E-3</v>
      </c>
      <c r="F2256">
        <v>-1.6513997161304399E-2</v>
      </c>
      <c r="G2256">
        <v>-1.62794892301363E-2</v>
      </c>
      <c r="H2256">
        <v>1.50389169185026E-2</v>
      </c>
      <c r="I2256">
        <v>1.48044089873345E-2</v>
      </c>
    </row>
    <row r="2257" spans="1:9" x14ac:dyDescent="0.25">
      <c r="A2257" t="s">
        <v>2267</v>
      </c>
      <c r="B2257">
        <v>465731442.39859998</v>
      </c>
      <c r="C2257">
        <v>4293.6229999999996</v>
      </c>
      <c r="D2257">
        <v>4619.1639999999998</v>
      </c>
      <c r="E2257">
        <v>3.26087924292651E-3</v>
      </c>
      <c r="F2257">
        <v>1.7988664652415699E-2</v>
      </c>
      <c r="G2257">
        <v>2.12772750716184E-2</v>
      </c>
      <c r="H2257">
        <v>-1.47277854094892E-2</v>
      </c>
      <c r="I2257">
        <v>-1.8016395828691901E-2</v>
      </c>
    </row>
    <row r="2258" spans="1:9" x14ac:dyDescent="0.25">
      <c r="A2258" t="s">
        <v>2268</v>
      </c>
      <c r="B2258">
        <v>467385325.30762899</v>
      </c>
      <c r="C2258">
        <v>4398.4939999999997</v>
      </c>
      <c r="D2258">
        <v>4739.8140000000003</v>
      </c>
      <c r="E2258">
        <v>3.5448610466843901E-3</v>
      </c>
      <c r="F2258">
        <v>2.41313109319936E-2</v>
      </c>
      <c r="G2258">
        <v>2.5784158091889602E-2</v>
      </c>
      <c r="H2258">
        <v>-2.0586449885309201E-2</v>
      </c>
      <c r="I2258">
        <v>-2.2239297045205199E-2</v>
      </c>
    </row>
    <row r="2259" spans="1:9" x14ac:dyDescent="0.25">
      <c r="A2259" t="s">
        <v>2269</v>
      </c>
      <c r="B2259">
        <v>469490907.60888398</v>
      </c>
      <c r="C2259">
        <v>4414.5079999999998</v>
      </c>
      <c r="D2259">
        <v>4740.8919999999998</v>
      </c>
      <c r="E2259">
        <v>4.49490716576761E-3</v>
      </c>
      <c r="F2259">
        <v>3.63417995935755E-3</v>
      </c>
      <c r="G2259">
        <v>2.27409225566078E-4</v>
      </c>
      <c r="H2259">
        <v>8.6072720641006096E-4</v>
      </c>
      <c r="I2259">
        <v>4.2674979402015402E-3</v>
      </c>
    </row>
    <row r="2260" spans="1:9" x14ac:dyDescent="0.25">
      <c r="A2260" t="s">
        <v>2270</v>
      </c>
      <c r="B2260">
        <v>469349898.566118</v>
      </c>
      <c r="C2260">
        <v>4393.6859999999997</v>
      </c>
      <c r="D2260">
        <v>4702.6409999999996</v>
      </c>
      <c r="E2260">
        <v>-3.0038967820544799E-4</v>
      </c>
      <c r="F2260">
        <v>-4.7278792419636097E-3</v>
      </c>
      <c r="G2260">
        <v>-8.1010378617225598E-3</v>
      </c>
      <c r="H2260">
        <v>4.4274895637581597E-3</v>
      </c>
      <c r="I2260">
        <v>7.8006481835171098E-3</v>
      </c>
    </row>
    <row r="2261" spans="1:9" x14ac:dyDescent="0.25">
      <c r="A2261" t="s">
        <v>2271</v>
      </c>
      <c r="B2261">
        <v>469844872.21115398</v>
      </c>
      <c r="C2261">
        <v>4527.3959999999997</v>
      </c>
      <c r="D2261">
        <v>4807.5919999999996</v>
      </c>
      <c r="E2261">
        <v>1.05403843007323E-3</v>
      </c>
      <c r="F2261">
        <v>2.9978429451540799E-2</v>
      </c>
      <c r="G2261">
        <v>2.20720692685905E-2</v>
      </c>
      <c r="H2261">
        <v>-2.8924391021467599E-2</v>
      </c>
      <c r="I2261">
        <v>-2.1018030838517301E-2</v>
      </c>
    </row>
    <row r="2262" spans="1:9" x14ac:dyDescent="0.25">
      <c r="A2262" t="s">
        <v>2272</v>
      </c>
      <c r="B2262">
        <v>465016863.60276002</v>
      </c>
      <c r="C2262">
        <v>4476.2150000000001</v>
      </c>
      <c r="D2262">
        <v>4741.8609999999999</v>
      </c>
      <c r="E2262">
        <v>-1.03289103552413E-2</v>
      </c>
      <c r="F2262">
        <v>-1.13691165222214E-2</v>
      </c>
      <c r="G2262">
        <v>-1.3766660375928601E-2</v>
      </c>
      <c r="H2262">
        <v>1.0402061669800801E-3</v>
      </c>
      <c r="I2262">
        <v>3.4377500206872499E-3</v>
      </c>
    </row>
    <row r="2263" spans="1:9" x14ac:dyDescent="0.25">
      <c r="A2263" t="s">
        <v>2273</v>
      </c>
      <c r="B2263">
        <v>466831712.18585199</v>
      </c>
      <c r="C2263">
        <v>4476.62</v>
      </c>
      <c r="D2263">
        <v>4774.326</v>
      </c>
      <c r="E2263">
        <v>3.8951626366383598E-3</v>
      </c>
      <c r="F2263">
        <v>9.0474134790241605E-5</v>
      </c>
      <c r="G2263">
        <v>6.8231374501426202E-3</v>
      </c>
      <c r="H2263">
        <v>3.80468850184812E-3</v>
      </c>
      <c r="I2263">
        <v>-2.9279748135042599E-3</v>
      </c>
    </row>
    <row r="2264" spans="1:9" x14ac:dyDescent="0.25">
      <c r="A2264" t="s">
        <v>2274</v>
      </c>
      <c r="B2264">
        <v>466895454.92585301</v>
      </c>
      <c r="C2264">
        <v>4441.6549999999997</v>
      </c>
      <c r="D2264">
        <v>4749.8860000000004</v>
      </c>
      <c r="E2264">
        <v>1.3653397340362999E-4</v>
      </c>
      <c r="F2264">
        <v>-7.8412426510698907E-3</v>
      </c>
      <c r="G2264">
        <v>-5.1321943788309498E-3</v>
      </c>
      <c r="H2264">
        <v>7.9777766244735204E-3</v>
      </c>
      <c r="I2264">
        <v>5.2687283522345803E-3</v>
      </c>
    </row>
    <row r="2265" spans="1:9" x14ac:dyDescent="0.25">
      <c r="A2265" t="s">
        <v>2275</v>
      </c>
      <c r="B2265">
        <v>469624837.13893098</v>
      </c>
      <c r="C2265">
        <v>4480.4639999999999</v>
      </c>
      <c r="D2265">
        <v>4787.741</v>
      </c>
      <c r="E2265">
        <v>5.8287897522681896E-3</v>
      </c>
      <c r="F2265">
        <v>8.6995577536175296E-3</v>
      </c>
      <c r="G2265">
        <v>7.93807490681964E-3</v>
      </c>
      <c r="H2265">
        <v>-2.87076800134933E-3</v>
      </c>
      <c r="I2265">
        <v>-2.10928515455144E-3</v>
      </c>
    </row>
    <row r="2266" spans="1:9" x14ac:dyDescent="0.25">
      <c r="A2266" t="s">
        <v>2276</v>
      </c>
      <c r="B2266">
        <v>464560746.00717801</v>
      </c>
      <c r="C2266">
        <v>4298.7060000000001</v>
      </c>
      <c r="D2266">
        <v>4596.8370000000004</v>
      </c>
      <c r="E2266">
        <v>-1.0841830205947599E-2</v>
      </c>
      <c r="F2266">
        <v>-4.14125653139443E-2</v>
      </c>
      <c r="G2266">
        <v>-4.06902343772515E-2</v>
      </c>
      <c r="H2266">
        <v>3.05707351079967E-2</v>
      </c>
      <c r="I2266">
        <v>2.98484041713039E-2</v>
      </c>
    </row>
    <row r="2267" spans="1:9" x14ac:dyDescent="0.25">
      <c r="A2267" t="s">
        <v>2277</v>
      </c>
      <c r="B2267">
        <v>467409982.43193501</v>
      </c>
      <c r="C2267">
        <v>4229.2659999999996</v>
      </c>
      <c r="D2267">
        <v>4553.3270000000002</v>
      </c>
      <c r="E2267">
        <v>6.1144523421781099E-3</v>
      </c>
      <c r="F2267">
        <v>-1.6285591635576E-2</v>
      </c>
      <c r="G2267">
        <v>-9.5102837369474003E-3</v>
      </c>
      <c r="H2267">
        <v>2.2400043977754101E-2</v>
      </c>
      <c r="I2267">
        <v>1.56247360791255E-2</v>
      </c>
    </row>
    <row r="2268" spans="1:9" x14ac:dyDescent="0.25">
      <c r="A2268" t="s">
        <v>2278</v>
      </c>
      <c r="B2268">
        <v>462640068.019077</v>
      </c>
      <c r="C2268">
        <v>4112.2139999999999</v>
      </c>
      <c r="D2268">
        <v>4470.0889999999999</v>
      </c>
      <c r="E2268">
        <v>-1.02574183669759E-2</v>
      </c>
      <c r="F2268">
        <v>-2.8066885942553899E-2</v>
      </c>
      <c r="G2268">
        <v>-1.8449855609357999E-2</v>
      </c>
      <c r="H2268">
        <v>1.7809467575578001E-2</v>
      </c>
      <c r="I2268">
        <v>8.1924372423820592E-3</v>
      </c>
    </row>
    <row r="2269" spans="1:9" x14ac:dyDescent="0.25">
      <c r="A2269" t="s">
        <v>2279</v>
      </c>
      <c r="B2269">
        <v>469291337.70788097</v>
      </c>
      <c r="C2269">
        <v>4205.9170000000004</v>
      </c>
      <c r="D2269">
        <v>4558.4040000000005</v>
      </c>
      <c r="E2269">
        <v>1.4274403857051299E-2</v>
      </c>
      <c r="F2269">
        <v>2.25307737718126E-2</v>
      </c>
      <c r="G2269">
        <v>1.95642433201915E-2</v>
      </c>
      <c r="H2269">
        <v>-8.2563699147613096E-3</v>
      </c>
      <c r="I2269">
        <v>-5.2898394631402104E-3</v>
      </c>
    </row>
    <row r="2270" spans="1:9" x14ac:dyDescent="0.25">
      <c r="A2270" t="s">
        <v>2280</v>
      </c>
      <c r="B2270">
        <v>475825531.41794801</v>
      </c>
      <c r="C2270">
        <v>4333.5839999999998</v>
      </c>
      <c r="D2270">
        <v>4690.5320000000002</v>
      </c>
      <c r="E2270">
        <v>1.3827491677314899E-2</v>
      </c>
      <c r="F2270">
        <v>2.9902569902194601E-2</v>
      </c>
      <c r="G2270">
        <v>2.8573446598992198E-2</v>
      </c>
      <c r="H2270">
        <v>-1.6075078224879701E-2</v>
      </c>
      <c r="I2270">
        <v>-1.4745954921677301E-2</v>
      </c>
    </row>
    <row r="2271" spans="1:9" x14ac:dyDescent="0.25">
      <c r="A2271" t="s">
        <v>2281</v>
      </c>
      <c r="B2271">
        <v>479830176.35421097</v>
      </c>
      <c r="C2271">
        <v>4401.2190000000001</v>
      </c>
      <c r="D2271">
        <v>4747.4210000000003</v>
      </c>
      <c r="E2271">
        <v>8.3809856300653997E-3</v>
      </c>
      <c r="F2271">
        <v>1.54866347345077E-2</v>
      </c>
      <c r="G2271">
        <v>1.20555143678409E-2</v>
      </c>
      <c r="H2271">
        <v>-7.1056491044423397E-3</v>
      </c>
      <c r="I2271">
        <v>-3.6745287377755202E-3</v>
      </c>
    </row>
    <row r="2272" spans="1:9" x14ac:dyDescent="0.25">
      <c r="A2272" t="s">
        <v>2282</v>
      </c>
      <c r="B2272">
        <v>479784576.49975699</v>
      </c>
      <c r="C2272">
        <v>4375.76</v>
      </c>
      <c r="D2272">
        <v>4718.4359999999997</v>
      </c>
      <c r="E2272">
        <v>-9.5037835450284506E-5</v>
      </c>
      <c r="F2272">
        <v>-5.8013290000431504E-3</v>
      </c>
      <c r="G2272">
        <v>-6.1241344740796703E-3</v>
      </c>
      <c r="H2272">
        <v>5.7062911645928702E-3</v>
      </c>
      <c r="I2272">
        <v>6.0290966386293797E-3</v>
      </c>
    </row>
    <row r="2273" spans="1:9" x14ac:dyDescent="0.25">
      <c r="A2273" t="s">
        <v>2283</v>
      </c>
      <c r="B2273">
        <v>480337024.42008698</v>
      </c>
      <c r="C2273">
        <v>4378.3109999999997</v>
      </c>
      <c r="D2273">
        <v>4700.7780000000002</v>
      </c>
      <c r="E2273">
        <v>1.15078752684639E-3</v>
      </c>
      <c r="F2273">
        <v>5.8281457214803801E-4</v>
      </c>
      <c r="G2273">
        <v>-3.7493618227415499E-3</v>
      </c>
      <c r="H2273">
        <v>5.6797295469834797E-4</v>
      </c>
      <c r="I2273">
        <v>4.9001493495879301E-3</v>
      </c>
    </row>
    <row r="2274" spans="1:9" x14ac:dyDescent="0.25">
      <c r="A2274" t="s">
        <v>2284</v>
      </c>
      <c r="B2274">
        <v>479914592.31104302</v>
      </c>
      <c r="C2274">
        <v>4308.6909999999998</v>
      </c>
      <c r="D2274">
        <v>4617.47</v>
      </c>
      <c r="E2274">
        <v>-8.7983634483634898E-4</v>
      </c>
      <c r="F2274">
        <v>-1.6028887892108701E-2</v>
      </c>
      <c r="G2274">
        <v>-1.7881090884056799E-2</v>
      </c>
      <c r="H2274">
        <v>1.5149051547272301E-2</v>
      </c>
      <c r="I2274">
        <v>1.7001254539220401E-2</v>
      </c>
    </row>
    <row r="2275" spans="1:9" x14ac:dyDescent="0.25">
      <c r="A2275" t="s">
        <v>2285</v>
      </c>
      <c r="B2275">
        <v>479598335.014947</v>
      </c>
      <c r="C2275">
        <v>4283.491</v>
      </c>
      <c r="D2275">
        <v>4575.1400000000003</v>
      </c>
      <c r="E2275">
        <v>-6.5920384924922403E-4</v>
      </c>
      <c r="F2275">
        <v>-5.8658143545589096E-3</v>
      </c>
      <c r="G2275">
        <v>-9.2096366957772294E-3</v>
      </c>
      <c r="H2275">
        <v>5.2066105053096799E-3</v>
      </c>
      <c r="I2275">
        <v>8.5504328465280093E-3</v>
      </c>
    </row>
    <row r="2276" spans="1:9" x14ac:dyDescent="0.25">
      <c r="A2276" t="s">
        <v>2286</v>
      </c>
      <c r="B2276">
        <v>484723067.45737702</v>
      </c>
      <c r="C2276">
        <v>4417.5519999999997</v>
      </c>
      <c r="D2276">
        <v>4731.2219999999998</v>
      </c>
      <c r="E2276">
        <v>1.0628781389087299E-2</v>
      </c>
      <c r="F2276">
        <v>3.08173651721333E-2</v>
      </c>
      <c r="G2276">
        <v>3.3546220736179001E-2</v>
      </c>
      <c r="H2276">
        <v>-2.0188583783045999E-2</v>
      </c>
      <c r="I2276">
        <v>-2.29174393470917E-2</v>
      </c>
    </row>
    <row r="2277" spans="1:9" x14ac:dyDescent="0.25">
      <c r="A2277" t="s">
        <v>2287</v>
      </c>
      <c r="B2277">
        <v>485260477.50521398</v>
      </c>
      <c r="C2277">
        <v>4446.2879999999996</v>
      </c>
      <c r="D2277">
        <v>4754.9189999999999</v>
      </c>
      <c r="E2277">
        <v>1.1080808651158199E-3</v>
      </c>
      <c r="F2277">
        <v>6.4838942656528804E-3</v>
      </c>
      <c r="G2277">
        <v>4.99614106358948E-3</v>
      </c>
      <c r="H2277">
        <v>-5.3758134005370602E-3</v>
      </c>
      <c r="I2277">
        <v>-3.8880601984736499E-3</v>
      </c>
    </row>
    <row r="2278" spans="1:9" x14ac:dyDescent="0.25">
      <c r="A2278" t="s">
        <v>2288</v>
      </c>
      <c r="B2278">
        <v>490600659.78565103</v>
      </c>
      <c r="C2278">
        <v>4529.4219999999996</v>
      </c>
      <c r="D2278">
        <v>4840.9759999999997</v>
      </c>
      <c r="E2278">
        <v>1.0944662888387999E-2</v>
      </c>
      <c r="F2278">
        <v>1.8524746763194599E-2</v>
      </c>
      <c r="G2278">
        <v>1.7936692139944199E-2</v>
      </c>
      <c r="H2278">
        <v>-7.5800838748065801E-3</v>
      </c>
      <c r="I2278">
        <v>-6.9920292515561798E-3</v>
      </c>
    </row>
    <row r="2279" spans="1:9" x14ac:dyDescent="0.25">
      <c r="A2279" t="s">
        <v>2289</v>
      </c>
      <c r="B2279">
        <v>495081980.089782</v>
      </c>
      <c r="C2279">
        <v>4657.5959999999995</v>
      </c>
      <c r="D2279">
        <v>4951.335</v>
      </c>
      <c r="E2279">
        <v>9.09288852075818E-3</v>
      </c>
      <c r="F2279">
        <v>2.79050976622734E-2</v>
      </c>
      <c r="G2279">
        <v>2.25408838967152E-2</v>
      </c>
      <c r="H2279">
        <v>-1.8812209141515299E-2</v>
      </c>
      <c r="I2279">
        <v>-1.3447995375957001E-2</v>
      </c>
    </row>
    <row r="2280" spans="1:9" x14ac:dyDescent="0.25">
      <c r="A2280" t="s">
        <v>2290</v>
      </c>
      <c r="B2280">
        <v>500268522.33723998</v>
      </c>
      <c r="C2280">
        <v>4813.7979999999998</v>
      </c>
      <c r="D2280">
        <v>5099.4949999999999</v>
      </c>
      <c r="E2280">
        <v>1.04216337409788E-2</v>
      </c>
      <c r="F2280">
        <v>3.2986942335810503E-2</v>
      </c>
      <c r="G2280">
        <v>2.94842780310667E-2</v>
      </c>
      <c r="H2280">
        <v>-2.25653085948316E-2</v>
      </c>
      <c r="I2280">
        <v>-1.9062644290087902E-2</v>
      </c>
    </row>
    <row r="2281" spans="1:9" x14ac:dyDescent="0.25">
      <c r="A2281" t="s">
        <v>2291</v>
      </c>
      <c r="B2281">
        <v>504232936.05850798</v>
      </c>
      <c r="C2281">
        <v>4910.8969999999999</v>
      </c>
      <c r="D2281">
        <v>5198.9179999999997</v>
      </c>
      <c r="E2281">
        <v>7.8933370810006006E-3</v>
      </c>
      <c r="F2281">
        <v>1.99702359787182E-2</v>
      </c>
      <c r="G2281">
        <v>1.93090117936272E-2</v>
      </c>
      <c r="H2281">
        <v>-1.2076898897717601E-2</v>
      </c>
      <c r="I2281">
        <v>-1.1415674712626601E-2</v>
      </c>
    </row>
    <row r="2282" spans="1:9" x14ac:dyDescent="0.25">
      <c r="A2282" t="s">
        <v>2292</v>
      </c>
      <c r="B2282">
        <v>503882626.07135999</v>
      </c>
      <c r="C2282">
        <v>4941.7139999999999</v>
      </c>
      <c r="D2282">
        <v>5181.4340000000002</v>
      </c>
      <c r="E2282">
        <v>-6.9497985034061604E-4</v>
      </c>
      <c r="F2282">
        <v>6.2556210726700803E-3</v>
      </c>
      <c r="G2282">
        <v>-3.3686750765280502E-3</v>
      </c>
      <c r="H2282">
        <v>-6.9506009230107003E-3</v>
      </c>
      <c r="I2282">
        <v>2.6736952261874301E-3</v>
      </c>
    </row>
    <row r="2283" spans="1:9" x14ac:dyDescent="0.25">
      <c r="A2283" t="s">
        <v>2293</v>
      </c>
      <c r="B2283">
        <v>495418277.24975502</v>
      </c>
      <c r="C2283">
        <v>4620.2659999999996</v>
      </c>
      <c r="D2283">
        <v>4834.0069999999996</v>
      </c>
      <c r="E2283">
        <v>-1.6940945872150299E-2</v>
      </c>
      <c r="F2283">
        <v>-6.7259955390843701E-2</v>
      </c>
      <c r="G2283">
        <v>-6.9406121580401603E-2</v>
      </c>
      <c r="H2283">
        <v>5.0319009518693399E-2</v>
      </c>
      <c r="I2283">
        <v>5.2465175708251301E-2</v>
      </c>
    </row>
    <row r="2284" spans="1:9" x14ac:dyDescent="0.25">
      <c r="A2284" t="s">
        <v>2294</v>
      </c>
      <c r="B2284">
        <v>495815118.14277101</v>
      </c>
      <c r="C2284">
        <v>4611.7439999999997</v>
      </c>
      <c r="D2284">
        <v>4840.8289999999997</v>
      </c>
      <c r="E2284">
        <v>8.0070125979148099E-4</v>
      </c>
      <c r="F2284">
        <v>-1.8461856996534499E-3</v>
      </c>
      <c r="G2284">
        <v>1.41025669699246E-3</v>
      </c>
      <c r="H2284">
        <v>2.64688695944493E-3</v>
      </c>
      <c r="I2284">
        <v>-6.0955543720098105E-4</v>
      </c>
    </row>
    <row r="2285" spans="1:9" x14ac:dyDescent="0.25">
      <c r="A2285" t="s">
        <v>2295</v>
      </c>
      <c r="B2285">
        <v>499180468.95508701</v>
      </c>
      <c r="C2285">
        <v>4828.7380000000003</v>
      </c>
      <c r="D2285">
        <v>5076.1790000000001</v>
      </c>
      <c r="E2285">
        <v>6.7645800424074301E-3</v>
      </c>
      <c r="F2285">
        <v>4.5979056385922597E-2</v>
      </c>
      <c r="G2285">
        <v>4.7472826164410599E-2</v>
      </c>
      <c r="H2285">
        <v>-3.9214476343515201E-2</v>
      </c>
      <c r="I2285">
        <v>-4.0708246122003203E-2</v>
      </c>
    </row>
    <row r="2286" spans="1:9" x14ac:dyDescent="0.25">
      <c r="A2286" t="s">
        <v>2296</v>
      </c>
      <c r="B2286">
        <v>500183913.76774001</v>
      </c>
      <c r="C2286">
        <v>4910.527</v>
      </c>
      <c r="D2286">
        <v>5161.87</v>
      </c>
      <c r="E2286">
        <v>2.0081667252078699E-3</v>
      </c>
      <c r="F2286">
        <v>1.6796118142252701E-2</v>
      </c>
      <c r="G2286">
        <v>1.67401037243309E-2</v>
      </c>
      <c r="H2286">
        <v>-1.47879514170448E-2</v>
      </c>
      <c r="I2286">
        <v>-1.4731936999123001E-2</v>
      </c>
    </row>
    <row r="2287" spans="1:9" x14ac:dyDescent="0.25">
      <c r="A2287" t="s">
        <v>2297</v>
      </c>
      <c r="B2287">
        <v>500809742.09014499</v>
      </c>
      <c r="C2287">
        <v>4909.9780000000001</v>
      </c>
      <c r="D2287">
        <v>5143.59</v>
      </c>
      <c r="E2287">
        <v>1.25041432637474E-3</v>
      </c>
      <c r="F2287">
        <v>-1.11806877663767E-4</v>
      </c>
      <c r="G2287">
        <v>-3.5476376934671099E-3</v>
      </c>
      <c r="H2287">
        <v>1.3622212040385101E-3</v>
      </c>
      <c r="I2287">
        <v>4.7980520198418501E-3</v>
      </c>
    </row>
    <row r="2288" spans="1:9" x14ac:dyDescent="0.25">
      <c r="A2288" t="s">
        <v>2298</v>
      </c>
      <c r="B2288">
        <v>500701286.66258502</v>
      </c>
      <c r="C2288">
        <v>4947.1019999999999</v>
      </c>
      <c r="D2288">
        <v>5181.4160000000002</v>
      </c>
      <c r="E2288">
        <v>-2.1658359193210699E-4</v>
      </c>
      <c r="F2288">
        <v>7.5324894450528E-3</v>
      </c>
      <c r="G2288">
        <v>7.3270987403315502E-3</v>
      </c>
      <c r="H2288">
        <v>-7.7490730369849103E-3</v>
      </c>
      <c r="I2288">
        <v>-7.5436823322636596E-3</v>
      </c>
    </row>
    <row r="2289" spans="1:9" x14ac:dyDescent="0.25">
      <c r="A2289" t="s">
        <v>2299</v>
      </c>
      <c r="B2289">
        <v>501041444.65255803</v>
      </c>
      <c r="C2289">
        <v>5023.0959999999995</v>
      </c>
      <c r="D2289">
        <v>5230.5519999999997</v>
      </c>
      <c r="E2289">
        <v>6.7913246068584997E-4</v>
      </c>
      <c r="F2289">
        <v>1.52445260799716E-2</v>
      </c>
      <c r="G2289">
        <v>9.4384394514683799E-3</v>
      </c>
      <c r="H2289">
        <v>-1.4565393619285801E-2</v>
      </c>
      <c r="I2289">
        <v>-8.7593069907825304E-3</v>
      </c>
    </row>
    <row r="2290" spans="1:9" x14ac:dyDescent="0.25">
      <c r="A2290" t="s">
        <v>2300</v>
      </c>
      <c r="B2290">
        <v>502357555.18365502</v>
      </c>
      <c r="C2290">
        <v>5131.8810000000003</v>
      </c>
      <c r="D2290">
        <v>5353.7510000000002</v>
      </c>
      <c r="E2290">
        <v>2.6233059552041001E-3</v>
      </c>
      <c r="F2290">
        <v>2.1425781973865899E-2</v>
      </c>
      <c r="G2290">
        <v>2.3280619291954401E-2</v>
      </c>
      <c r="H2290">
        <v>-1.88024760186618E-2</v>
      </c>
      <c r="I2290">
        <v>-2.0657313336750201E-2</v>
      </c>
    </row>
    <row r="2291" spans="1:9" x14ac:dyDescent="0.25">
      <c r="A2291" t="s">
        <v>2301</v>
      </c>
      <c r="B2291">
        <v>501676397.46045703</v>
      </c>
      <c r="C2291">
        <v>5113.5339999999997</v>
      </c>
      <c r="D2291">
        <v>5317.4610000000002</v>
      </c>
      <c r="E2291">
        <v>-1.3568422181471399E-3</v>
      </c>
      <c r="F2291">
        <v>-3.5815083355288401E-3</v>
      </c>
      <c r="G2291">
        <v>-6.8015029406556203E-3</v>
      </c>
      <c r="H2291">
        <v>2.2246661173817E-3</v>
      </c>
      <c r="I2291">
        <v>5.4446607225084901E-3</v>
      </c>
    </row>
    <row r="2292" spans="1:9" x14ac:dyDescent="0.25">
      <c r="A2292" t="s">
        <v>2302</v>
      </c>
      <c r="B2292">
        <v>501962353.196365</v>
      </c>
      <c r="C2292">
        <v>5106.0358999999999</v>
      </c>
      <c r="D2292">
        <v>5309.1120000000001</v>
      </c>
      <c r="E2292">
        <v>5.6983798893384097E-4</v>
      </c>
      <c r="F2292">
        <v>-1.46740056946015E-3</v>
      </c>
      <c r="G2292">
        <v>-1.5713441610749599E-3</v>
      </c>
      <c r="H2292">
        <v>2.0372385583939901E-3</v>
      </c>
      <c r="I2292">
        <v>2.1411821500087998E-3</v>
      </c>
    </row>
    <row r="2293" spans="1:9" x14ac:dyDescent="0.25">
      <c r="A2293" t="s">
        <v>2303</v>
      </c>
      <c r="B2293">
        <v>502299789.64651299</v>
      </c>
      <c r="C2293">
        <v>5121.5924999999997</v>
      </c>
      <c r="D2293">
        <v>5306.59</v>
      </c>
      <c r="E2293">
        <v>6.7200872850037296E-4</v>
      </c>
      <c r="F2293">
        <v>3.04207610769858E-3</v>
      </c>
      <c r="G2293">
        <v>-4.7514522307601199E-4</v>
      </c>
      <c r="H2293">
        <v>-2.3700673791982002E-3</v>
      </c>
      <c r="I2293">
        <v>1.1471539515763901E-3</v>
      </c>
    </row>
    <row r="2294" spans="1:9" x14ac:dyDescent="0.25">
      <c r="A2294" t="s">
        <v>2304</v>
      </c>
      <c r="B2294">
        <v>502668140.63287097</v>
      </c>
      <c r="C2294">
        <v>5166.3500000000004</v>
      </c>
      <c r="D2294">
        <v>5335.1151</v>
      </c>
      <c r="E2294">
        <v>7.3306021367614005E-4</v>
      </c>
      <c r="F2294">
        <v>8.7010172099208898E-3</v>
      </c>
      <c r="G2294">
        <v>5.3610146213731698E-3</v>
      </c>
      <c r="H2294">
        <v>-7.9679569962447499E-3</v>
      </c>
      <c r="I2294">
        <v>-4.6279544076970299E-3</v>
      </c>
    </row>
    <row r="2295" spans="1:9" x14ac:dyDescent="0.25">
      <c r="A2295" t="s">
        <v>2305</v>
      </c>
      <c r="B2295">
        <v>502421861.164931</v>
      </c>
      <c r="C2295">
        <v>5062.9929000000002</v>
      </c>
      <c r="D2295">
        <v>5221.1665000000003</v>
      </c>
      <c r="E2295">
        <v>-4.9006451646960202E-4</v>
      </c>
      <c r="F2295">
        <v>-2.0208652400025801E-2</v>
      </c>
      <c r="G2295">
        <v>-2.1589614666586598E-2</v>
      </c>
      <c r="H2295">
        <v>1.97185878835562E-2</v>
      </c>
      <c r="I2295">
        <v>2.1099550150117E-2</v>
      </c>
    </row>
    <row r="2296" spans="1:9" x14ac:dyDescent="0.25">
      <c r="A2296" t="s">
        <v>2306</v>
      </c>
      <c r="B2296">
        <v>501993249.13635802</v>
      </c>
      <c r="C2296">
        <v>4887.4319999999998</v>
      </c>
      <c r="D2296">
        <v>5064.8212000000003</v>
      </c>
      <c r="E2296">
        <v>-8.5345600676944898E-4</v>
      </c>
      <c r="F2296">
        <v>-3.5290778484936801E-2</v>
      </c>
      <c r="G2296">
        <v>-3.0402008370705499E-2</v>
      </c>
      <c r="H2296">
        <v>3.4437322478167297E-2</v>
      </c>
      <c r="I2296">
        <v>2.9548552363936099E-2</v>
      </c>
    </row>
    <row r="2297" spans="1:9" x14ac:dyDescent="0.25">
      <c r="A2297" t="s">
        <v>2307</v>
      </c>
      <c r="B2297">
        <v>502224740.00835699</v>
      </c>
      <c r="C2297">
        <v>4967.8982999999998</v>
      </c>
      <c r="D2297">
        <v>5138.8307000000004</v>
      </c>
      <c r="E2297">
        <v>4.6103710270273301E-4</v>
      </c>
      <c r="F2297">
        <v>1.63298612359313E-2</v>
      </c>
      <c r="G2297">
        <v>1.4506727323198E-2</v>
      </c>
      <c r="H2297">
        <v>-1.5868824133228501E-2</v>
      </c>
      <c r="I2297">
        <v>-1.40456902204953E-2</v>
      </c>
    </row>
    <row r="2298" spans="1:9" x14ac:dyDescent="0.25">
      <c r="A2298" t="s">
        <v>2308</v>
      </c>
      <c r="B2298">
        <v>501487475.257658</v>
      </c>
      <c r="C2298">
        <v>4785.3559999999998</v>
      </c>
      <c r="D2298">
        <v>4930.5491000000002</v>
      </c>
      <c r="E2298">
        <v>-1.4690762393492201E-3</v>
      </c>
      <c r="F2298">
        <v>-3.7436452105659199E-2</v>
      </c>
      <c r="G2298">
        <v>-4.1375202152133597E-2</v>
      </c>
      <c r="H2298">
        <v>3.5967375866309902E-2</v>
      </c>
      <c r="I2298">
        <v>3.9906125912784397E-2</v>
      </c>
    </row>
    <row r="2299" spans="1:9" x14ac:dyDescent="0.25">
      <c r="A2299" t="s">
        <v>2309</v>
      </c>
      <c r="B2299">
        <v>499909484.851183</v>
      </c>
      <c r="C2299">
        <v>4478.3643000000002</v>
      </c>
      <c r="D2299">
        <v>4637.0517</v>
      </c>
      <c r="E2299">
        <v>-3.1515807925224198E-3</v>
      </c>
      <c r="F2299">
        <v>-6.6302553151210503E-2</v>
      </c>
      <c r="G2299">
        <v>-6.13716063654852E-2</v>
      </c>
      <c r="H2299">
        <v>6.3150972358688107E-2</v>
      </c>
      <c r="I2299">
        <v>5.8220025572962797E-2</v>
      </c>
    </row>
    <row r="2300" spans="1:9" x14ac:dyDescent="0.25">
      <c r="A2300" t="s">
        <v>2310</v>
      </c>
      <c r="B2300">
        <v>499651153.50320399</v>
      </c>
      <c r="C2300">
        <v>4576.4921999999997</v>
      </c>
      <c r="D2300">
        <v>4786.0906000000004</v>
      </c>
      <c r="E2300">
        <v>-5.1688980901687398E-4</v>
      </c>
      <c r="F2300">
        <v>2.1674941331736999E-2</v>
      </c>
      <c r="G2300">
        <v>3.1635164722885599E-2</v>
      </c>
      <c r="H2300">
        <v>-2.21918311407538E-2</v>
      </c>
      <c r="I2300">
        <v>-3.2152054531902501E-2</v>
      </c>
    </row>
    <row r="2301" spans="1:9" x14ac:dyDescent="0.25">
      <c r="A2301" t="s">
        <v>2311</v>
      </c>
      <c r="B2301">
        <v>500541405.24142998</v>
      </c>
      <c r="C2301">
        <v>4690.1496999999999</v>
      </c>
      <c r="D2301">
        <v>4880.1261000000004</v>
      </c>
      <c r="E2301">
        <v>1.7801611610508399E-3</v>
      </c>
      <c r="F2301">
        <v>2.4531691443316499E-2</v>
      </c>
      <c r="G2301">
        <v>1.9457140175008499E-2</v>
      </c>
      <c r="H2301">
        <v>-2.2751530282265599E-2</v>
      </c>
      <c r="I2301">
        <v>-1.7676979013957698E-2</v>
      </c>
    </row>
    <row r="2302" spans="1:9" x14ac:dyDescent="0.25">
      <c r="A2302" t="s">
        <v>2312</v>
      </c>
      <c r="B2302">
        <v>498107262.747922</v>
      </c>
      <c r="C2302">
        <v>4527.7789000000002</v>
      </c>
      <c r="D2302">
        <v>4706.5159000000003</v>
      </c>
      <c r="E2302">
        <v>-4.8748822124160497E-3</v>
      </c>
      <c r="F2302">
        <v>-3.5232990721951303E-2</v>
      </c>
      <c r="G2302">
        <v>-3.6223149389108797E-2</v>
      </c>
      <c r="H2302">
        <v>3.03581085095352E-2</v>
      </c>
      <c r="I2302">
        <v>3.1348267176692701E-2</v>
      </c>
    </row>
    <row r="2303" spans="1:9" x14ac:dyDescent="0.25">
      <c r="A2303" t="s">
        <v>2313</v>
      </c>
      <c r="B2303">
        <v>491027520.09324801</v>
      </c>
      <c r="C2303">
        <v>4192.8734000000004</v>
      </c>
      <c r="D2303">
        <v>4336.1947</v>
      </c>
      <c r="E2303">
        <v>-1.43152655826313E-2</v>
      </c>
      <c r="F2303">
        <v>-7.6845235649688703E-2</v>
      </c>
      <c r="G2303">
        <v>-8.1950744040268503E-2</v>
      </c>
      <c r="H2303">
        <v>6.2529970067057405E-2</v>
      </c>
      <c r="I2303">
        <v>6.7635478457637205E-2</v>
      </c>
    </row>
    <row r="2304" spans="1:9" x14ac:dyDescent="0.25">
      <c r="A2304" t="s">
        <v>2314</v>
      </c>
      <c r="B2304">
        <v>485814431.12985402</v>
      </c>
      <c r="C2304">
        <v>4053.0304000000001</v>
      </c>
      <c r="D2304">
        <v>4191.5486000000001</v>
      </c>
      <c r="E2304">
        <v>-1.06734532592405E-2</v>
      </c>
      <c r="F2304">
        <v>-3.3921426318824999E-2</v>
      </c>
      <c r="G2304">
        <v>-3.3926906342777799E-2</v>
      </c>
      <c r="H2304">
        <v>2.3247973059584499E-2</v>
      </c>
      <c r="I2304">
        <v>2.3253453083537299E-2</v>
      </c>
    </row>
    <row r="2305" spans="1:9" x14ac:dyDescent="0.25">
      <c r="A2305" t="s">
        <v>2315</v>
      </c>
      <c r="B2305">
        <v>489174038.043899</v>
      </c>
      <c r="C2305">
        <v>4277.2218999999996</v>
      </c>
      <c r="D2305">
        <v>4472.9975999999997</v>
      </c>
      <c r="E2305">
        <v>6.8916101412490596E-3</v>
      </c>
      <c r="F2305">
        <v>5.3838861824463201E-2</v>
      </c>
      <c r="G2305">
        <v>6.4988527974934499E-2</v>
      </c>
      <c r="H2305">
        <v>-4.6947251683214099E-2</v>
      </c>
      <c r="I2305">
        <v>-5.8096917833685403E-2</v>
      </c>
    </row>
    <row r="2306" spans="1:9" x14ac:dyDescent="0.25">
      <c r="A2306" t="s">
        <v>2316</v>
      </c>
      <c r="B2306">
        <v>481728633.93223298</v>
      </c>
      <c r="C2306">
        <v>4053.6997000000001</v>
      </c>
      <c r="D2306">
        <v>4253.0209999999997</v>
      </c>
      <c r="E2306">
        <v>-1.5337376809675601E-2</v>
      </c>
      <c r="F2306">
        <v>-5.3673739760878199E-2</v>
      </c>
      <c r="G2306">
        <v>-5.0429233947569999E-2</v>
      </c>
      <c r="H2306">
        <v>3.8336362951202602E-2</v>
      </c>
      <c r="I2306">
        <v>3.5091857137894401E-2</v>
      </c>
    </row>
    <row r="2307" spans="1:9" x14ac:dyDescent="0.25">
      <c r="A2307" t="s">
        <v>2317</v>
      </c>
      <c r="B2307">
        <v>473365091.75381899</v>
      </c>
      <c r="C2307">
        <v>3912.7667999999999</v>
      </c>
      <c r="D2307">
        <v>4107.9961000000003</v>
      </c>
      <c r="E2307">
        <v>-1.7514000434957201E-2</v>
      </c>
      <c r="F2307">
        <v>-3.5385225063839301E-2</v>
      </c>
      <c r="G2307">
        <v>-3.46942112515745E-2</v>
      </c>
      <c r="H2307">
        <v>1.7871224628882101E-2</v>
      </c>
      <c r="I2307">
        <v>1.7180210816617199E-2</v>
      </c>
    </row>
    <row r="2308" spans="1:9" x14ac:dyDescent="0.25">
      <c r="A2308" t="s">
        <v>2318</v>
      </c>
      <c r="B2308">
        <v>467397895.82129502</v>
      </c>
      <c r="C2308">
        <v>3686.9153000000001</v>
      </c>
      <c r="D2308">
        <v>3885.9169000000002</v>
      </c>
      <c r="E2308">
        <v>-1.26860347163174E-2</v>
      </c>
      <c r="F2308">
        <v>-5.9454598852935803E-2</v>
      </c>
      <c r="G2308">
        <v>-5.5576376429200998E-2</v>
      </c>
      <c r="H2308">
        <v>4.67685641366185E-2</v>
      </c>
      <c r="I2308">
        <v>4.2890341712883598E-2</v>
      </c>
    </row>
    <row r="2309" spans="1:9" x14ac:dyDescent="0.25">
      <c r="A2309" t="s">
        <v>2319</v>
      </c>
      <c r="B2309">
        <v>464093310.284567</v>
      </c>
      <c r="C2309">
        <v>3775.9122000000002</v>
      </c>
      <c r="D2309">
        <v>3998.5369999999998</v>
      </c>
      <c r="E2309">
        <v>-7.0952884550088396E-3</v>
      </c>
      <c r="F2309">
        <v>2.3851849512597698E-2</v>
      </c>
      <c r="G2309">
        <v>2.85695779474739E-2</v>
      </c>
      <c r="H2309">
        <v>-3.0947137967606501E-2</v>
      </c>
      <c r="I2309">
        <v>-3.56648664024828E-2</v>
      </c>
    </row>
    <row r="2310" spans="1:9" x14ac:dyDescent="0.25">
      <c r="A2310" t="s">
        <v>2320</v>
      </c>
      <c r="B2310">
        <v>458783070.27105302</v>
      </c>
      <c r="C2310">
        <v>3727.1248000000001</v>
      </c>
      <c r="D2310">
        <v>3928.0025000000001</v>
      </c>
      <c r="E2310">
        <v>-1.1508147204740001E-2</v>
      </c>
      <c r="F2310">
        <v>-1.30048905807989E-2</v>
      </c>
      <c r="G2310">
        <v>-1.77975172688178E-2</v>
      </c>
      <c r="H2310">
        <v>1.4967433760588701E-3</v>
      </c>
      <c r="I2310">
        <v>6.2893700640778098E-3</v>
      </c>
    </row>
    <row r="2311" spans="1:9" x14ac:dyDescent="0.25">
      <c r="A2311" t="s">
        <v>2321</v>
      </c>
      <c r="B2311">
        <v>457966700.11562097</v>
      </c>
      <c r="C2311">
        <v>3507.1923000000002</v>
      </c>
      <c r="D2311">
        <v>3663.0374999999999</v>
      </c>
      <c r="E2311">
        <v>-1.781010255133E-3</v>
      </c>
      <c r="F2311">
        <v>-6.0821302467958901E-2</v>
      </c>
      <c r="G2311">
        <v>-6.9838305693716393E-2</v>
      </c>
      <c r="H2311">
        <v>5.9040292212825897E-2</v>
      </c>
      <c r="I2311">
        <v>6.8057295438583396E-2</v>
      </c>
    </row>
    <row r="2312" spans="1:9" x14ac:dyDescent="0.25">
      <c r="A2312" t="s">
        <v>2322</v>
      </c>
      <c r="B2312">
        <v>460692951.945117</v>
      </c>
      <c r="C2312">
        <v>3709.3303999999998</v>
      </c>
      <c r="D2312">
        <v>3897.6262999999999</v>
      </c>
      <c r="E2312">
        <v>5.9352989470902199E-3</v>
      </c>
      <c r="F2312">
        <v>5.6035572309213001E-2</v>
      </c>
      <c r="G2312">
        <v>6.2075005558309498E-2</v>
      </c>
      <c r="H2312">
        <v>-5.0100273362122701E-2</v>
      </c>
      <c r="I2312">
        <v>-5.6139706611219302E-2</v>
      </c>
    </row>
    <row r="2313" spans="1:9" x14ac:dyDescent="0.25">
      <c r="A2313" t="s">
        <v>2323</v>
      </c>
      <c r="B2313">
        <v>464815169.78080201</v>
      </c>
      <c r="C2313">
        <v>3877.8033999999998</v>
      </c>
      <c r="D2313">
        <v>4106.5560999999998</v>
      </c>
      <c r="E2313">
        <v>8.9080689803040496E-3</v>
      </c>
      <c r="F2313">
        <v>4.4417484145458999E-2</v>
      </c>
      <c r="G2313">
        <v>5.2217018560694897E-2</v>
      </c>
      <c r="H2313">
        <v>-3.5509415165154899E-2</v>
      </c>
      <c r="I2313">
        <v>-4.3308949580390901E-2</v>
      </c>
    </row>
    <row r="2314" spans="1:9" x14ac:dyDescent="0.25">
      <c r="A2314" t="s">
        <v>2324</v>
      </c>
      <c r="B2314">
        <v>468876097.18966699</v>
      </c>
      <c r="C2314">
        <v>3970.3878</v>
      </c>
      <c r="D2314">
        <v>4211.8116</v>
      </c>
      <c r="E2314">
        <v>8.6987062194374704E-3</v>
      </c>
      <c r="F2314">
        <v>2.3594913247919201E-2</v>
      </c>
      <c r="G2314">
        <v>2.5308118553097E-2</v>
      </c>
      <c r="H2314">
        <v>-1.4896207028481699E-2</v>
      </c>
      <c r="I2314">
        <v>-1.66094123336595E-2</v>
      </c>
    </row>
    <row r="2315" spans="1:9" x14ac:dyDescent="0.25">
      <c r="A2315" t="s">
        <v>2325</v>
      </c>
      <c r="B2315">
        <v>465329388.01708698</v>
      </c>
      <c r="C2315">
        <v>3924.4870999999998</v>
      </c>
      <c r="D2315">
        <v>4112.1487999999999</v>
      </c>
      <c r="E2315">
        <v>-7.5930323016351097E-3</v>
      </c>
      <c r="F2315">
        <v>-1.16281050117166E-2</v>
      </c>
      <c r="G2315">
        <v>-2.3947149658047499E-2</v>
      </c>
      <c r="H2315">
        <v>4.0350727100815203E-3</v>
      </c>
      <c r="I2315">
        <v>1.63541173564123E-2</v>
      </c>
    </row>
    <row r="2316" spans="1:9" x14ac:dyDescent="0.25">
      <c r="A2316" t="s">
        <v>2326</v>
      </c>
      <c r="B2316">
        <v>459632631.28502399</v>
      </c>
      <c r="C2316">
        <v>3805.7033000000001</v>
      </c>
      <c r="D2316">
        <v>3966.7584999999999</v>
      </c>
      <c r="E2316">
        <v>-1.23179733760139E-2</v>
      </c>
      <c r="F2316">
        <v>-3.0734857560320301E-2</v>
      </c>
      <c r="G2316">
        <v>-3.59964518266747E-2</v>
      </c>
      <c r="H2316">
        <v>1.8416884184306401E-2</v>
      </c>
      <c r="I2316">
        <v>2.3678478450660699E-2</v>
      </c>
    </row>
    <row r="2317" spans="1:9" x14ac:dyDescent="0.25">
      <c r="A2317" t="s">
        <v>2327</v>
      </c>
      <c r="B2317">
        <v>464022897.89447099</v>
      </c>
      <c r="C2317">
        <v>3823.1754999999998</v>
      </c>
      <c r="D2317">
        <v>3997.3555000000001</v>
      </c>
      <c r="E2317">
        <v>9.5063571501938799E-3</v>
      </c>
      <c r="F2317">
        <v>4.5805500408029297E-3</v>
      </c>
      <c r="G2317">
        <v>7.6837550384958302E-3</v>
      </c>
      <c r="H2317">
        <v>4.9258071093909502E-3</v>
      </c>
      <c r="I2317">
        <v>1.8226021116980501E-3</v>
      </c>
    </row>
    <row r="2318" spans="1:9" x14ac:dyDescent="0.25">
      <c r="A2318" t="s">
        <v>2328</v>
      </c>
      <c r="B2318">
        <v>477068796.29803002</v>
      </c>
      <c r="C2318">
        <v>3957.3516</v>
      </c>
      <c r="D2318">
        <v>4151.4956000000002</v>
      </c>
      <c r="E2318">
        <v>2.77268076093833E-2</v>
      </c>
      <c r="F2318">
        <v>3.4493653632351198E-2</v>
      </c>
      <c r="G2318">
        <v>3.7835637381116199E-2</v>
      </c>
      <c r="H2318">
        <v>-6.7668460229679504E-3</v>
      </c>
      <c r="I2318">
        <v>-1.01088297717329E-2</v>
      </c>
    </row>
    <row r="2319" spans="1:9" x14ac:dyDescent="0.25">
      <c r="A2319" t="s">
        <v>2329</v>
      </c>
      <c r="B2319">
        <v>480214834.12002802</v>
      </c>
      <c r="C2319">
        <v>3992.1095999999998</v>
      </c>
      <c r="D2319">
        <v>4160.6120000000001</v>
      </c>
      <c r="E2319">
        <v>6.5728673267493303E-3</v>
      </c>
      <c r="F2319">
        <v>8.7447993329306008E-3</v>
      </c>
      <c r="G2319">
        <v>2.1935239758779099E-3</v>
      </c>
      <c r="H2319">
        <v>-2.17193200618127E-3</v>
      </c>
      <c r="I2319">
        <v>4.3793433508714204E-3</v>
      </c>
    </row>
    <row r="2320" spans="1:9" x14ac:dyDescent="0.25">
      <c r="A2320" t="s">
        <v>2330</v>
      </c>
      <c r="B2320">
        <v>482306054.77842999</v>
      </c>
      <c r="C2320">
        <v>4017.6747999999998</v>
      </c>
      <c r="D2320">
        <v>4166.0056999999997</v>
      </c>
      <c r="E2320">
        <v>4.3453061081599699E-3</v>
      </c>
      <c r="F2320">
        <v>6.3835143461581402E-3</v>
      </c>
      <c r="G2320">
        <v>1.29553221937861E-3</v>
      </c>
      <c r="H2320">
        <v>-2.0382082379981599E-3</v>
      </c>
      <c r="I2320">
        <v>3.0497738887813601E-3</v>
      </c>
    </row>
    <row r="2321" spans="1:9" x14ac:dyDescent="0.25">
      <c r="A2321" t="s">
        <v>2331</v>
      </c>
      <c r="B2321">
        <v>484957789.31259698</v>
      </c>
      <c r="C2321">
        <v>4026.0450000000001</v>
      </c>
      <c r="D2321">
        <v>4157.1603999999998</v>
      </c>
      <c r="E2321">
        <v>5.4829738413602102E-3</v>
      </c>
      <c r="F2321">
        <v>2.0811771740607602E-3</v>
      </c>
      <c r="G2321">
        <v>-2.12546601225938E-3</v>
      </c>
      <c r="H2321">
        <v>3.40179666729945E-3</v>
      </c>
      <c r="I2321">
        <v>7.6084398536195898E-3</v>
      </c>
    </row>
    <row r="2322" spans="1:9" x14ac:dyDescent="0.25">
      <c r="A2322" t="s">
        <v>2332</v>
      </c>
      <c r="B2322">
        <v>490463664.08746898</v>
      </c>
      <c r="C2322">
        <v>4123.9233999999997</v>
      </c>
      <c r="D2322">
        <v>4250.8050000000003</v>
      </c>
      <c r="E2322">
        <v>1.12893421242433E-2</v>
      </c>
      <c r="F2322">
        <v>2.4020487280028001E-2</v>
      </c>
      <c r="G2322">
        <v>2.2276131720387199E-2</v>
      </c>
      <c r="H2322">
        <v>-1.2731145155784799E-2</v>
      </c>
      <c r="I2322">
        <v>-1.0986789596144001E-2</v>
      </c>
    </row>
    <row r="2323" spans="1:9" x14ac:dyDescent="0.25">
      <c r="A2323" t="s">
        <v>2333</v>
      </c>
      <c r="B2323">
        <v>485988394.25231898</v>
      </c>
      <c r="C2323">
        <v>4070.9079999999999</v>
      </c>
      <c r="D2323">
        <v>4176.2786999999998</v>
      </c>
      <c r="E2323">
        <v>-9.16645345293432E-3</v>
      </c>
      <c r="F2323">
        <v>-1.2938921386977499E-2</v>
      </c>
      <c r="G2323">
        <v>-1.7687789905718201E-2</v>
      </c>
      <c r="H2323">
        <v>3.7724679340431799E-3</v>
      </c>
      <c r="I2323">
        <v>8.5213364527838599E-3</v>
      </c>
    </row>
    <row r="2324" spans="1:9" x14ac:dyDescent="0.25">
      <c r="A2324" t="s">
        <v>2334</v>
      </c>
      <c r="B2324">
        <v>470526605.12424302</v>
      </c>
      <c r="C2324">
        <v>3725.5581999999999</v>
      </c>
      <c r="D2324">
        <v>3818.7314000000001</v>
      </c>
      <c r="E2324">
        <v>-3.23322395578707E-2</v>
      </c>
      <c r="F2324">
        <v>-8.8649377441653202E-2</v>
      </c>
      <c r="G2324">
        <v>-8.9502313637027001E-2</v>
      </c>
      <c r="H2324">
        <v>5.6317137883782599E-2</v>
      </c>
      <c r="I2324">
        <v>5.7170074079156301E-2</v>
      </c>
    </row>
    <row r="2325" spans="1:9" x14ac:dyDescent="0.25">
      <c r="A2325" t="s">
        <v>2335</v>
      </c>
      <c r="B2325">
        <v>468053362.85953599</v>
      </c>
      <c r="C2325">
        <v>3663.0023999999999</v>
      </c>
      <c r="D2325">
        <v>3811.0925999999999</v>
      </c>
      <c r="E2325">
        <v>-5.2701912965957796E-3</v>
      </c>
      <c r="F2325">
        <v>-1.69335539566564E-2</v>
      </c>
      <c r="G2325">
        <v>-2.00235354112088E-3</v>
      </c>
      <c r="H2325">
        <v>1.16633626600606E-2</v>
      </c>
      <c r="I2325">
        <v>-3.2678377554749001E-3</v>
      </c>
    </row>
    <row r="2326" spans="1:9" x14ac:dyDescent="0.25">
      <c r="A2326" t="s">
        <v>2336</v>
      </c>
      <c r="B2326">
        <v>475320979.25852197</v>
      </c>
      <c r="C2326">
        <v>3789.1680000000001</v>
      </c>
      <c r="D2326">
        <v>3930.3791000000001</v>
      </c>
      <c r="E2326">
        <v>1.54080090070323E-2</v>
      </c>
      <c r="F2326">
        <v>3.38633309320997E-2</v>
      </c>
      <c r="G2326">
        <v>3.0819964652208001E-2</v>
      </c>
      <c r="H2326">
        <v>-1.8455321925067401E-2</v>
      </c>
      <c r="I2326">
        <v>-1.5411955645175701E-2</v>
      </c>
    </row>
    <row r="2327" spans="1:9" x14ac:dyDescent="0.25">
      <c r="A2327" t="s">
        <v>2337</v>
      </c>
      <c r="B2327">
        <v>472252235.46446902</v>
      </c>
      <c r="C2327">
        <v>3705.7656000000002</v>
      </c>
      <c r="D2327">
        <v>3815.4117999999999</v>
      </c>
      <c r="E2327">
        <v>-6.4770816119405997E-3</v>
      </c>
      <c r="F2327">
        <v>-2.22565928520897E-2</v>
      </c>
      <c r="G2327">
        <v>-2.96872830892667E-2</v>
      </c>
      <c r="H2327">
        <v>1.5779511240149102E-2</v>
      </c>
      <c r="I2327">
        <v>2.3210201477326099E-2</v>
      </c>
    </row>
    <row r="2328" spans="1:9" x14ac:dyDescent="0.25">
      <c r="A2328" t="s">
        <v>2338</v>
      </c>
      <c r="B2328">
        <v>474311087.59235501</v>
      </c>
      <c r="C2328">
        <v>3663.7256000000002</v>
      </c>
      <c r="D2328">
        <v>3816.6993000000002</v>
      </c>
      <c r="E2328">
        <v>4.3501693432226301E-3</v>
      </c>
      <c r="F2328">
        <v>-1.14093238993966E-2</v>
      </c>
      <c r="G2328">
        <v>3.3739026996393301E-4</v>
      </c>
      <c r="H2328">
        <v>1.5759493242619299E-2</v>
      </c>
      <c r="I2328">
        <v>4.0127790732586996E-3</v>
      </c>
    </row>
    <row r="2329" spans="1:9" x14ac:dyDescent="0.25">
      <c r="A2329" t="s">
        <v>2339</v>
      </c>
      <c r="B2329">
        <v>472466193.17529601</v>
      </c>
      <c r="C2329">
        <v>3622.9050999999999</v>
      </c>
      <c r="D2329">
        <v>3829.2354</v>
      </c>
      <c r="E2329">
        <v>-3.8972138212400899E-3</v>
      </c>
      <c r="F2329">
        <v>-1.12043353699285E-2</v>
      </c>
      <c r="G2329">
        <v>3.2791572842629799E-3</v>
      </c>
      <c r="H2329">
        <v>7.3071215486884E-3</v>
      </c>
      <c r="I2329">
        <v>-7.1763711055030698E-3</v>
      </c>
    </row>
    <row r="2330" spans="1:9" x14ac:dyDescent="0.25">
      <c r="A2330" t="s">
        <v>2340</v>
      </c>
      <c r="B2330">
        <v>479999485.73448801</v>
      </c>
      <c r="C2330">
        <v>3756.5448999999999</v>
      </c>
      <c r="D2330">
        <v>3948.1554000000001</v>
      </c>
      <c r="E2330">
        <v>1.58188369761731E-2</v>
      </c>
      <c r="F2330">
        <v>3.62234075633108E-2</v>
      </c>
      <c r="G2330">
        <v>3.0583333700521499E-2</v>
      </c>
      <c r="H2330">
        <v>-2.0404570587137599E-2</v>
      </c>
      <c r="I2330">
        <v>-1.47644967243483E-2</v>
      </c>
    </row>
    <row r="2331" spans="1:9" x14ac:dyDescent="0.25">
      <c r="A2331" t="s">
        <v>2341</v>
      </c>
      <c r="B2331">
        <v>477967839.95981598</v>
      </c>
      <c r="C2331">
        <v>3694.5733</v>
      </c>
      <c r="D2331">
        <v>3866.8998000000001</v>
      </c>
      <c r="E2331">
        <v>-4.2415827056459E-3</v>
      </c>
      <c r="F2331">
        <v>-1.6634558018210999E-2</v>
      </c>
      <c r="G2331">
        <v>-2.0795381768609299E-2</v>
      </c>
      <c r="H2331">
        <v>1.2392975312565099E-2</v>
      </c>
      <c r="I2331">
        <v>1.6553799062963399E-2</v>
      </c>
    </row>
    <row r="2332" spans="1:9" x14ac:dyDescent="0.25">
      <c r="A2332" t="s">
        <v>2342</v>
      </c>
      <c r="B2332">
        <v>476182943.25269699</v>
      </c>
      <c r="C2332">
        <v>3661.5392000000002</v>
      </c>
      <c r="D2332">
        <v>3831.8516</v>
      </c>
      <c r="E2332">
        <v>-3.74133485093253E-3</v>
      </c>
      <c r="F2332">
        <v>-8.9814618964130198E-3</v>
      </c>
      <c r="G2332">
        <v>-9.1049678849479693E-3</v>
      </c>
      <c r="H2332">
        <v>5.2401270454804898E-3</v>
      </c>
      <c r="I2332">
        <v>5.3636330340154402E-3</v>
      </c>
    </row>
    <row r="2333" spans="1:9" x14ac:dyDescent="0.25">
      <c r="A2333" t="s">
        <v>2343</v>
      </c>
      <c r="B2333">
        <v>479981369.07669002</v>
      </c>
      <c r="C2333">
        <v>3744.2044999999998</v>
      </c>
      <c r="D2333">
        <v>3906.9448000000002</v>
      </c>
      <c r="E2333">
        <v>7.9451737667746193E-3</v>
      </c>
      <c r="F2333">
        <v>2.2325572393695502E-2</v>
      </c>
      <c r="G2333">
        <v>1.9407554640642002E-2</v>
      </c>
      <c r="H2333">
        <v>-1.43803986269209E-2</v>
      </c>
      <c r="I2333">
        <v>-1.14623808738674E-2</v>
      </c>
    </row>
    <row r="2334" spans="1:9" x14ac:dyDescent="0.25">
      <c r="A2334" t="s">
        <v>2344</v>
      </c>
      <c r="B2334">
        <v>486967897.26846498</v>
      </c>
      <c r="C2334">
        <v>3928.4153999999999</v>
      </c>
      <c r="D2334">
        <v>4084.3645999999999</v>
      </c>
      <c r="E2334">
        <v>1.4450912818137601E-2</v>
      </c>
      <c r="F2334">
        <v>4.8026960614675901E-2</v>
      </c>
      <c r="G2334">
        <v>4.4410484052200203E-2</v>
      </c>
      <c r="H2334">
        <v>-3.3576047796538298E-2</v>
      </c>
      <c r="I2334">
        <v>-2.99595712340626E-2</v>
      </c>
    </row>
    <row r="2335" spans="1:9" x14ac:dyDescent="0.25">
      <c r="A2335" t="s">
        <v>2345</v>
      </c>
      <c r="B2335">
        <v>486576824.09835303</v>
      </c>
      <c r="C2335">
        <v>3927.9083000000001</v>
      </c>
      <c r="D2335">
        <v>4066.6691999999998</v>
      </c>
      <c r="E2335">
        <v>-8.0340056818073403E-4</v>
      </c>
      <c r="F2335">
        <v>-1.2909345899458899E-4</v>
      </c>
      <c r="G2335">
        <v>-4.3418855162702403E-3</v>
      </c>
      <c r="H2335">
        <v>-6.7430710918614501E-4</v>
      </c>
      <c r="I2335">
        <v>3.5384849480894999E-3</v>
      </c>
    </row>
    <row r="2336" spans="1:9" x14ac:dyDescent="0.25">
      <c r="A2336" t="s">
        <v>2346</v>
      </c>
      <c r="B2336">
        <v>483366496.131293</v>
      </c>
      <c r="C2336">
        <v>3886.3198000000002</v>
      </c>
      <c r="D2336">
        <v>4016.1262000000002</v>
      </c>
      <c r="E2336">
        <v>-6.6196438968297898E-3</v>
      </c>
      <c r="F2336">
        <v>-1.06444020172454E-2</v>
      </c>
      <c r="G2336">
        <v>-1.25064798232426E-2</v>
      </c>
      <c r="H2336">
        <v>4.0247581204155801E-3</v>
      </c>
      <c r="I2336">
        <v>5.8868359264128102E-3</v>
      </c>
    </row>
    <row r="2337" spans="1:9" x14ac:dyDescent="0.25">
      <c r="A2337" t="s">
        <v>2347</v>
      </c>
      <c r="B2337">
        <v>485645313.41023803</v>
      </c>
      <c r="C2337">
        <v>3954.5560999999998</v>
      </c>
      <c r="D2337">
        <v>4075.4630000000002</v>
      </c>
      <c r="E2337">
        <v>4.7033925850783502E-3</v>
      </c>
      <c r="F2337">
        <v>1.7405714258046601E-2</v>
      </c>
      <c r="G2337">
        <v>1.4666553672023901E-2</v>
      </c>
      <c r="H2337">
        <v>-1.27023216729683E-2</v>
      </c>
      <c r="I2337">
        <v>-9.9631610869454993E-3</v>
      </c>
    </row>
    <row r="2338" spans="1:9" x14ac:dyDescent="0.25">
      <c r="A2338" t="s">
        <v>2348</v>
      </c>
      <c r="B2338">
        <v>487190789.96214002</v>
      </c>
      <c r="C2338">
        <v>3965.3348999999998</v>
      </c>
      <c r="D2338">
        <v>4073.54</v>
      </c>
      <c r="E2338">
        <v>3.1772625351287301E-3</v>
      </c>
      <c r="F2338">
        <v>2.72195833378674E-3</v>
      </c>
      <c r="G2338">
        <v>-4.7195958467582998E-4</v>
      </c>
      <c r="H2338">
        <v>4.5530420134198802E-4</v>
      </c>
      <c r="I2338">
        <v>3.6492221198045601E-3</v>
      </c>
    </row>
    <row r="2339" spans="1:9" x14ac:dyDescent="0.25">
      <c r="A2339" t="s">
        <v>2349</v>
      </c>
      <c r="B2339">
        <v>487587971.93444198</v>
      </c>
      <c r="C2339">
        <v>3993.6677</v>
      </c>
      <c r="D2339">
        <v>4077.8721</v>
      </c>
      <c r="E2339">
        <v>8.1491720954218695E-4</v>
      </c>
      <c r="F2339">
        <v>7.1197161521752202E-3</v>
      </c>
      <c r="G2339">
        <v>1.0629079611526001E-3</v>
      </c>
      <c r="H2339">
        <v>-6.3047989426330301E-3</v>
      </c>
      <c r="I2339">
        <v>-2.4799075161041601E-4</v>
      </c>
    </row>
    <row r="2340" spans="1:9" x14ac:dyDescent="0.25">
      <c r="A2340" t="s">
        <v>2350</v>
      </c>
      <c r="B2340">
        <v>483052061.13409901</v>
      </c>
      <c r="C2340">
        <v>3748.1639</v>
      </c>
      <c r="D2340">
        <v>3825.4122000000002</v>
      </c>
      <c r="E2340">
        <v>-9.3462945368614197E-3</v>
      </c>
      <c r="F2340">
        <v>-6.3443938323253193E-2</v>
      </c>
      <c r="G2340">
        <v>-6.3909082068800402E-2</v>
      </c>
      <c r="H2340">
        <v>5.40976437863918E-2</v>
      </c>
      <c r="I2340">
        <v>5.4562787531939001E-2</v>
      </c>
    </row>
    <row r="2341" spans="1:9" x14ac:dyDescent="0.25">
      <c r="A2341" t="s">
        <v>2351</v>
      </c>
      <c r="B2341">
        <v>485469635.18919402</v>
      </c>
      <c r="C2341">
        <v>3794.1093999999998</v>
      </c>
      <c r="D2341">
        <v>3886.1356999999998</v>
      </c>
      <c r="E2341">
        <v>4.9923075247519898E-3</v>
      </c>
      <c r="F2341">
        <v>1.2183612690362699E-2</v>
      </c>
      <c r="G2341">
        <v>1.57490443938215E-2</v>
      </c>
      <c r="H2341">
        <v>-7.1913051656107303E-3</v>
      </c>
      <c r="I2341">
        <v>-1.07567368690695E-2</v>
      </c>
    </row>
    <row r="2342" spans="1:9" x14ac:dyDescent="0.25">
      <c r="A2342" t="s">
        <v>2352</v>
      </c>
      <c r="B2342">
        <v>485179817.91370797</v>
      </c>
      <c r="C2342">
        <v>3664.2907</v>
      </c>
      <c r="D2342">
        <v>3761.4540999999999</v>
      </c>
      <c r="E2342">
        <v>-5.9716158737188596E-4</v>
      </c>
      <c r="F2342">
        <v>-3.4814922915417802E-2</v>
      </c>
      <c r="G2342">
        <v>-3.2609659207077299E-2</v>
      </c>
      <c r="H2342">
        <v>3.4217761328045902E-2</v>
      </c>
      <c r="I2342">
        <v>3.2012497619705399E-2</v>
      </c>
    </row>
    <row r="2343" spans="1:9" x14ac:dyDescent="0.25">
      <c r="A2343" t="s">
        <v>2353</v>
      </c>
      <c r="B2343">
        <v>483617096.21062601</v>
      </c>
      <c r="C2343">
        <v>3507.7440000000001</v>
      </c>
      <c r="D2343">
        <v>3589.5358000000001</v>
      </c>
      <c r="E2343">
        <v>-3.2261107269704299E-3</v>
      </c>
      <c r="F2343">
        <v>-4.3661687391997703E-2</v>
      </c>
      <c r="G2343">
        <v>-4.6782720846344703E-2</v>
      </c>
      <c r="H2343">
        <v>4.0435576665027298E-2</v>
      </c>
      <c r="I2343">
        <v>4.3556610119374298E-2</v>
      </c>
    </row>
    <row r="2344" spans="1:9" x14ac:dyDescent="0.25">
      <c r="A2344" t="s">
        <v>2354</v>
      </c>
      <c r="B2344">
        <v>479515723.396092</v>
      </c>
      <c r="C2344">
        <v>3209.9050000000002</v>
      </c>
      <c r="D2344">
        <v>3275.5342000000001</v>
      </c>
      <c r="E2344">
        <v>-8.5167850629019898E-3</v>
      </c>
      <c r="F2344">
        <v>-8.8731754103916302E-2</v>
      </c>
      <c r="G2344">
        <v>-9.1541920229275306E-2</v>
      </c>
      <c r="H2344">
        <v>8.02149690410143E-2</v>
      </c>
      <c r="I2344">
        <v>8.3025135166373304E-2</v>
      </c>
    </row>
    <row r="2345" spans="1:9" x14ac:dyDescent="0.25">
      <c r="A2345" t="s">
        <v>2355</v>
      </c>
      <c r="B2345">
        <v>477679072.80287999</v>
      </c>
      <c r="C2345">
        <v>2964.9674</v>
      </c>
      <c r="D2345">
        <v>3042.9265999999998</v>
      </c>
      <c r="E2345">
        <v>-3.8375738241143201E-3</v>
      </c>
      <c r="F2345">
        <v>-7.9375304240140401E-2</v>
      </c>
      <c r="G2345">
        <v>-7.3661220598678398E-2</v>
      </c>
      <c r="H2345">
        <v>7.55377304160261E-2</v>
      </c>
      <c r="I2345">
        <v>6.9823646774564097E-2</v>
      </c>
    </row>
    <row r="2346" spans="1:9" x14ac:dyDescent="0.25">
      <c r="A2346" t="s">
        <v>2356</v>
      </c>
      <c r="B2346">
        <v>476184770.78904903</v>
      </c>
      <c r="C2346">
        <v>2927.288</v>
      </c>
      <c r="D2346">
        <v>3025.692</v>
      </c>
      <c r="E2346">
        <v>-3.1331583564977398E-3</v>
      </c>
      <c r="F2346">
        <v>-1.2789640318580099E-2</v>
      </c>
      <c r="G2346">
        <v>-5.6799240389011603E-3</v>
      </c>
      <c r="H2346">
        <v>9.6564819620823493E-3</v>
      </c>
      <c r="I2346">
        <v>2.5467656824034201E-3</v>
      </c>
    </row>
    <row r="2347" spans="1:9" x14ac:dyDescent="0.25">
      <c r="A2347" t="s">
        <v>2357</v>
      </c>
      <c r="B2347">
        <v>477351960.38004702</v>
      </c>
      <c r="C2347">
        <v>3083.5911999999998</v>
      </c>
      <c r="D2347">
        <v>3205.6374999999998</v>
      </c>
      <c r="E2347">
        <v>2.4481283956703198E-3</v>
      </c>
      <c r="F2347">
        <v>5.20184946619731E-2</v>
      </c>
      <c r="G2347">
        <v>5.7771152897657899E-2</v>
      </c>
      <c r="H2347">
        <v>-4.95703662663027E-2</v>
      </c>
      <c r="I2347">
        <v>-5.5323024501987603E-2</v>
      </c>
    </row>
    <row r="2348" spans="1:9" x14ac:dyDescent="0.25">
      <c r="A2348" t="s">
        <v>2358</v>
      </c>
      <c r="B2348">
        <v>489782872.48776102</v>
      </c>
      <c r="C2348">
        <v>3232.3494999999998</v>
      </c>
      <c r="D2348">
        <v>3342.2863000000002</v>
      </c>
      <c r="E2348">
        <v>2.5708094293587901E-2</v>
      </c>
      <c r="F2348">
        <v>4.7114380397003303E-2</v>
      </c>
      <c r="G2348">
        <v>4.1744115219696502E-2</v>
      </c>
      <c r="H2348">
        <v>-2.1406286103415401E-2</v>
      </c>
      <c r="I2348">
        <v>-1.6036020926108601E-2</v>
      </c>
    </row>
    <row r="2349" spans="1:9" x14ac:dyDescent="0.25">
      <c r="A2349" t="s">
        <v>2359</v>
      </c>
      <c r="B2349">
        <v>471680760.14226103</v>
      </c>
      <c r="C2349">
        <v>3205.9854999999998</v>
      </c>
      <c r="D2349">
        <v>3366.5358999999999</v>
      </c>
      <c r="E2349">
        <v>-3.7659774404147597E-2</v>
      </c>
      <c r="F2349">
        <v>-8.1897407813364999E-3</v>
      </c>
      <c r="G2349">
        <v>7.2291990715101003E-3</v>
      </c>
      <c r="H2349">
        <v>-2.9470033622811101E-2</v>
      </c>
      <c r="I2349">
        <v>-4.4888973475657699E-2</v>
      </c>
    </row>
    <row r="2350" spans="1:9" x14ac:dyDescent="0.25">
      <c r="A2350" t="s">
        <v>2360</v>
      </c>
      <c r="B2350">
        <v>450533237.665878</v>
      </c>
      <c r="C2350">
        <v>3166.6239</v>
      </c>
      <c r="D2350">
        <v>3362.0826999999999</v>
      </c>
      <c r="E2350">
        <v>-4.5870547293773697E-2</v>
      </c>
      <c r="F2350">
        <v>-1.23535268232953E-2</v>
      </c>
      <c r="G2350">
        <v>-1.32365970340409E-3</v>
      </c>
      <c r="H2350">
        <v>-3.3517020470478401E-2</v>
      </c>
      <c r="I2350">
        <v>-4.4546887590369601E-2</v>
      </c>
    </row>
    <row r="2351" spans="1:9" x14ac:dyDescent="0.25">
      <c r="A2351" t="s">
        <v>2361</v>
      </c>
      <c r="B2351">
        <v>440066745.91699302</v>
      </c>
      <c r="C2351">
        <v>3160.1669999999999</v>
      </c>
      <c r="D2351">
        <v>3365.8317999999999</v>
      </c>
      <c r="E2351">
        <v>-2.3505443155684699E-2</v>
      </c>
      <c r="F2351">
        <v>-2.0411302803555699E-3</v>
      </c>
      <c r="G2351">
        <v>1.11449109172312E-3</v>
      </c>
      <c r="H2351">
        <v>-2.14643128753291E-2</v>
      </c>
      <c r="I2351">
        <v>-2.4619934247407799E-2</v>
      </c>
    </row>
    <row r="2352" spans="1:9" x14ac:dyDescent="0.25">
      <c r="A2352" t="s">
        <v>2362</v>
      </c>
      <c r="B2352">
        <v>451901095.11960799</v>
      </c>
      <c r="C2352">
        <v>3080.4200999999998</v>
      </c>
      <c r="D2352">
        <v>3250.4850000000001</v>
      </c>
      <c r="E2352">
        <v>2.6536929107795301E-2</v>
      </c>
      <c r="F2352">
        <v>-2.5558890515398499E-2</v>
      </c>
      <c r="G2352">
        <v>-3.4870908251837897E-2</v>
      </c>
      <c r="H2352">
        <v>5.2095819623193797E-2</v>
      </c>
      <c r="I2352">
        <v>6.1407837359633198E-2</v>
      </c>
    </row>
    <row r="2353" spans="1:9" x14ac:dyDescent="0.25">
      <c r="A2353" t="s">
        <v>2363</v>
      </c>
      <c r="B2353">
        <v>485652589.72928798</v>
      </c>
      <c r="C2353">
        <v>3170.4522000000002</v>
      </c>
      <c r="D2353">
        <v>3334.0232999999998</v>
      </c>
      <c r="E2353">
        <v>7.2030192554056099E-2</v>
      </c>
      <c r="F2353">
        <v>2.8808243769662002E-2</v>
      </c>
      <c r="G2353">
        <v>2.5375556929388299E-2</v>
      </c>
      <c r="H2353">
        <v>4.3221948784394101E-2</v>
      </c>
      <c r="I2353">
        <v>4.6654635624667803E-2</v>
      </c>
    </row>
    <row r="2354" spans="1:9" x14ac:dyDescent="0.25">
      <c r="A2354" t="s">
        <v>2364</v>
      </c>
      <c r="B2354">
        <v>515097219.99343097</v>
      </c>
      <c r="C2354">
        <v>3243.0889000000002</v>
      </c>
      <c r="D2354">
        <v>3399.3054000000002</v>
      </c>
      <c r="E2354">
        <v>5.8862127198445101E-2</v>
      </c>
      <c r="F2354">
        <v>2.2652012280815401E-2</v>
      </c>
      <c r="G2354">
        <v>1.93913437271203E-2</v>
      </c>
      <c r="H2354">
        <v>3.6210114917629703E-2</v>
      </c>
      <c r="I2354">
        <v>3.9470783471324801E-2</v>
      </c>
    </row>
    <row r="2355" spans="1:9" x14ac:dyDescent="0.25">
      <c r="A2355" t="s">
        <v>2365</v>
      </c>
      <c r="B2355">
        <v>503549177.08153498</v>
      </c>
      <c r="C2355">
        <v>3197.8932</v>
      </c>
      <c r="D2355">
        <v>3357.5610000000001</v>
      </c>
      <c r="E2355">
        <v>-2.2674281674984101E-2</v>
      </c>
      <c r="F2355">
        <v>-1.4034021857066E-2</v>
      </c>
      <c r="G2355">
        <v>-1.2356299103398499E-2</v>
      </c>
      <c r="H2355">
        <v>-8.6402598179180501E-3</v>
      </c>
      <c r="I2355">
        <v>-1.03179825715856E-2</v>
      </c>
    </row>
    <row r="2356" spans="1:9" x14ac:dyDescent="0.25">
      <c r="A2356" t="s">
        <v>2366</v>
      </c>
      <c r="B2356">
        <v>510610350.435422</v>
      </c>
      <c r="C2356">
        <v>3200.2337000000002</v>
      </c>
      <c r="D2356">
        <v>3347.1878000000002</v>
      </c>
      <c r="E2356">
        <v>1.3925397866014299E-2</v>
      </c>
      <c r="F2356">
        <v>7.3162040734153799E-4</v>
      </c>
      <c r="G2356">
        <v>-3.0942869258900902E-3</v>
      </c>
      <c r="H2356">
        <v>1.31937774586728E-2</v>
      </c>
      <c r="I2356">
        <v>1.70196847919044E-2</v>
      </c>
    </row>
    <row r="2357" spans="1:9" x14ac:dyDescent="0.25">
      <c r="A2357" t="s">
        <v>2367</v>
      </c>
      <c r="B2357">
        <v>479094099.99491799</v>
      </c>
      <c r="C2357">
        <v>3114.7979999999998</v>
      </c>
      <c r="D2357">
        <v>3281.1316999999999</v>
      </c>
      <c r="E2357">
        <v>-6.3709746679158699E-2</v>
      </c>
      <c r="F2357">
        <v>-2.7059535764342599E-2</v>
      </c>
      <c r="G2357">
        <v>-1.9932137229767801E-2</v>
      </c>
      <c r="H2357">
        <v>-3.66502109148161E-2</v>
      </c>
      <c r="I2357">
        <v>-4.3777609449390902E-2</v>
      </c>
    </row>
    <row r="2358" spans="1:9" x14ac:dyDescent="0.25">
      <c r="A2358" t="s">
        <v>2368</v>
      </c>
      <c r="B2358">
        <v>454888280.74277103</v>
      </c>
      <c r="C2358">
        <v>3005.1722</v>
      </c>
      <c r="D2358">
        <v>3152.2319000000002</v>
      </c>
      <c r="E2358">
        <v>-5.1845177073030199E-2</v>
      </c>
      <c r="F2358">
        <v>-3.5829431786842399E-2</v>
      </c>
      <c r="G2358">
        <v>-4.0077651750179299E-2</v>
      </c>
      <c r="H2358">
        <v>-1.6015745286187801E-2</v>
      </c>
      <c r="I2358">
        <v>-1.17675253228509E-2</v>
      </c>
    </row>
    <row r="2359" spans="1:9" x14ac:dyDescent="0.25">
      <c r="A2359" t="s">
        <v>2369</v>
      </c>
      <c r="B2359">
        <v>482125983.59137702</v>
      </c>
      <c r="C2359">
        <v>3152.2631999999999</v>
      </c>
      <c r="D2359">
        <v>3309.2483999999999</v>
      </c>
      <c r="E2359">
        <v>5.8153604670469199E-2</v>
      </c>
      <c r="F2359">
        <v>4.7785800209716497E-2</v>
      </c>
      <c r="G2359">
        <v>4.8610352494041102E-2</v>
      </c>
      <c r="H2359">
        <v>1.0367804460752699E-2</v>
      </c>
      <c r="I2359">
        <v>9.5432521764280392E-3</v>
      </c>
    </row>
    <row r="2360" spans="1:9" x14ac:dyDescent="0.25">
      <c r="A2360" t="s">
        <v>2370</v>
      </c>
      <c r="B2360">
        <v>483330577.59179801</v>
      </c>
      <c r="C2360">
        <v>3086.0610999999999</v>
      </c>
      <c r="D2360">
        <v>3236.9985999999999</v>
      </c>
      <c r="E2360">
        <v>2.49538855280207E-3</v>
      </c>
      <c r="F2360">
        <v>-2.1225118209914101E-2</v>
      </c>
      <c r="G2360">
        <v>-2.2074551673600999E-2</v>
      </c>
      <c r="H2360">
        <v>2.3720506762716202E-2</v>
      </c>
      <c r="I2360">
        <v>2.4569940226402999E-2</v>
      </c>
    </row>
    <row r="2361" spans="1:9" x14ac:dyDescent="0.25">
      <c r="A2361" t="s">
        <v>2371</v>
      </c>
      <c r="B2361">
        <v>494071042.940099</v>
      </c>
      <c r="C2361">
        <v>3097.9171999999999</v>
      </c>
      <c r="D2361">
        <v>3251.2732000000001</v>
      </c>
      <c r="E2361">
        <v>2.1978473271609299E-2</v>
      </c>
      <c r="F2361">
        <v>3.8344618792649499E-3</v>
      </c>
      <c r="G2361">
        <v>4.4001310275110202E-3</v>
      </c>
      <c r="H2361">
        <v>1.8144011392344301E-2</v>
      </c>
      <c r="I2361">
        <v>1.7578342244098301E-2</v>
      </c>
    </row>
    <row r="2362" spans="1:9" x14ac:dyDescent="0.25">
      <c r="A2362" t="s">
        <v>2372</v>
      </c>
      <c r="B2362">
        <v>514195101.53753102</v>
      </c>
      <c r="C2362">
        <v>3156.5399000000002</v>
      </c>
      <c r="D2362">
        <v>3308.2467000000001</v>
      </c>
      <c r="E2362">
        <v>3.9923449942893499E-2</v>
      </c>
      <c r="F2362">
        <v>1.8746444611665001E-2</v>
      </c>
      <c r="G2362">
        <v>1.7371677691992101E-2</v>
      </c>
      <c r="H2362">
        <v>2.1177005331228599E-2</v>
      </c>
      <c r="I2362">
        <v>2.2551772250901402E-2</v>
      </c>
    </row>
    <row r="2363" spans="1:9" x14ac:dyDescent="0.25">
      <c r="A2363" t="s">
        <v>2373</v>
      </c>
      <c r="B2363">
        <v>513662827.72621799</v>
      </c>
      <c r="C2363">
        <v>3185.6187</v>
      </c>
      <c r="D2363">
        <v>3339.03</v>
      </c>
      <c r="E2363">
        <v>-1.0356953889001401E-3</v>
      </c>
      <c r="F2363">
        <v>9.1700651477353307E-3</v>
      </c>
      <c r="G2363">
        <v>9.2619944828307207E-3</v>
      </c>
      <c r="H2363">
        <v>-1.0205760536635499E-2</v>
      </c>
      <c r="I2363">
        <v>-1.02976898717309E-2</v>
      </c>
    </row>
    <row r="2364" spans="1:9" x14ac:dyDescent="0.25">
      <c r="A2364" t="s">
        <v>2374</v>
      </c>
      <c r="B2364">
        <v>517493242.87942803</v>
      </c>
      <c r="C2364">
        <v>3115.8881000000001</v>
      </c>
      <c r="D2364">
        <v>3263.0275000000001</v>
      </c>
      <c r="E2364">
        <v>7.4293947948085304E-3</v>
      </c>
      <c r="F2364">
        <v>-2.2132308537544901E-2</v>
      </c>
      <c r="G2364">
        <v>-2.3024900244298201E-2</v>
      </c>
      <c r="H2364">
        <v>2.95617033323534E-2</v>
      </c>
      <c r="I2364">
        <v>3.04542950391067E-2</v>
      </c>
    </row>
    <row r="2365" spans="1:9" x14ac:dyDescent="0.25">
      <c r="A2365" t="s">
        <v>2375</v>
      </c>
      <c r="B2365">
        <v>523276774.420811</v>
      </c>
      <c r="C2365">
        <v>3142.6869000000002</v>
      </c>
      <c r="D2365">
        <v>3284.9991</v>
      </c>
      <c r="E2365">
        <v>1.11140616621945E-2</v>
      </c>
      <c r="F2365">
        <v>8.5639187152679597E-3</v>
      </c>
      <c r="G2365">
        <v>6.7109325611109903E-3</v>
      </c>
      <c r="H2365">
        <v>2.5501429469265702E-3</v>
      </c>
      <c r="I2365">
        <v>4.4031291010835404E-3</v>
      </c>
    </row>
    <row r="2366" spans="1:9" x14ac:dyDescent="0.25">
      <c r="A2366" t="s">
        <v>2376</v>
      </c>
      <c r="B2366">
        <v>505315282.61160398</v>
      </c>
      <c r="C2366">
        <v>3092.3470000000002</v>
      </c>
      <c r="D2366">
        <v>3231.9513999999999</v>
      </c>
      <c r="E2366">
        <v>-3.4927973008020502E-2</v>
      </c>
      <c r="F2366">
        <v>-1.61477851286005E-2</v>
      </c>
      <c r="G2366">
        <v>-1.6280274546856401E-2</v>
      </c>
      <c r="H2366">
        <v>-1.8780187879419999E-2</v>
      </c>
      <c r="I2366">
        <v>-1.8647698461164101E-2</v>
      </c>
    </row>
    <row r="2367" spans="1:9" x14ac:dyDescent="0.25">
      <c r="A2367" t="s">
        <v>2377</v>
      </c>
      <c r="B2367">
        <v>518455182.801265</v>
      </c>
      <c r="C2367">
        <v>3100.7559000000001</v>
      </c>
      <c r="D2367">
        <v>3242.7523999999999</v>
      </c>
      <c r="E2367">
        <v>2.5671031207124901E-2</v>
      </c>
      <c r="F2367">
        <v>2.71557095151742E-3</v>
      </c>
      <c r="G2367">
        <v>3.3363719338535E-3</v>
      </c>
      <c r="H2367">
        <v>2.2955460255607501E-2</v>
      </c>
      <c r="I2367">
        <v>2.2334659273271398E-2</v>
      </c>
    </row>
    <row r="2368" spans="1:9" x14ac:dyDescent="0.25">
      <c r="A2368" t="s">
        <v>2378</v>
      </c>
      <c r="B2368">
        <v>516564991.13760501</v>
      </c>
      <c r="C2368">
        <v>3038.1368000000002</v>
      </c>
      <c r="D2368">
        <v>3178.8544000000002</v>
      </c>
      <c r="E2368">
        <v>-3.65247714510275E-3</v>
      </c>
      <c r="F2368">
        <v>-2.04014876924212E-2</v>
      </c>
      <c r="G2368">
        <v>-1.9901595037358898E-2</v>
      </c>
      <c r="H2368">
        <v>1.6749010547318501E-2</v>
      </c>
      <c r="I2368">
        <v>1.6249117892256099E-2</v>
      </c>
    </row>
    <row r="2369" spans="1:9" x14ac:dyDescent="0.25">
      <c r="A2369" t="s">
        <v>2379</v>
      </c>
      <c r="B2369">
        <v>515923576.43878299</v>
      </c>
      <c r="C2369">
        <v>3052.7813999999998</v>
      </c>
      <c r="D2369">
        <v>3202.9475000000002</v>
      </c>
      <c r="E2369">
        <v>-1.2424636968937401E-3</v>
      </c>
      <c r="F2369">
        <v>4.8086767014421401E-3</v>
      </c>
      <c r="G2369">
        <v>7.5505992955715601E-3</v>
      </c>
      <c r="H2369">
        <v>-6.0511403983358704E-3</v>
      </c>
      <c r="I2369">
        <v>-8.7930629924652896E-3</v>
      </c>
    </row>
    <row r="2370" spans="1:9" x14ac:dyDescent="0.25">
      <c r="A2370" t="s">
        <v>2380</v>
      </c>
      <c r="B2370">
        <v>526515219.22903103</v>
      </c>
      <c r="C2370">
        <v>3143.3573000000001</v>
      </c>
      <c r="D2370">
        <v>3296.482</v>
      </c>
      <c r="E2370">
        <v>2.0321590738401299E-2</v>
      </c>
      <c r="F2370">
        <v>2.92383230645488E-2</v>
      </c>
      <c r="G2370">
        <v>2.8784359610446199E-2</v>
      </c>
      <c r="H2370">
        <v>-8.9167323261474304E-3</v>
      </c>
      <c r="I2370">
        <v>-8.4627688720448901E-3</v>
      </c>
    </row>
    <row r="2371" spans="1:9" x14ac:dyDescent="0.25">
      <c r="A2371" t="s">
        <v>2381</v>
      </c>
      <c r="B2371">
        <v>532221407.23168403</v>
      </c>
      <c r="C2371">
        <v>3183.1516000000001</v>
      </c>
      <c r="D2371">
        <v>3340.1158999999998</v>
      </c>
      <c r="E2371">
        <v>1.0779344195945799E-2</v>
      </c>
      <c r="F2371">
        <v>1.2580342639132901E-2</v>
      </c>
      <c r="G2371">
        <v>1.31496677657701E-2</v>
      </c>
      <c r="H2371">
        <v>-1.8009984431870401E-3</v>
      </c>
      <c r="I2371">
        <v>-2.37032356982425E-3</v>
      </c>
    </row>
    <row r="2372" spans="1:9" x14ac:dyDescent="0.25">
      <c r="A2372" t="s">
        <v>2382</v>
      </c>
      <c r="B2372">
        <v>544251981.358675</v>
      </c>
      <c r="C2372">
        <v>3287.6624000000002</v>
      </c>
      <c r="D2372">
        <v>3447.6934000000001</v>
      </c>
      <c r="E2372">
        <v>2.2352758868333201E-2</v>
      </c>
      <c r="F2372">
        <v>3.2305020333669901E-2</v>
      </c>
      <c r="G2372">
        <v>3.1699920748682303E-2</v>
      </c>
      <c r="H2372">
        <v>-9.9522614653366794E-3</v>
      </c>
      <c r="I2372">
        <v>-9.3471618803491197E-3</v>
      </c>
    </row>
    <row r="2373" spans="1:9" x14ac:dyDescent="0.25">
      <c r="A2373" t="s">
        <v>2383</v>
      </c>
      <c r="B2373">
        <v>549797028.57247102</v>
      </c>
      <c r="C2373">
        <v>3293.2301000000002</v>
      </c>
      <c r="D2373">
        <v>3445.0430999999999</v>
      </c>
      <c r="E2373">
        <v>1.01368305173004E-2</v>
      </c>
      <c r="F2373">
        <v>1.6920809231955E-3</v>
      </c>
      <c r="G2373">
        <v>-7.6901246133864699E-4</v>
      </c>
      <c r="H2373">
        <v>8.4447495941049108E-3</v>
      </c>
      <c r="I2373">
        <v>1.0905842978639099E-2</v>
      </c>
    </row>
    <row r="2374" spans="1:9" x14ac:dyDescent="0.25">
      <c r="A2374" t="s">
        <v>2384</v>
      </c>
      <c r="B2374">
        <v>549814280.10773098</v>
      </c>
      <c r="C2374">
        <v>3262.4414000000002</v>
      </c>
      <c r="D2374">
        <v>3406.1116000000002</v>
      </c>
      <c r="E2374">
        <v>3.1377515171016098E-5</v>
      </c>
      <c r="F2374">
        <v>-9.3930656448453203E-3</v>
      </c>
      <c r="G2374">
        <v>-1.13650678614157E-2</v>
      </c>
      <c r="H2374">
        <v>9.4244431600163398E-3</v>
      </c>
      <c r="I2374">
        <v>1.1396445376586699E-2</v>
      </c>
    </row>
    <row r="2375" spans="1:9" x14ac:dyDescent="0.25">
      <c r="A2375" t="s">
        <v>2385</v>
      </c>
      <c r="B2375">
        <v>554361055.53600502</v>
      </c>
      <c r="C2375">
        <v>3338.0729999999999</v>
      </c>
      <c r="D2375">
        <v>3486.8150000000001</v>
      </c>
      <c r="E2375">
        <v>8.23565059022968E-3</v>
      </c>
      <c r="F2375">
        <v>2.2917883581701701E-2</v>
      </c>
      <c r="G2375">
        <v>2.34173646734828E-2</v>
      </c>
      <c r="H2375">
        <v>-1.4682232991472E-2</v>
      </c>
      <c r="I2375">
        <v>-1.51817140832531E-2</v>
      </c>
    </row>
    <row r="2376" spans="1:9" x14ac:dyDescent="0.25">
      <c r="A2376" t="s">
        <v>2386</v>
      </c>
      <c r="B2376">
        <v>563169957.77024698</v>
      </c>
      <c r="C2376">
        <v>3391.3516</v>
      </c>
      <c r="D2376">
        <v>3534.0653000000002</v>
      </c>
      <c r="E2376">
        <v>1.5765262132695999E-2</v>
      </c>
      <c r="F2376">
        <v>1.58348496133307E-2</v>
      </c>
      <c r="G2376">
        <v>1.34601392877514E-2</v>
      </c>
      <c r="H2376">
        <v>-6.9587480634680801E-5</v>
      </c>
      <c r="I2376">
        <v>2.30512284494466E-3</v>
      </c>
    </row>
    <row r="2377" spans="1:9" x14ac:dyDescent="0.25">
      <c r="A2377" t="s">
        <v>2387</v>
      </c>
      <c r="B2377">
        <v>561564755.03587997</v>
      </c>
      <c r="C2377">
        <v>3386.7003</v>
      </c>
      <c r="D2377">
        <v>3534.1821</v>
      </c>
      <c r="E2377">
        <v>-2.8543687786033401E-3</v>
      </c>
      <c r="F2377">
        <v>-1.3724594614323801E-3</v>
      </c>
      <c r="G2377">
        <v>3.3049211042524E-5</v>
      </c>
      <c r="H2377">
        <v>-1.4819093171709601E-3</v>
      </c>
      <c r="I2377">
        <v>-2.8874179896458698E-3</v>
      </c>
    </row>
    <row r="2378" spans="1:9" x14ac:dyDescent="0.25">
      <c r="A2378" t="s">
        <v>2388</v>
      </c>
      <c r="B2378">
        <v>566700958.171031</v>
      </c>
      <c r="C2378">
        <v>3425.3303000000001</v>
      </c>
      <c r="D2378">
        <v>3577.7026999999998</v>
      </c>
      <c r="E2378">
        <v>9.1046613495073796E-3</v>
      </c>
      <c r="F2378">
        <v>1.13418204852778E-2</v>
      </c>
      <c r="G2378">
        <v>1.2238989938351701E-2</v>
      </c>
      <c r="H2378">
        <v>-2.23715913577038E-3</v>
      </c>
      <c r="I2378">
        <v>-3.1343285888443301E-3</v>
      </c>
    </row>
    <row r="2379" spans="1:9" x14ac:dyDescent="0.25">
      <c r="A2379" t="s">
        <v>2389</v>
      </c>
      <c r="B2379">
        <v>542069221.27109694</v>
      </c>
      <c r="C2379">
        <v>3320.6761000000001</v>
      </c>
      <c r="D2379">
        <v>3473.2543999999998</v>
      </c>
      <c r="E2379">
        <v>-4.4438046157580402E-2</v>
      </c>
      <c r="F2379">
        <v>-3.10294982465837E-2</v>
      </c>
      <c r="G2379">
        <v>-2.96288686508639E-2</v>
      </c>
      <c r="H2379">
        <v>-1.34085479109967E-2</v>
      </c>
      <c r="I2379">
        <v>-1.48091775067165E-2</v>
      </c>
    </row>
    <row r="2380" spans="1:9" x14ac:dyDescent="0.25">
      <c r="A2380" t="s">
        <v>2390</v>
      </c>
      <c r="B2380">
        <v>553082156.86498404</v>
      </c>
      <c r="C2380">
        <v>3368.7388000000001</v>
      </c>
      <c r="D2380">
        <v>3524.5338999999999</v>
      </c>
      <c r="E2380">
        <v>2.0112848439840299E-2</v>
      </c>
      <c r="F2380">
        <v>1.4370024220349701E-2</v>
      </c>
      <c r="G2380">
        <v>1.46561787000721E-2</v>
      </c>
      <c r="H2380">
        <v>5.7428242194905704E-3</v>
      </c>
      <c r="I2380">
        <v>5.4566697397682197E-3</v>
      </c>
    </row>
    <row r="2381" spans="1:9" x14ac:dyDescent="0.25">
      <c r="A2381" t="s">
        <v>2391</v>
      </c>
      <c r="B2381">
        <v>563352800.82235396</v>
      </c>
      <c r="C2381">
        <v>3412.4337999999998</v>
      </c>
      <c r="D2381">
        <v>3571.2411000000002</v>
      </c>
      <c r="E2381">
        <v>1.83995200777218E-2</v>
      </c>
      <c r="F2381">
        <v>1.2887330061191801E-2</v>
      </c>
      <c r="G2381">
        <v>1.31649818640103E-2</v>
      </c>
      <c r="H2381">
        <v>5.5121900165300301E-3</v>
      </c>
      <c r="I2381">
        <v>5.2345382137115601E-3</v>
      </c>
    </row>
    <row r="2382" spans="1:9" x14ac:dyDescent="0.25">
      <c r="A2382" t="s">
        <v>2392</v>
      </c>
      <c r="B2382">
        <v>566675166.29049897</v>
      </c>
      <c r="C2382">
        <v>3429.5808999999999</v>
      </c>
      <c r="D2382">
        <v>3589.2611000000002</v>
      </c>
      <c r="E2382">
        <v>5.8801642751617998E-3</v>
      </c>
      <c r="F2382">
        <v>5.0123060680284902E-3</v>
      </c>
      <c r="G2382">
        <v>5.0331771538356697E-3</v>
      </c>
      <c r="H2382">
        <v>8.6785820713330996E-4</v>
      </c>
      <c r="I2382">
        <v>8.4698712132613696E-4</v>
      </c>
    </row>
    <row r="2383" spans="1:9" x14ac:dyDescent="0.25">
      <c r="A2383" t="s">
        <v>2393</v>
      </c>
      <c r="B2383">
        <v>566489363.02202404</v>
      </c>
      <c r="C2383">
        <v>3434.3359999999998</v>
      </c>
      <c r="D2383">
        <v>3592.8793999999998</v>
      </c>
      <c r="E2383">
        <v>-3.2793696825805801E-4</v>
      </c>
      <c r="F2383">
        <v>1.38553564385369E-3</v>
      </c>
      <c r="G2383">
        <v>1.00758271329049E-3</v>
      </c>
      <c r="H2383">
        <v>-1.7134726121117399E-3</v>
      </c>
      <c r="I2383">
        <v>-1.3355196815485501E-3</v>
      </c>
    </row>
    <row r="2384" spans="1:9" x14ac:dyDescent="0.25">
      <c r="A2384" t="s">
        <v>2394</v>
      </c>
      <c r="B2384">
        <v>561515043.73372197</v>
      </c>
      <c r="C2384">
        <v>3375.1961000000001</v>
      </c>
      <c r="D2384">
        <v>3524.9198999999999</v>
      </c>
      <c r="E2384">
        <v>-8.8197377662204701E-3</v>
      </c>
      <c r="F2384">
        <v>-1.73701764271499E-2</v>
      </c>
      <c r="G2384">
        <v>-1.90962297004642E-2</v>
      </c>
      <c r="H2384">
        <v>8.5504386609294193E-3</v>
      </c>
      <c r="I2384">
        <v>1.02764919342437E-2</v>
      </c>
    </row>
    <row r="2385" spans="1:9" x14ac:dyDescent="0.25">
      <c r="A2385" t="s">
        <v>2395</v>
      </c>
      <c r="B2385">
        <v>565901845.67794001</v>
      </c>
      <c r="C2385">
        <v>3387.3154</v>
      </c>
      <c r="D2385">
        <v>3533.3065000000001</v>
      </c>
      <c r="E2385">
        <v>7.7820797690755202E-3</v>
      </c>
      <c r="F2385">
        <v>3.5842639157550602E-3</v>
      </c>
      <c r="G2385">
        <v>2.3764054796551201E-3</v>
      </c>
      <c r="H2385">
        <v>4.19781585332046E-3</v>
      </c>
      <c r="I2385">
        <v>5.4056742894204E-3</v>
      </c>
    </row>
    <row r="2386" spans="1:9" x14ac:dyDescent="0.25">
      <c r="A2386" t="s">
        <v>2396</v>
      </c>
      <c r="B2386">
        <v>564192196.39084303</v>
      </c>
      <c r="C2386">
        <v>3382.5612000000001</v>
      </c>
      <c r="D2386">
        <v>3534.0787999999998</v>
      </c>
      <c r="E2386">
        <v>-3.0256784439757199E-3</v>
      </c>
      <c r="F2386">
        <v>-1.40451623048499E-3</v>
      </c>
      <c r="G2386">
        <v>2.1855324714614699E-4</v>
      </c>
      <c r="H2386">
        <v>-1.6211622134907301E-3</v>
      </c>
      <c r="I2386">
        <v>-3.24423169112187E-3</v>
      </c>
    </row>
    <row r="2387" spans="1:9" x14ac:dyDescent="0.25">
      <c r="A2387" t="s">
        <v>2397</v>
      </c>
      <c r="B2387">
        <v>557464003.92553496</v>
      </c>
      <c r="C2387">
        <v>3325.0846000000001</v>
      </c>
      <c r="D2387">
        <v>3475.9623000000001</v>
      </c>
      <c r="E2387">
        <v>-1.19970328904806E-2</v>
      </c>
      <c r="F2387">
        <v>-1.71380566323549E-2</v>
      </c>
      <c r="G2387">
        <v>-1.6581309784037001E-2</v>
      </c>
      <c r="H2387">
        <v>5.14102374187431E-3</v>
      </c>
      <c r="I2387">
        <v>4.5842768935564502E-3</v>
      </c>
    </row>
    <row r="2388" spans="1:9" x14ac:dyDescent="0.25">
      <c r="A2388" t="s">
        <v>2398</v>
      </c>
      <c r="B2388">
        <v>558020332.11393094</v>
      </c>
      <c r="C2388">
        <v>3316.6954000000001</v>
      </c>
      <c r="D2388">
        <v>3465.4926999999998</v>
      </c>
      <c r="E2388">
        <v>9.9746489761898304E-4</v>
      </c>
      <c r="F2388">
        <v>-2.5261916117091899E-3</v>
      </c>
      <c r="G2388">
        <v>-3.0165456490180999E-3</v>
      </c>
      <c r="H2388">
        <v>3.5236565093281799E-3</v>
      </c>
      <c r="I2388">
        <v>4.0140105466370804E-3</v>
      </c>
    </row>
    <row r="2389" spans="1:9" x14ac:dyDescent="0.25">
      <c r="A2389" t="s">
        <v>2399</v>
      </c>
      <c r="B2389">
        <v>574610611.19435</v>
      </c>
      <c r="C2389">
        <v>3459.6396</v>
      </c>
      <c r="D2389">
        <v>3628.5376999999999</v>
      </c>
      <c r="E2389">
        <v>2.9297214274748701E-2</v>
      </c>
      <c r="F2389">
        <v>4.2195496013251302E-2</v>
      </c>
      <c r="G2389">
        <v>4.5974913754843499E-2</v>
      </c>
      <c r="H2389">
        <v>-1.28982817385026E-2</v>
      </c>
      <c r="I2389">
        <v>-1.6677699480094801E-2</v>
      </c>
    </row>
    <row r="2390" spans="1:9" x14ac:dyDescent="0.25">
      <c r="A2390" t="s">
        <v>2400</v>
      </c>
      <c r="B2390">
        <v>579689654.56891096</v>
      </c>
      <c r="C2390">
        <v>3522.8184999999999</v>
      </c>
      <c r="D2390">
        <v>3705.9697000000001</v>
      </c>
      <c r="E2390">
        <v>8.8002685331112201E-3</v>
      </c>
      <c r="F2390">
        <v>1.80969576451631E-2</v>
      </c>
      <c r="G2390">
        <v>2.11152222484365E-2</v>
      </c>
      <c r="H2390">
        <v>-9.2966891120518404E-3</v>
      </c>
      <c r="I2390">
        <v>-1.2314953715325301E-2</v>
      </c>
    </row>
    <row r="2391" spans="1:9" x14ac:dyDescent="0.25">
      <c r="A2391" t="s">
        <v>2401</v>
      </c>
      <c r="B2391">
        <v>591461277.12293196</v>
      </c>
      <c r="C2391">
        <v>3590.0324000000001</v>
      </c>
      <c r="D2391">
        <v>3793.3739</v>
      </c>
      <c r="E2391">
        <v>2.0103333712800299E-2</v>
      </c>
      <c r="F2391">
        <v>1.8899848089237298E-2</v>
      </c>
      <c r="G2391">
        <v>2.3310882274421001E-2</v>
      </c>
      <c r="H2391">
        <v>1.2034856235629799E-3</v>
      </c>
      <c r="I2391">
        <v>-3.2075485616207501E-3</v>
      </c>
    </row>
    <row r="2392" spans="1:9" x14ac:dyDescent="0.25">
      <c r="A2392" t="s">
        <v>2402</v>
      </c>
      <c r="B2392">
        <v>597577247.43256402</v>
      </c>
      <c r="C2392">
        <v>3646.8811000000001</v>
      </c>
      <c r="D2392">
        <v>3840.3546999999999</v>
      </c>
      <c r="E2392">
        <v>1.02873441368168E-2</v>
      </c>
      <c r="F2392">
        <v>1.5711081627237899E-2</v>
      </c>
      <c r="G2392">
        <v>1.2308897952232599E-2</v>
      </c>
      <c r="H2392">
        <v>-5.4237374904211296E-3</v>
      </c>
      <c r="I2392">
        <v>-2.0215538154158001E-3</v>
      </c>
    </row>
    <row r="2393" spans="1:9" x14ac:dyDescent="0.25">
      <c r="A2393" t="s">
        <v>2403</v>
      </c>
      <c r="B2393">
        <v>600192509.77522194</v>
      </c>
      <c r="C2393">
        <v>3640.4852999999998</v>
      </c>
      <c r="D2393">
        <v>3833.2379000000001</v>
      </c>
      <c r="E2393">
        <v>4.3668935251623998E-3</v>
      </c>
      <c r="F2393">
        <v>-1.75531221874259E-3</v>
      </c>
      <c r="G2393">
        <v>-1.8548813864569501E-3</v>
      </c>
      <c r="H2393">
        <v>6.1222057439049796E-3</v>
      </c>
      <c r="I2393">
        <v>6.2217749116193497E-3</v>
      </c>
    </row>
    <row r="2394" spans="1:9" x14ac:dyDescent="0.25">
      <c r="A2394" t="s">
        <v>2404</v>
      </c>
      <c r="B2394">
        <v>605358269.98727</v>
      </c>
      <c r="C2394">
        <v>3650.2494000000002</v>
      </c>
      <c r="D2394">
        <v>3833.6457</v>
      </c>
      <c r="E2394">
        <v>8.5700111772481994E-3</v>
      </c>
      <c r="F2394">
        <v>2.67849708962409E-3</v>
      </c>
      <c r="G2394">
        <v>1.06379598715733E-4</v>
      </c>
      <c r="H2394">
        <v>5.8915140876241202E-3</v>
      </c>
      <c r="I2394">
        <v>8.4636315785324694E-3</v>
      </c>
    </row>
    <row r="2395" spans="1:9" x14ac:dyDescent="0.25">
      <c r="A2395" t="s">
        <v>2405</v>
      </c>
      <c r="B2395">
        <v>605740087.33384597</v>
      </c>
      <c r="C2395">
        <v>3632.9016000000001</v>
      </c>
      <c r="D2395">
        <v>3795.3240999999998</v>
      </c>
      <c r="E2395">
        <v>6.3053071935570404E-4</v>
      </c>
      <c r="F2395">
        <v>-4.7638262086362503E-3</v>
      </c>
      <c r="G2395">
        <v>-1.00464212921398E-2</v>
      </c>
      <c r="H2395">
        <v>5.3943569279919501E-3</v>
      </c>
      <c r="I2395">
        <v>1.0676952011495501E-2</v>
      </c>
    </row>
    <row r="2396" spans="1:9" x14ac:dyDescent="0.25">
      <c r="A2396" t="s">
        <v>2406</v>
      </c>
      <c r="B2396">
        <v>598306707.870525</v>
      </c>
      <c r="C2396">
        <v>3580.8388</v>
      </c>
      <c r="D2396">
        <v>3746.2422000000001</v>
      </c>
      <c r="E2396">
        <v>-1.2347483393483599E-2</v>
      </c>
      <c r="F2396">
        <v>-1.4434593174348399E-2</v>
      </c>
      <c r="G2396">
        <v>-1.30165514811083E-2</v>
      </c>
      <c r="H2396">
        <v>2.0871097808647901E-3</v>
      </c>
      <c r="I2396">
        <v>6.6906808762467996E-4</v>
      </c>
    </row>
    <row r="2397" spans="1:9" x14ac:dyDescent="0.25">
      <c r="A2397" t="s">
        <v>2407</v>
      </c>
      <c r="B2397">
        <v>607242881.13041604</v>
      </c>
      <c r="C2397">
        <v>3606.9573999999998</v>
      </c>
      <c r="D2397">
        <v>3764.1262000000002</v>
      </c>
      <c r="E2397">
        <v>1.4825332801986901E-2</v>
      </c>
      <c r="F2397">
        <v>7.2675168386968601E-3</v>
      </c>
      <c r="G2397">
        <v>4.7624917581199399E-3</v>
      </c>
      <c r="H2397">
        <v>7.5578159632900804E-3</v>
      </c>
      <c r="I2397">
        <v>1.0062841043867E-2</v>
      </c>
    </row>
    <row r="2398" spans="1:9" x14ac:dyDescent="0.25">
      <c r="A2398" t="s">
        <v>2408</v>
      </c>
      <c r="B2398">
        <v>604438083.66017604</v>
      </c>
      <c r="C2398">
        <v>3604.7950999999998</v>
      </c>
      <c r="D2398">
        <v>3758.3869</v>
      </c>
      <c r="E2398">
        <v>-4.62960558331815E-3</v>
      </c>
      <c r="F2398">
        <v>-5.9966008672596204E-4</v>
      </c>
      <c r="G2398">
        <v>-1.5258999319254199E-3</v>
      </c>
      <c r="H2398">
        <v>-4.0299454965921902E-3</v>
      </c>
      <c r="I2398">
        <v>-3.1037056513927301E-3</v>
      </c>
    </row>
    <row r="2399" spans="1:9" x14ac:dyDescent="0.25">
      <c r="A2399" t="s">
        <v>2409</v>
      </c>
      <c r="B2399">
        <v>598901371.69701195</v>
      </c>
      <c r="C2399">
        <v>3568.4675999999999</v>
      </c>
      <c r="D2399">
        <v>3715.5796</v>
      </c>
      <c r="E2399">
        <v>-9.2023094735971308E-3</v>
      </c>
      <c r="F2399">
        <v>-1.01286714535842E-2</v>
      </c>
      <c r="G2399">
        <v>-1.1455167239471801E-2</v>
      </c>
      <c r="H2399">
        <v>9.2636197998707804E-4</v>
      </c>
      <c r="I2399">
        <v>2.2528577658746901E-3</v>
      </c>
    </row>
    <row r="2400" spans="1:9" x14ac:dyDescent="0.25">
      <c r="A2400" t="s">
        <v>2410</v>
      </c>
      <c r="B2400">
        <v>605000233.421893</v>
      </c>
      <c r="C2400">
        <v>3617.0619999999999</v>
      </c>
      <c r="D2400">
        <v>3774.9690000000001</v>
      </c>
      <c r="E2400">
        <v>1.0131914223602901E-2</v>
      </c>
      <c r="F2400">
        <v>1.35258341577309E-2</v>
      </c>
      <c r="G2400">
        <v>1.5857488595530701E-2</v>
      </c>
      <c r="H2400">
        <v>-3.3939199341279599E-3</v>
      </c>
      <c r="I2400">
        <v>-5.72557437192778E-3</v>
      </c>
    </row>
    <row r="2401" spans="1:9" x14ac:dyDescent="0.25">
      <c r="A2401" t="s">
        <v>2411</v>
      </c>
      <c r="B2401">
        <v>609741668.48596501</v>
      </c>
      <c r="C2401">
        <v>3630.4994999999999</v>
      </c>
      <c r="D2401">
        <v>3774.3833</v>
      </c>
      <c r="E2401">
        <v>7.80652933094572E-3</v>
      </c>
      <c r="F2401">
        <v>3.7081480157255E-3</v>
      </c>
      <c r="G2401">
        <v>-1.5516562955397701E-4</v>
      </c>
      <c r="H2401">
        <v>4.0983813152202196E-3</v>
      </c>
      <c r="I2401">
        <v>7.9616949604997007E-3</v>
      </c>
    </row>
    <row r="2402" spans="1:9" x14ac:dyDescent="0.25">
      <c r="A2402" t="s">
        <v>2412</v>
      </c>
      <c r="B2402">
        <v>610685594.68351698</v>
      </c>
      <c r="C2402">
        <v>3610.3195000000001</v>
      </c>
      <c r="D2402">
        <v>3753.3350999999998</v>
      </c>
      <c r="E2402">
        <v>1.5468785633672201E-3</v>
      </c>
      <c r="F2402">
        <v>-5.5739695324259503E-3</v>
      </c>
      <c r="G2402">
        <v>-5.5922003811446101E-3</v>
      </c>
      <c r="H2402">
        <v>7.1208480957931598E-3</v>
      </c>
      <c r="I2402">
        <v>7.1390789445118204E-3</v>
      </c>
    </row>
    <row r="2403" spans="1:9" x14ac:dyDescent="0.25">
      <c r="A2403" t="s">
        <v>2413</v>
      </c>
      <c r="B2403">
        <v>612723533.50896001</v>
      </c>
      <c r="C2403">
        <v>3616.1125000000002</v>
      </c>
      <c r="D2403">
        <v>3753.8887</v>
      </c>
      <c r="E2403">
        <v>3.33157676115547E-3</v>
      </c>
      <c r="F2403">
        <v>1.6032811879824701E-3</v>
      </c>
      <c r="G2403">
        <v>1.47484613687965E-4</v>
      </c>
      <c r="H2403">
        <v>1.7282955731730001E-3</v>
      </c>
      <c r="I2403">
        <v>3.1840921474675099E-3</v>
      </c>
    </row>
    <row r="2404" spans="1:9" x14ac:dyDescent="0.25">
      <c r="A2404" t="s">
        <v>2414</v>
      </c>
      <c r="B2404">
        <v>616726321.56621599</v>
      </c>
      <c r="C2404">
        <v>3647.93</v>
      </c>
      <c r="D2404">
        <v>3781.6069000000002</v>
      </c>
      <c r="E2404">
        <v>6.5115338928727296E-3</v>
      </c>
      <c r="F2404">
        <v>8.7603296598555095E-3</v>
      </c>
      <c r="G2404">
        <v>7.3567357699939597E-3</v>
      </c>
      <c r="H2404">
        <v>-2.2487957669827799E-3</v>
      </c>
      <c r="I2404">
        <v>-8.4520187712122696E-4</v>
      </c>
    </row>
    <row r="2405" spans="1:9" x14ac:dyDescent="0.25">
      <c r="A2405" t="s">
        <v>2415</v>
      </c>
      <c r="B2405">
        <v>617240053.00091004</v>
      </c>
      <c r="C2405">
        <v>3635.5520999999999</v>
      </c>
      <c r="D2405">
        <v>3759.4286000000002</v>
      </c>
      <c r="E2405">
        <v>8.3265067016924398E-4</v>
      </c>
      <c r="F2405">
        <v>-3.3988995226117398E-3</v>
      </c>
      <c r="G2405">
        <v>-5.8820473513456796E-3</v>
      </c>
      <c r="H2405">
        <v>4.2315501927809897E-3</v>
      </c>
      <c r="I2405">
        <v>6.7146980215149199E-3</v>
      </c>
    </row>
    <row r="2406" spans="1:9" x14ac:dyDescent="0.25">
      <c r="A2406" t="s">
        <v>2416</v>
      </c>
      <c r="B2406">
        <v>609931431.06060505</v>
      </c>
      <c r="C2406">
        <v>3436.3029999999999</v>
      </c>
      <c r="D2406">
        <v>3556.9924000000001</v>
      </c>
      <c r="E2406">
        <v>-1.19114703188643E-2</v>
      </c>
      <c r="F2406">
        <v>-5.6364799740036303E-2</v>
      </c>
      <c r="G2406">
        <v>-5.5351621436335201E-2</v>
      </c>
      <c r="H2406">
        <v>4.4453329421172E-2</v>
      </c>
      <c r="I2406">
        <v>4.3440151117470897E-2</v>
      </c>
    </row>
    <row r="2407" spans="1:9" x14ac:dyDescent="0.25">
      <c r="A2407" t="s">
        <v>2417</v>
      </c>
      <c r="B2407">
        <v>611072026.65207899</v>
      </c>
      <c r="C2407">
        <v>3445.4047999999998</v>
      </c>
      <c r="D2407">
        <v>3566.4122000000002</v>
      </c>
      <c r="E2407">
        <v>1.8682926998145901E-3</v>
      </c>
      <c r="F2407">
        <v>2.6452170222164301E-3</v>
      </c>
      <c r="G2407">
        <v>2.6447481280840201E-3</v>
      </c>
      <c r="H2407">
        <v>-7.7692432240184005E-4</v>
      </c>
      <c r="I2407">
        <v>-7.7645542826942904E-4</v>
      </c>
    </row>
    <row r="2408" spans="1:9" x14ac:dyDescent="0.25">
      <c r="A2408" t="s">
        <v>2418</v>
      </c>
      <c r="B2408">
        <v>611672865.75858295</v>
      </c>
      <c r="C2408">
        <v>3456.3085000000001</v>
      </c>
      <c r="D2408">
        <v>3591.6959999999999</v>
      </c>
      <c r="E2408">
        <v>9.8277107284161502E-4</v>
      </c>
      <c r="F2408">
        <v>3.1597108131595801E-3</v>
      </c>
      <c r="G2408">
        <v>7.0644098815897402E-3</v>
      </c>
      <c r="H2408">
        <v>-2.1769397403179598E-3</v>
      </c>
      <c r="I2408">
        <v>-6.08163880874812E-3</v>
      </c>
    </row>
    <row r="2409" spans="1:9" x14ac:dyDescent="0.25">
      <c r="A2409" t="s">
        <v>2419</v>
      </c>
      <c r="B2409">
        <v>611922787.42202604</v>
      </c>
      <c r="C2409">
        <v>3536.9050999999999</v>
      </c>
      <c r="D2409">
        <v>3721.9544999999998</v>
      </c>
      <c r="E2409">
        <v>4.0850368545974902E-4</v>
      </c>
      <c r="F2409">
        <v>2.3050967211736099E-2</v>
      </c>
      <c r="G2409">
        <v>3.5624419193197802E-2</v>
      </c>
      <c r="H2409">
        <v>-2.2642463526276298E-2</v>
      </c>
      <c r="I2409">
        <v>-3.5215915507738102E-2</v>
      </c>
    </row>
    <row r="2410" spans="1:9" x14ac:dyDescent="0.25">
      <c r="A2410" t="s">
        <v>2420</v>
      </c>
      <c r="B2410">
        <v>614046373.26903498</v>
      </c>
      <c r="C2410">
        <v>3584.8236999999999</v>
      </c>
      <c r="D2410">
        <v>3749.2984999999999</v>
      </c>
      <c r="E2410">
        <v>3.4643415821200602E-3</v>
      </c>
      <c r="F2410">
        <v>1.3457216499476799E-2</v>
      </c>
      <c r="G2410">
        <v>7.3198222815875598E-3</v>
      </c>
      <c r="H2410">
        <v>-9.99287491735679E-3</v>
      </c>
      <c r="I2410">
        <v>-3.8554806994675101E-3</v>
      </c>
    </row>
    <row r="2411" spans="1:9" x14ac:dyDescent="0.25">
      <c r="A2411" t="s">
        <v>2421</v>
      </c>
      <c r="B2411">
        <v>612188711.91519594</v>
      </c>
      <c r="C2411">
        <v>3524.9920000000002</v>
      </c>
      <c r="D2411">
        <v>3677.5922</v>
      </c>
      <c r="E2411">
        <v>-3.0298640079813302E-3</v>
      </c>
      <c r="F2411">
        <v>-1.6831128957321102E-2</v>
      </c>
      <c r="G2411">
        <v>-1.9310511257314599E-2</v>
      </c>
      <c r="H2411">
        <v>1.38012649493398E-2</v>
      </c>
      <c r="I2411">
        <v>1.6280647249333299E-2</v>
      </c>
    </row>
    <row r="2412" spans="1:9" x14ac:dyDescent="0.25">
      <c r="A2412" t="s">
        <v>2422</v>
      </c>
      <c r="B2412">
        <v>612779194.84157395</v>
      </c>
      <c r="C2412">
        <v>3536.9272000000001</v>
      </c>
      <c r="D2412">
        <v>3687.6073000000001</v>
      </c>
      <c r="E2412">
        <v>9.6407908950979504E-4</v>
      </c>
      <c r="F2412">
        <v>3.38016083893677E-3</v>
      </c>
      <c r="G2412">
        <v>2.7195749884878499E-3</v>
      </c>
      <c r="H2412">
        <v>-2.4160817494269802E-3</v>
      </c>
      <c r="I2412">
        <v>-1.7554958989780499E-3</v>
      </c>
    </row>
    <row r="2413" spans="1:9" x14ac:dyDescent="0.25">
      <c r="A2413" t="s">
        <v>2423</v>
      </c>
      <c r="B2413">
        <v>607161409.16327202</v>
      </c>
      <c r="C2413">
        <v>3470.0698000000002</v>
      </c>
      <c r="D2413">
        <v>3623.0201999999999</v>
      </c>
      <c r="E2413">
        <v>-9.2099982082558506E-3</v>
      </c>
      <c r="F2413">
        <v>-1.9083618566812201E-2</v>
      </c>
      <c r="G2413">
        <v>-1.76698321603528E-2</v>
      </c>
      <c r="H2413">
        <v>9.8736203585563197E-3</v>
      </c>
      <c r="I2413">
        <v>8.4598339520969307E-3</v>
      </c>
    </row>
    <row r="2414" spans="1:9" x14ac:dyDescent="0.25">
      <c r="A2414" t="s">
        <v>2424</v>
      </c>
      <c r="B2414">
        <v>605749512.69314003</v>
      </c>
      <c r="C2414">
        <v>3472.4394000000002</v>
      </c>
      <c r="D2414">
        <v>3635.9382000000001</v>
      </c>
      <c r="E2414">
        <v>-2.3281134375316998E-3</v>
      </c>
      <c r="F2414">
        <v>6.8263505996135599E-4</v>
      </c>
      <c r="G2414">
        <v>3.5591920837951801E-3</v>
      </c>
      <c r="H2414">
        <v>-3.01074849749305E-3</v>
      </c>
      <c r="I2414">
        <v>-5.8873055213268799E-3</v>
      </c>
    </row>
    <row r="2415" spans="1:9" x14ac:dyDescent="0.25">
      <c r="A2415" t="s">
        <v>2425</v>
      </c>
      <c r="B2415">
        <v>606108114.62555504</v>
      </c>
      <c r="C2415">
        <v>3455.4951000000001</v>
      </c>
      <c r="D2415">
        <v>3623.0841999999998</v>
      </c>
      <c r="E2415">
        <v>5.9182190184614602E-4</v>
      </c>
      <c r="F2415">
        <v>-4.8915975711185701E-3</v>
      </c>
      <c r="G2415">
        <v>-3.54152741972946E-3</v>
      </c>
      <c r="H2415">
        <v>5.4834194729647097E-3</v>
      </c>
      <c r="I2415">
        <v>4.1333493215756096E-3</v>
      </c>
    </row>
    <row r="2416" spans="1:9" x14ac:dyDescent="0.25">
      <c r="A2416" t="s">
        <v>2426</v>
      </c>
      <c r="B2416">
        <v>604836887.76718795</v>
      </c>
      <c r="C2416">
        <v>3434.5812999999998</v>
      </c>
      <c r="D2416">
        <v>3608.0587</v>
      </c>
      <c r="E2416">
        <v>-2.0995624455899501E-3</v>
      </c>
      <c r="F2416">
        <v>-6.0707205595314003E-3</v>
      </c>
      <c r="G2416">
        <v>-4.1557805820246997E-3</v>
      </c>
      <c r="H2416">
        <v>3.9711581139414403E-3</v>
      </c>
      <c r="I2416">
        <v>2.0562181364347501E-3</v>
      </c>
    </row>
    <row r="2417" spans="1:9" x14ac:dyDescent="0.25">
      <c r="A2417" t="s">
        <v>2427</v>
      </c>
      <c r="B2417">
        <v>606279215.31992102</v>
      </c>
      <c r="C2417">
        <v>3520.6682000000001</v>
      </c>
      <c r="D2417">
        <v>3711.3220000000001</v>
      </c>
      <c r="E2417">
        <v>2.3818166250499902E-3</v>
      </c>
      <c r="F2417">
        <v>2.4755775180565799E-2</v>
      </c>
      <c r="G2417">
        <v>2.8218275909822E-2</v>
      </c>
      <c r="H2417">
        <v>-2.2373958555515799E-2</v>
      </c>
      <c r="I2417">
        <v>-2.5836459284772E-2</v>
      </c>
    </row>
    <row r="2418" spans="1:9" x14ac:dyDescent="0.25">
      <c r="A2418" t="s">
        <v>2428</v>
      </c>
      <c r="B2418">
        <v>607860242.01879501</v>
      </c>
      <c r="C2418">
        <v>3510.3539999999998</v>
      </c>
      <c r="D2418">
        <v>3694.3885</v>
      </c>
      <c r="E2418">
        <v>2.6043591334605799E-3</v>
      </c>
      <c r="F2418">
        <v>-2.93391404697552E-3</v>
      </c>
      <c r="G2418">
        <v>-4.5731005853380004E-3</v>
      </c>
      <c r="H2418">
        <v>5.5382731804360904E-3</v>
      </c>
      <c r="I2418">
        <v>7.1774597187985699E-3</v>
      </c>
    </row>
    <row r="2419" spans="1:9" x14ac:dyDescent="0.25">
      <c r="A2419" t="s">
        <v>2429</v>
      </c>
      <c r="B2419">
        <v>608117975.94256306</v>
      </c>
      <c r="C2419">
        <v>3516.1867000000002</v>
      </c>
      <c r="D2419">
        <v>3685.4398000000001</v>
      </c>
      <c r="E2419">
        <v>4.2391207970737799E-4</v>
      </c>
      <c r="F2419">
        <v>1.6601914337997E-3</v>
      </c>
      <c r="G2419">
        <v>-2.4251795630476601E-3</v>
      </c>
      <c r="H2419">
        <v>-1.23627935409232E-3</v>
      </c>
      <c r="I2419">
        <v>2.8490916427550399E-3</v>
      </c>
    </row>
    <row r="2420" spans="1:9" x14ac:dyDescent="0.25">
      <c r="A2420" t="s">
        <v>2430</v>
      </c>
      <c r="B2420">
        <v>612379486.68143702</v>
      </c>
      <c r="C2420">
        <v>3579.9989999999998</v>
      </c>
      <c r="D2420">
        <v>3755.8881000000001</v>
      </c>
      <c r="E2420">
        <v>6.98326409914785E-3</v>
      </c>
      <c r="F2420">
        <v>1.7985442556025098E-2</v>
      </c>
      <c r="G2420">
        <v>1.89349013391489E-2</v>
      </c>
      <c r="H2420">
        <v>-1.1002178456877201E-2</v>
      </c>
      <c r="I2420">
        <v>-1.1951637240000999E-2</v>
      </c>
    </row>
    <row r="2421" spans="1:9" x14ac:dyDescent="0.25">
      <c r="A2421" t="s">
        <v>2431</v>
      </c>
      <c r="B2421">
        <v>612211755.47466898</v>
      </c>
      <c r="C2421">
        <v>3578.9639999999999</v>
      </c>
      <c r="D2421">
        <v>3767.9128000000001</v>
      </c>
      <c r="E2421">
        <v>-2.73938277594254E-4</v>
      </c>
      <c r="F2421">
        <v>-2.8914802526891498E-4</v>
      </c>
      <c r="G2421">
        <v>3.1964456258517502E-3</v>
      </c>
      <c r="H2421">
        <v>1.52097476746604E-5</v>
      </c>
      <c r="I2421">
        <v>-3.4703839034460099E-3</v>
      </c>
    </row>
    <row r="2422" spans="1:9" x14ac:dyDescent="0.25">
      <c r="A2422" t="s">
        <v>2432</v>
      </c>
      <c r="B2422">
        <v>614194191.20894599</v>
      </c>
      <c r="C2422">
        <v>3642.4720000000002</v>
      </c>
      <c r="D2422">
        <v>3865.9650000000001</v>
      </c>
      <c r="E2422">
        <v>3.2329221271361099E-3</v>
      </c>
      <c r="F2422">
        <v>1.7589198971846201E-2</v>
      </c>
      <c r="G2422">
        <v>2.5690113264308999E-2</v>
      </c>
      <c r="H2422">
        <v>-1.43562768447101E-2</v>
      </c>
      <c r="I2422">
        <v>-2.2457191137172899E-2</v>
      </c>
    </row>
    <row r="2423" spans="1:9" x14ac:dyDescent="0.25">
      <c r="A2423" t="s">
        <v>2433</v>
      </c>
      <c r="B2423">
        <v>617426721.90089798</v>
      </c>
      <c r="C2423">
        <v>3651.7669999999998</v>
      </c>
      <c r="D2423">
        <v>3876.7325000000001</v>
      </c>
      <c r="E2423">
        <v>5.2492420031455796E-3</v>
      </c>
      <c r="F2423">
        <v>2.54858801066149E-3</v>
      </c>
      <c r="G2423">
        <v>2.7813322014136302E-3</v>
      </c>
      <c r="H2423">
        <v>2.70065399248409E-3</v>
      </c>
      <c r="I2423">
        <v>2.4679098017319498E-3</v>
      </c>
    </row>
    <row r="2424" spans="1:9" x14ac:dyDescent="0.25">
      <c r="A2424" t="s">
        <v>2434</v>
      </c>
      <c r="B2424">
        <v>615442988.800789</v>
      </c>
      <c r="C2424">
        <v>3636.0889999999999</v>
      </c>
      <c r="D2424">
        <v>3866.3814000000002</v>
      </c>
      <c r="E2424">
        <v>-3.2180769709135898E-3</v>
      </c>
      <c r="F2424">
        <v>-4.3025065767903197E-3</v>
      </c>
      <c r="G2424">
        <v>-2.6736288009559001E-3</v>
      </c>
      <c r="H2424">
        <v>1.0844296058767401E-3</v>
      </c>
      <c r="I2424">
        <v>-5.4444816995768996E-4</v>
      </c>
    </row>
    <row r="2425" spans="1:9" x14ac:dyDescent="0.25">
      <c r="A2425" t="s">
        <v>2435</v>
      </c>
      <c r="B2425">
        <v>612336927.35455</v>
      </c>
      <c r="C2425">
        <v>3612.4850000000001</v>
      </c>
      <c r="D2425">
        <v>3829.4022</v>
      </c>
      <c r="E2425">
        <v>-5.0596495864532196E-3</v>
      </c>
      <c r="F2425">
        <v>-6.51275228261383E-3</v>
      </c>
      <c r="G2425">
        <v>-9.6103234012314704E-3</v>
      </c>
      <c r="H2425">
        <v>1.45310269616061E-3</v>
      </c>
      <c r="I2425">
        <v>4.5506738147782499E-3</v>
      </c>
    </row>
    <row r="2426" spans="1:9" x14ac:dyDescent="0.25">
      <c r="A2426" t="s">
        <v>2436</v>
      </c>
      <c r="B2426">
        <v>616699775.90097106</v>
      </c>
      <c r="C2426">
        <v>3627.9140000000002</v>
      </c>
      <c r="D2426">
        <v>3838.201</v>
      </c>
      <c r="E2426">
        <v>7.0996526965494402E-3</v>
      </c>
      <c r="F2426">
        <v>4.26192627074151E-3</v>
      </c>
      <c r="G2426">
        <v>2.2950597814350702E-3</v>
      </c>
      <c r="H2426">
        <v>2.8377264258079302E-3</v>
      </c>
      <c r="I2426">
        <v>4.8045929151143696E-3</v>
      </c>
    </row>
    <row r="2427" spans="1:9" x14ac:dyDescent="0.25">
      <c r="A2427" t="s">
        <v>2437</v>
      </c>
      <c r="B2427">
        <v>608908742.18956697</v>
      </c>
      <c r="C2427">
        <v>3533.779</v>
      </c>
      <c r="D2427">
        <v>3727.6316000000002</v>
      </c>
      <c r="E2427">
        <v>-1.27139107531242E-2</v>
      </c>
      <c r="F2427">
        <v>-2.6289990880135498E-2</v>
      </c>
      <c r="G2427">
        <v>-2.9230695042906901E-2</v>
      </c>
      <c r="H2427">
        <v>1.35760801270113E-2</v>
      </c>
      <c r="I2427">
        <v>1.65167842897826E-2</v>
      </c>
    </row>
    <row r="2428" spans="1:9" x14ac:dyDescent="0.25">
      <c r="A2428" t="s">
        <v>2438</v>
      </c>
      <c r="B2428">
        <v>612581524.691908</v>
      </c>
      <c r="C2428">
        <v>3563.7359999999999</v>
      </c>
      <c r="D2428">
        <v>3761.8744999999999</v>
      </c>
      <c r="E2428">
        <v>6.0136272393975796E-3</v>
      </c>
      <c r="F2428">
        <v>8.4415962194679395E-3</v>
      </c>
      <c r="G2428">
        <v>9.1442982095824004E-3</v>
      </c>
      <c r="H2428">
        <v>-2.4279689800703599E-3</v>
      </c>
      <c r="I2428">
        <v>-3.13067097018482E-3</v>
      </c>
    </row>
    <row r="2429" spans="1:9" x14ac:dyDescent="0.25">
      <c r="A2429" t="s">
        <v>2439</v>
      </c>
      <c r="B2429">
        <v>619405881.67945194</v>
      </c>
      <c r="C2429">
        <v>3572.8760000000002</v>
      </c>
      <c r="D2429">
        <v>3765.1752000000001</v>
      </c>
      <c r="E2429">
        <v>1.1078728163766999E-2</v>
      </c>
      <c r="F2429">
        <v>2.5614409182619399E-3</v>
      </c>
      <c r="G2429">
        <v>8.7702362628583298E-4</v>
      </c>
      <c r="H2429">
        <v>8.5172872455050504E-3</v>
      </c>
      <c r="I2429">
        <v>1.02017045374811E-2</v>
      </c>
    </row>
    <row r="2430" spans="1:9" x14ac:dyDescent="0.25">
      <c r="A2430" t="s">
        <v>2440</v>
      </c>
      <c r="B2430">
        <v>611808796.67646301</v>
      </c>
      <c r="C2430">
        <v>3539.1819999999998</v>
      </c>
      <c r="D2430">
        <v>3731.0047</v>
      </c>
      <c r="E2430">
        <v>-1.23409532966399E-2</v>
      </c>
      <c r="F2430">
        <v>-9.47524671135902E-3</v>
      </c>
      <c r="G2430">
        <v>-9.1168400796100002E-3</v>
      </c>
      <c r="H2430">
        <v>-2.8657065852808498E-3</v>
      </c>
      <c r="I2430">
        <v>-3.22411321702987E-3</v>
      </c>
    </row>
    <row r="2431" spans="1:9" x14ac:dyDescent="0.25">
      <c r="A2431" t="s">
        <v>2441</v>
      </c>
      <c r="B2431">
        <v>571960662.81147802</v>
      </c>
      <c r="C2431">
        <v>3296.2579999999998</v>
      </c>
      <c r="D2431">
        <v>3469.0662000000002</v>
      </c>
      <c r="E2431">
        <v>-6.7349592260256899E-2</v>
      </c>
      <c r="F2431">
        <v>-7.1107741314978795E-2</v>
      </c>
      <c r="G2431">
        <v>-7.2792102839281697E-2</v>
      </c>
      <c r="H2431">
        <v>3.7581490547218301E-3</v>
      </c>
      <c r="I2431">
        <v>5.4425105790247797E-3</v>
      </c>
    </row>
    <row r="2432" spans="1:9" x14ac:dyDescent="0.25">
      <c r="A2432" t="s">
        <v>2442</v>
      </c>
      <c r="B2432">
        <v>562755343.20608199</v>
      </c>
      <c r="C2432">
        <v>3287.7109999999998</v>
      </c>
      <c r="D2432">
        <v>3478.7797</v>
      </c>
      <c r="E2432">
        <v>-1.62252431514531E-2</v>
      </c>
      <c r="F2432">
        <v>-2.5963077290143098E-3</v>
      </c>
      <c r="G2432">
        <v>2.7961202560860001E-3</v>
      </c>
      <c r="H2432">
        <v>-1.3628935422438799E-2</v>
      </c>
      <c r="I2432">
        <v>-1.9021363407539099E-2</v>
      </c>
    </row>
    <row r="2433" spans="1:9" x14ac:dyDescent="0.25">
      <c r="A2433" t="s">
        <v>2443</v>
      </c>
      <c r="B2433">
        <v>575576464.55088699</v>
      </c>
      <c r="C2433">
        <v>3361.84</v>
      </c>
      <c r="D2433">
        <v>3539.8081999999999</v>
      </c>
      <c r="E2433">
        <v>2.2527111072832898E-2</v>
      </c>
      <c r="F2433">
        <v>2.2296865180360101E-2</v>
      </c>
      <c r="G2433">
        <v>1.7390973515963599E-2</v>
      </c>
      <c r="H2433">
        <v>2.3024589247277999E-4</v>
      </c>
      <c r="I2433">
        <v>5.1361375568692597E-3</v>
      </c>
    </row>
    <row r="2434" spans="1:9" x14ac:dyDescent="0.25">
      <c r="A2434" t="s">
        <v>2444</v>
      </c>
      <c r="B2434">
        <v>530361633.50235099</v>
      </c>
      <c r="C2434">
        <v>3125.002</v>
      </c>
      <c r="D2434">
        <v>3294.3838999999998</v>
      </c>
      <c r="E2434">
        <v>-8.1812984398101904E-2</v>
      </c>
      <c r="F2434">
        <v>-7.3053519945979403E-2</v>
      </c>
      <c r="G2434">
        <v>-7.18533746885512E-2</v>
      </c>
      <c r="H2434">
        <v>-8.7594644521225007E-3</v>
      </c>
      <c r="I2434">
        <v>-9.9596097095506798E-3</v>
      </c>
    </row>
    <row r="2435" spans="1:9" x14ac:dyDescent="0.25">
      <c r="A2435" t="s">
        <v>2445</v>
      </c>
      <c r="B2435">
        <v>535298156.45532799</v>
      </c>
      <c r="C2435">
        <v>3186.4119999999998</v>
      </c>
      <c r="D2435">
        <v>3361.5632000000001</v>
      </c>
      <c r="E2435">
        <v>9.2647922170847608E-3</v>
      </c>
      <c r="F2435">
        <v>1.94605956955698E-2</v>
      </c>
      <c r="G2435">
        <v>2.0186933682324999E-2</v>
      </c>
      <c r="H2435">
        <v>-1.0195803478485E-2</v>
      </c>
      <c r="I2435">
        <v>-1.0922141465240299E-2</v>
      </c>
    </row>
    <row r="2436" spans="1:9" x14ac:dyDescent="0.25">
      <c r="A2436" t="s">
        <v>2446</v>
      </c>
      <c r="B2436">
        <v>499231716.56424397</v>
      </c>
      <c r="C2436">
        <v>3016.7040000000002</v>
      </c>
      <c r="D2436">
        <v>3192.4499000000001</v>
      </c>
      <c r="E2436">
        <v>-6.9753543625587597E-2</v>
      </c>
      <c r="F2436">
        <v>-5.4730674225975703E-2</v>
      </c>
      <c r="G2436">
        <v>-5.16174881097839E-2</v>
      </c>
      <c r="H2436">
        <v>-1.50228693996119E-2</v>
      </c>
      <c r="I2436">
        <v>-1.81360555158037E-2</v>
      </c>
    </row>
    <row r="2437" spans="1:9" x14ac:dyDescent="0.25">
      <c r="A2437" t="s">
        <v>2447</v>
      </c>
      <c r="B2437">
        <v>498080315.08409703</v>
      </c>
      <c r="C2437">
        <v>3022.8609999999999</v>
      </c>
      <c r="D2437">
        <v>3215.7098999999998</v>
      </c>
      <c r="E2437">
        <v>-2.30901053064514E-3</v>
      </c>
      <c r="F2437">
        <v>2.0388892686558102E-3</v>
      </c>
      <c r="G2437">
        <v>7.2595262532235702E-3</v>
      </c>
      <c r="H2437">
        <v>-4.3478997993009498E-3</v>
      </c>
      <c r="I2437">
        <v>-9.5685367838687103E-3</v>
      </c>
    </row>
    <row r="2438" spans="1:9" x14ac:dyDescent="0.25">
      <c r="A2438" t="s">
        <v>2448</v>
      </c>
      <c r="B2438">
        <v>483587009.80396003</v>
      </c>
      <c r="C2438">
        <v>2949.5970000000002</v>
      </c>
      <c r="D2438">
        <v>3155.8787000000002</v>
      </c>
      <c r="E2438">
        <v>-2.9530082358164102E-2</v>
      </c>
      <c r="F2438">
        <v>-2.4535183076191701E-2</v>
      </c>
      <c r="G2438">
        <v>-1.8781174506610699E-2</v>
      </c>
      <c r="H2438">
        <v>-4.9948992819723896E-3</v>
      </c>
      <c r="I2438">
        <v>-1.07489078515535E-2</v>
      </c>
    </row>
    <row r="2439" spans="1:9" x14ac:dyDescent="0.25">
      <c r="A2439" t="s">
        <v>2449</v>
      </c>
      <c r="B2439">
        <v>499065662.68279201</v>
      </c>
      <c r="C2439">
        <v>3007.6489999999999</v>
      </c>
      <c r="D2439">
        <v>3221.5713999999998</v>
      </c>
      <c r="E2439">
        <v>3.1506418704871898E-2</v>
      </c>
      <c r="F2439">
        <v>1.9490159598917398E-2</v>
      </c>
      <c r="G2439">
        <v>2.06022854218499E-2</v>
      </c>
      <c r="H2439">
        <v>1.20162591059545E-2</v>
      </c>
      <c r="I2439">
        <v>1.0904133283022E-2</v>
      </c>
    </row>
    <row r="2440" spans="1:9" x14ac:dyDescent="0.25">
      <c r="A2440" t="s">
        <v>2450</v>
      </c>
      <c r="B2440">
        <v>477377357.50193602</v>
      </c>
      <c r="C2440">
        <v>2900.9697999999999</v>
      </c>
      <c r="D2440">
        <v>3118.7301000000002</v>
      </c>
      <c r="E2440">
        <v>-4.4430391634065799E-2</v>
      </c>
      <c r="F2440">
        <v>-3.6113615567433803E-2</v>
      </c>
      <c r="G2440">
        <v>-3.2443353203531103E-2</v>
      </c>
      <c r="H2440">
        <v>-8.3167760666320607E-3</v>
      </c>
      <c r="I2440">
        <v>-1.19870384305347E-2</v>
      </c>
    </row>
    <row r="2441" spans="1:9" x14ac:dyDescent="0.25">
      <c r="A2441" t="s">
        <v>2451</v>
      </c>
      <c r="B2441">
        <v>486327865.20397699</v>
      </c>
      <c r="C2441">
        <v>2913.8366999999998</v>
      </c>
      <c r="D2441">
        <v>3130.7289000000001</v>
      </c>
      <c r="E2441">
        <v>1.8575732205032801E-2</v>
      </c>
      <c r="F2441">
        <v>4.4255715131980003E-3</v>
      </c>
      <c r="G2441">
        <v>3.8399531043449299E-3</v>
      </c>
      <c r="H2441">
        <v>1.41501606918348E-2</v>
      </c>
      <c r="I2441">
        <v>1.47357791006879E-2</v>
      </c>
    </row>
    <row r="2442" spans="1:9" x14ac:dyDescent="0.25">
      <c r="A2442" t="s">
        <v>2452</v>
      </c>
      <c r="B2442">
        <v>506667553.62952</v>
      </c>
      <c r="C2442">
        <v>3007.7393000000002</v>
      </c>
      <c r="D2442">
        <v>3223.1251000000002</v>
      </c>
      <c r="E2442">
        <v>4.0972059547115698E-2</v>
      </c>
      <c r="F2442">
        <v>3.1718067053749799E-2</v>
      </c>
      <c r="G2442">
        <v>2.90855640087191E-2</v>
      </c>
      <c r="H2442">
        <v>9.2539924933658906E-3</v>
      </c>
      <c r="I2442">
        <v>1.18864955383966E-2</v>
      </c>
    </row>
    <row r="2443" spans="1:9" x14ac:dyDescent="0.25">
      <c r="A2443" t="s">
        <v>2453</v>
      </c>
      <c r="B2443">
        <v>502808407.495597</v>
      </c>
      <c r="C2443">
        <v>2976.694</v>
      </c>
      <c r="D2443">
        <v>3174.3780999999999</v>
      </c>
      <c r="E2443">
        <v>-7.64587782733983E-3</v>
      </c>
      <c r="F2443">
        <v>-1.0375444739716E-2</v>
      </c>
      <c r="G2443">
        <v>-1.52396777057895E-2</v>
      </c>
      <c r="H2443">
        <v>2.72956691237614E-3</v>
      </c>
      <c r="I2443">
        <v>7.5937998784496603E-3</v>
      </c>
    </row>
    <row r="2444" spans="1:9" x14ac:dyDescent="0.25">
      <c r="A2444" t="s">
        <v>2454</v>
      </c>
      <c r="B2444">
        <v>479885977.418127</v>
      </c>
      <c r="C2444">
        <v>2880.482</v>
      </c>
      <c r="D2444">
        <v>3081.3454000000002</v>
      </c>
      <c r="E2444">
        <v>-4.6660669290318403E-2</v>
      </c>
      <c r="F2444">
        <v>-3.2855647453276397E-2</v>
      </c>
      <c r="G2444">
        <v>-2.9745419353073298E-2</v>
      </c>
      <c r="H2444">
        <v>-1.3805021837042001E-2</v>
      </c>
      <c r="I2444">
        <v>-1.6915249937245101E-2</v>
      </c>
    </row>
    <row r="2445" spans="1:9" x14ac:dyDescent="0.25">
      <c r="A2445" t="s">
        <v>2455</v>
      </c>
      <c r="B2445">
        <v>487845589.40301198</v>
      </c>
      <c r="C2445">
        <v>2916.5619999999999</v>
      </c>
      <c r="D2445">
        <v>3113.4625999999998</v>
      </c>
      <c r="E2445">
        <v>1.6450411987946702E-2</v>
      </c>
      <c r="F2445">
        <v>1.2447884087563E-2</v>
      </c>
      <c r="G2445">
        <v>1.0369163263295201E-2</v>
      </c>
      <c r="H2445">
        <v>4.00252790038369E-3</v>
      </c>
      <c r="I2445">
        <v>6.0812487246515402E-3</v>
      </c>
    </row>
    <row r="2446" spans="1:9" x14ac:dyDescent="0.25">
      <c r="A2446" t="s">
        <v>2456</v>
      </c>
      <c r="B2446">
        <v>492936691.77839202</v>
      </c>
      <c r="C2446">
        <v>2938.5149999999999</v>
      </c>
      <c r="D2446">
        <v>3128.886</v>
      </c>
      <c r="E2446">
        <v>1.03818109287168E-2</v>
      </c>
      <c r="F2446">
        <v>7.49882635954613E-3</v>
      </c>
      <c r="G2446">
        <v>4.9415476044334401E-3</v>
      </c>
      <c r="H2446">
        <v>2.8829845691706901E-3</v>
      </c>
      <c r="I2446">
        <v>5.4402633242833804E-3</v>
      </c>
    </row>
    <row r="2447" spans="1:9" x14ac:dyDescent="0.25">
      <c r="A2447" t="s">
        <v>2457</v>
      </c>
      <c r="B2447">
        <v>450143496.47404301</v>
      </c>
      <c r="C2447">
        <v>2749.7849999999999</v>
      </c>
      <c r="D2447">
        <v>2940.5084999999999</v>
      </c>
      <c r="E2447">
        <v>-9.0814338568225794E-2</v>
      </c>
      <c r="F2447">
        <v>-6.6381624898825806E-2</v>
      </c>
      <c r="G2447">
        <v>-6.2094505079192799E-2</v>
      </c>
      <c r="H2447">
        <v>-2.4432713669399999E-2</v>
      </c>
      <c r="I2447">
        <v>-2.8719833489033099E-2</v>
      </c>
    </row>
    <row r="2448" spans="1:9" x14ac:dyDescent="0.25">
      <c r="A2448" t="s">
        <v>2458</v>
      </c>
      <c r="B2448">
        <v>446120843.67657501</v>
      </c>
      <c r="C2448">
        <v>2735.558</v>
      </c>
      <c r="D2448">
        <v>2930.3519000000001</v>
      </c>
      <c r="E2448">
        <v>-8.9765477188024096E-3</v>
      </c>
      <c r="F2448">
        <v>-5.1872898017988299E-3</v>
      </c>
      <c r="G2448">
        <v>-3.4600073722082002E-3</v>
      </c>
      <c r="H2448">
        <v>-3.7892579170035702E-3</v>
      </c>
      <c r="I2448">
        <v>-5.5165403465942103E-3</v>
      </c>
    </row>
    <row r="2449" spans="1:9" x14ac:dyDescent="0.25">
      <c r="A2449" t="s">
        <v>2459</v>
      </c>
      <c r="B2449">
        <v>425574593.93183202</v>
      </c>
      <c r="C2449">
        <v>2655.6610000000001</v>
      </c>
      <c r="D2449">
        <v>2853.7561999999998</v>
      </c>
      <c r="E2449">
        <v>-4.7149623730639703E-2</v>
      </c>
      <c r="F2449">
        <v>-2.9641849076232199E-2</v>
      </c>
      <c r="G2449">
        <v>-2.6486426766893199E-2</v>
      </c>
      <c r="H2449">
        <v>-1.75077746544074E-2</v>
      </c>
      <c r="I2449">
        <v>-2.0663196963746501E-2</v>
      </c>
    </row>
    <row r="2450" spans="1:9" x14ac:dyDescent="0.25">
      <c r="A2450" t="s">
        <v>2460</v>
      </c>
      <c r="B2450">
        <v>440430561.105317</v>
      </c>
      <c r="C2450">
        <v>2737.6</v>
      </c>
      <c r="D2450">
        <v>2946.0902000000001</v>
      </c>
      <c r="E2450">
        <v>3.4312554876390101E-2</v>
      </c>
      <c r="F2450">
        <v>3.0388036229882499E-2</v>
      </c>
      <c r="G2450">
        <v>3.1842843919106301E-2</v>
      </c>
      <c r="H2450">
        <v>3.9245186465075603E-3</v>
      </c>
      <c r="I2450">
        <v>2.46971095728377E-3</v>
      </c>
    </row>
    <row r="2451" spans="1:9" x14ac:dyDescent="0.25">
      <c r="A2451" t="s">
        <v>2461</v>
      </c>
      <c r="B2451">
        <v>428657351.89973998</v>
      </c>
      <c r="C2451">
        <v>2688.8539999999998</v>
      </c>
      <c r="D2451">
        <v>2901.0477000000001</v>
      </c>
      <c r="E2451">
        <v>-2.70949101469782E-2</v>
      </c>
      <c r="F2451">
        <v>-1.7966543620160799E-2</v>
      </c>
      <c r="G2451">
        <v>-1.54069877484666E-2</v>
      </c>
      <c r="H2451">
        <v>-9.1283665268173698E-3</v>
      </c>
      <c r="I2451">
        <v>-1.16879223985116E-2</v>
      </c>
    </row>
    <row r="2452" spans="1:9" x14ac:dyDescent="0.25">
      <c r="A2452" t="s">
        <v>2462</v>
      </c>
      <c r="B2452">
        <v>443365034.76783299</v>
      </c>
      <c r="C2452">
        <v>2749.57</v>
      </c>
      <c r="D2452">
        <v>2961.3337000000001</v>
      </c>
      <c r="E2452">
        <v>3.3735550720290802E-2</v>
      </c>
      <c r="F2452">
        <v>2.2329455280417E-2</v>
      </c>
      <c r="G2452">
        <v>2.0567793572077199E-2</v>
      </c>
      <c r="H2452">
        <v>1.14060954398738E-2</v>
      </c>
      <c r="I2452">
        <v>1.31677571482136E-2</v>
      </c>
    </row>
    <row r="2453" spans="1:9" x14ac:dyDescent="0.25">
      <c r="A2453" t="s">
        <v>2463</v>
      </c>
      <c r="B2453">
        <v>444045212.20962203</v>
      </c>
      <c r="C2453">
        <v>2739.2469999999998</v>
      </c>
      <c r="D2453">
        <v>2948.6386000000002</v>
      </c>
      <c r="E2453">
        <v>1.5329495626268399E-3</v>
      </c>
      <c r="F2453">
        <v>-3.7614707035720199E-3</v>
      </c>
      <c r="G2453">
        <v>-4.2961688758467202E-3</v>
      </c>
      <c r="H2453">
        <v>5.29442026619886E-3</v>
      </c>
      <c r="I2453">
        <v>5.8291184384735599E-3</v>
      </c>
    </row>
    <row r="2454" spans="1:9" x14ac:dyDescent="0.25">
      <c r="A2454" t="s">
        <v>2464</v>
      </c>
      <c r="B2454">
        <v>457863657.640441</v>
      </c>
      <c r="C2454">
        <v>2781.0230000000001</v>
      </c>
      <c r="D2454">
        <v>2984.7597999999998</v>
      </c>
      <c r="E2454">
        <v>3.06450625051795E-2</v>
      </c>
      <c r="F2454">
        <v>1.51357805114811E-2</v>
      </c>
      <c r="G2454">
        <v>1.21757022887179E-2</v>
      </c>
      <c r="H2454">
        <v>1.5509281993698399E-2</v>
      </c>
      <c r="I2454">
        <v>1.8469360216461599E-2</v>
      </c>
    </row>
    <row r="2455" spans="1:9" x14ac:dyDescent="0.25">
      <c r="A2455" t="s">
        <v>2465</v>
      </c>
      <c r="B2455">
        <v>452004362.66295302</v>
      </c>
      <c r="C2455">
        <v>2763.4920000000002</v>
      </c>
      <c r="D2455">
        <v>2963.7894000000001</v>
      </c>
      <c r="E2455">
        <v>-1.2879617359264E-2</v>
      </c>
      <c r="F2455">
        <v>-6.3237482166487204E-3</v>
      </c>
      <c r="G2455">
        <v>-7.0506223171316103E-3</v>
      </c>
      <c r="H2455">
        <v>-6.5558691426153004E-3</v>
      </c>
      <c r="I2455">
        <v>-5.8289950421324104E-3</v>
      </c>
    </row>
    <row r="2456" spans="1:9" x14ac:dyDescent="0.25">
      <c r="A2456" t="s">
        <v>2466</v>
      </c>
      <c r="B2456">
        <v>449638026.67487699</v>
      </c>
      <c r="C2456">
        <v>2746.1959999999999</v>
      </c>
      <c r="D2456">
        <v>2946.7066</v>
      </c>
      <c r="E2456">
        <v>-5.2489577887548898E-3</v>
      </c>
      <c r="F2456">
        <v>-6.27841606100787E-3</v>
      </c>
      <c r="G2456">
        <v>-5.7805123520902101E-3</v>
      </c>
      <c r="H2456">
        <v>1.0294582722529799E-3</v>
      </c>
      <c r="I2456">
        <v>5.3155456333531205E-4</v>
      </c>
    </row>
    <row r="2457" spans="1:9" x14ac:dyDescent="0.25">
      <c r="A2457" t="s">
        <v>2467</v>
      </c>
      <c r="B2457">
        <v>478085098.31694299</v>
      </c>
      <c r="C2457">
        <v>2836.5709999999999</v>
      </c>
      <c r="D2457">
        <v>3037.0353</v>
      </c>
      <c r="E2457">
        <v>6.1345872691681798E-2</v>
      </c>
      <c r="F2457">
        <v>3.2379246972793901E-2</v>
      </c>
      <c r="G2457">
        <v>3.0193669382727599E-2</v>
      </c>
      <c r="H2457">
        <v>2.89666257188879E-2</v>
      </c>
      <c r="I2457">
        <v>3.1152203308954199E-2</v>
      </c>
    </row>
    <row r="2458" spans="1:9" x14ac:dyDescent="0.25">
      <c r="A2458" t="s">
        <v>2468</v>
      </c>
      <c r="B2458">
        <v>489794892.89191997</v>
      </c>
      <c r="C2458">
        <v>2867.3380000000002</v>
      </c>
      <c r="D2458">
        <v>3063.3199</v>
      </c>
      <c r="E2458">
        <v>2.41979709405022E-2</v>
      </c>
      <c r="F2458">
        <v>1.0788144901497701E-2</v>
      </c>
      <c r="G2458">
        <v>8.6174531800242704E-3</v>
      </c>
      <c r="H2458">
        <v>1.3409826039004501E-2</v>
      </c>
      <c r="I2458">
        <v>1.5580517760478E-2</v>
      </c>
    </row>
    <row r="2459" spans="1:9" x14ac:dyDescent="0.25">
      <c r="A2459" t="s">
        <v>2469</v>
      </c>
      <c r="B2459">
        <v>486730307.62899101</v>
      </c>
      <c r="C2459">
        <v>2862.893</v>
      </c>
      <c r="D2459">
        <v>3053.6985</v>
      </c>
      <c r="E2459">
        <v>-6.2765309528636203E-3</v>
      </c>
      <c r="F2459">
        <v>-1.55142118757823E-3</v>
      </c>
      <c r="G2459">
        <v>-3.1457835518064999E-3</v>
      </c>
      <c r="H2459">
        <v>-4.7251097652854001E-3</v>
      </c>
      <c r="I2459">
        <v>-3.1307474010571199E-3</v>
      </c>
    </row>
    <row r="2460" spans="1:9" x14ac:dyDescent="0.25">
      <c r="A2460" t="s">
        <v>2470</v>
      </c>
      <c r="B2460">
        <v>490324030.40446103</v>
      </c>
      <c r="C2460">
        <v>2860.0210000000002</v>
      </c>
      <c r="D2460">
        <v>3051.585</v>
      </c>
      <c r="E2460">
        <v>7.3562725053868397E-3</v>
      </c>
      <c r="F2460">
        <v>-1.0036845708674099E-3</v>
      </c>
      <c r="G2460">
        <v>-6.92351169091054E-4</v>
      </c>
      <c r="H2460">
        <v>8.3599570762542506E-3</v>
      </c>
      <c r="I2460">
        <v>8.0486236744778897E-3</v>
      </c>
    </row>
    <row r="2461" spans="1:9" x14ac:dyDescent="0.25">
      <c r="A2461" t="s">
        <v>2471</v>
      </c>
      <c r="B2461">
        <v>503319351.68968201</v>
      </c>
      <c r="C2461">
        <v>2927.1750000000002</v>
      </c>
      <c r="D2461">
        <v>3118.8674999999998</v>
      </c>
      <c r="E2461">
        <v>2.6158403564281198E-2</v>
      </c>
      <c r="F2461">
        <v>2.32088266393831E-2</v>
      </c>
      <c r="G2461">
        <v>2.1808827391026901E-2</v>
      </c>
      <c r="H2461">
        <v>2.94957692489817E-3</v>
      </c>
      <c r="I2461">
        <v>4.3495761732543804E-3</v>
      </c>
    </row>
    <row r="2462" spans="1:9" x14ac:dyDescent="0.25">
      <c r="A2462" t="s">
        <v>2472</v>
      </c>
      <c r="B2462">
        <v>500153632.76964599</v>
      </c>
      <c r="C2462">
        <v>2903.3310000000001</v>
      </c>
      <c r="D2462">
        <v>3089.3631999999998</v>
      </c>
      <c r="E2462">
        <v>-6.3095458899766798E-3</v>
      </c>
      <c r="F2462">
        <v>-8.1790955794893705E-3</v>
      </c>
      <c r="G2462">
        <v>-9.5049696296900504E-3</v>
      </c>
      <c r="H2462">
        <v>1.8695496895127001E-3</v>
      </c>
      <c r="I2462">
        <v>3.1954237397133801E-3</v>
      </c>
    </row>
    <row r="2463" spans="1:9" x14ac:dyDescent="0.25">
      <c r="A2463" t="s">
        <v>2473</v>
      </c>
      <c r="B2463">
        <v>505840572.43495297</v>
      </c>
      <c r="C2463">
        <v>2928.8960000000002</v>
      </c>
      <c r="D2463">
        <v>3109.5454</v>
      </c>
      <c r="E2463">
        <v>1.13062286368297E-2</v>
      </c>
      <c r="F2463">
        <v>8.7668616941920501E-3</v>
      </c>
      <c r="G2463">
        <v>6.5115563442912404E-3</v>
      </c>
      <c r="H2463">
        <v>2.5393669426376801E-3</v>
      </c>
      <c r="I2463">
        <v>4.7946722925384898E-3</v>
      </c>
    </row>
    <row r="2464" spans="1:9" x14ac:dyDescent="0.25">
      <c r="A2464" t="s">
        <v>2474</v>
      </c>
      <c r="B2464">
        <v>463921861.679609</v>
      </c>
      <c r="C2464">
        <v>2741.2449999999999</v>
      </c>
      <c r="D2464">
        <v>2918.7501000000002</v>
      </c>
      <c r="E2464">
        <v>-8.6505408909371098E-2</v>
      </c>
      <c r="F2464">
        <v>-6.6213363453343305E-2</v>
      </c>
      <c r="G2464">
        <v>-6.3321065176984007E-2</v>
      </c>
      <c r="H2464">
        <v>-2.02920454560278E-2</v>
      </c>
      <c r="I2464">
        <v>-2.3184343732387099E-2</v>
      </c>
    </row>
    <row r="2465" spans="1:9" x14ac:dyDescent="0.25">
      <c r="A2465" t="s">
        <v>2475</v>
      </c>
      <c r="B2465">
        <v>463720102.97459102</v>
      </c>
      <c r="C2465">
        <v>2767.21</v>
      </c>
      <c r="D2465">
        <v>2948.0306</v>
      </c>
      <c r="E2465">
        <v>-4.3499262837798402E-4</v>
      </c>
      <c r="F2465">
        <v>9.4273956326054193E-3</v>
      </c>
      <c r="G2465">
        <v>9.9818774954965103E-3</v>
      </c>
      <c r="H2465">
        <v>-9.8623882609833995E-3</v>
      </c>
      <c r="I2465">
        <v>-1.0416870123874499E-2</v>
      </c>
    </row>
    <row r="2466" spans="1:9" x14ac:dyDescent="0.25">
      <c r="A2466" t="s">
        <v>2476</v>
      </c>
      <c r="B2466">
        <v>440950835.39600801</v>
      </c>
      <c r="C2466">
        <v>2687.9789999999998</v>
      </c>
      <c r="D2466">
        <v>2877.4666000000002</v>
      </c>
      <c r="E2466">
        <v>-5.0347758994966803E-2</v>
      </c>
      <c r="F2466">
        <v>-2.9049982265108899E-2</v>
      </c>
      <c r="G2466">
        <v>-2.4227099943273898E-2</v>
      </c>
      <c r="H2466">
        <v>-2.1297776729857901E-2</v>
      </c>
      <c r="I2466">
        <v>-2.6120659051692901E-2</v>
      </c>
    </row>
    <row r="2467" spans="1:9" x14ac:dyDescent="0.25">
      <c r="A2467" t="s">
        <v>2477</v>
      </c>
      <c r="B2467">
        <v>450173669.67609799</v>
      </c>
      <c r="C2467">
        <v>2733.17</v>
      </c>
      <c r="D2467">
        <v>2930.6936999999998</v>
      </c>
      <c r="E2467">
        <v>2.0700056055868998E-2</v>
      </c>
      <c r="F2467">
        <v>1.66724975886847E-2</v>
      </c>
      <c r="G2467">
        <v>1.83288984369465E-2</v>
      </c>
      <c r="H2467">
        <v>4.0275584671842796E-3</v>
      </c>
      <c r="I2467">
        <v>2.3711576189224801E-3</v>
      </c>
    </row>
    <row r="2468" spans="1:9" x14ac:dyDescent="0.25">
      <c r="A2468" t="s">
        <v>2478</v>
      </c>
      <c r="B2468">
        <v>474669967.94344503</v>
      </c>
      <c r="C2468">
        <v>2849.681</v>
      </c>
      <c r="D2468">
        <v>3051.3326999999999</v>
      </c>
      <c r="E2468">
        <v>5.29863172915803E-2</v>
      </c>
      <c r="F2468">
        <v>4.1744950472317299E-2</v>
      </c>
      <c r="G2468">
        <v>4.0339293318301599E-2</v>
      </c>
      <c r="H2468">
        <v>1.1241366819263E-2</v>
      </c>
      <c r="I2468">
        <v>1.26470239732788E-2</v>
      </c>
    </row>
    <row r="2469" spans="1:9" x14ac:dyDescent="0.25">
      <c r="A2469" t="s">
        <v>2479</v>
      </c>
      <c r="B2469">
        <v>476806585.91383398</v>
      </c>
      <c r="C2469">
        <v>2859.7579999999998</v>
      </c>
      <c r="D2469">
        <v>3058.4218999999998</v>
      </c>
      <c r="E2469">
        <v>4.4911701778325196E-3</v>
      </c>
      <c r="F2469">
        <v>3.5299476756742699E-3</v>
      </c>
      <c r="G2469">
        <v>2.3206179774994998E-3</v>
      </c>
      <c r="H2469">
        <v>9.6122250215824301E-4</v>
      </c>
      <c r="I2469">
        <v>2.1705522003330202E-3</v>
      </c>
    </row>
    <row r="2470" spans="1:9" x14ac:dyDescent="0.25">
      <c r="A2470" t="s">
        <v>2480</v>
      </c>
      <c r="B2470">
        <v>468588754.48314703</v>
      </c>
      <c r="C2470">
        <v>2874.1469999999999</v>
      </c>
      <c r="D2470">
        <v>3093.8895000000002</v>
      </c>
      <c r="E2470">
        <v>-1.7385400724105399E-2</v>
      </c>
      <c r="F2470">
        <v>5.0189287072148802E-3</v>
      </c>
      <c r="G2470">
        <v>1.15299732461089E-2</v>
      </c>
      <c r="H2470">
        <v>-2.24043294313203E-2</v>
      </c>
      <c r="I2470">
        <v>-2.89153739702144E-2</v>
      </c>
    </row>
    <row r="2471" spans="1:9" x14ac:dyDescent="0.25">
      <c r="A2471" t="s">
        <v>2481</v>
      </c>
      <c r="B2471">
        <v>478661742.48652703</v>
      </c>
      <c r="C2471">
        <v>2897.34</v>
      </c>
      <c r="D2471">
        <v>3104.8397</v>
      </c>
      <c r="E2471">
        <v>2.1268645932344999E-2</v>
      </c>
      <c r="F2471">
        <v>8.0371401155554505E-3</v>
      </c>
      <c r="G2471">
        <v>3.5330504163439999E-3</v>
      </c>
      <c r="H2471">
        <v>1.3231505816789601E-2</v>
      </c>
      <c r="I2471">
        <v>1.7735595516000999E-2</v>
      </c>
    </row>
    <row r="2472" spans="1:9" x14ac:dyDescent="0.25">
      <c r="A2472" t="s">
        <v>2482</v>
      </c>
      <c r="B2472">
        <v>479165250.42744797</v>
      </c>
      <c r="C2472">
        <v>2901.3870000000002</v>
      </c>
      <c r="D2472">
        <v>3107.6727000000001</v>
      </c>
      <c r="E2472">
        <v>1.05135476662355E-3</v>
      </c>
      <c r="F2472">
        <v>1.39582382722025E-3</v>
      </c>
      <c r="G2472">
        <v>9.1203043598753197E-4</v>
      </c>
      <c r="H2472">
        <v>-3.4446906059670802E-4</v>
      </c>
      <c r="I2472">
        <v>1.3932433063601501E-4</v>
      </c>
    </row>
    <row r="2473" spans="1:9" x14ac:dyDescent="0.25">
      <c r="A2473" t="s">
        <v>2483</v>
      </c>
      <c r="B2473">
        <v>468139689.66303998</v>
      </c>
      <c r="C2473">
        <v>2862.556</v>
      </c>
      <c r="D2473">
        <v>3071.9070000000002</v>
      </c>
      <c r="E2473">
        <v>-2.3278794802671102E-2</v>
      </c>
      <c r="F2473">
        <v>-1.34739665092765E-2</v>
      </c>
      <c r="G2473">
        <v>-1.1575576690045599E-2</v>
      </c>
      <c r="H2473">
        <v>-9.8048282933946903E-3</v>
      </c>
      <c r="I2473">
        <v>-1.1703218112625501E-2</v>
      </c>
    </row>
    <row r="2474" spans="1:9" x14ac:dyDescent="0.25">
      <c r="A2474" t="s">
        <v>2484</v>
      </c>
      <c r="B2474">
        <v>460849540.52397102</v>
      </c>
      <c r="C2474">
        <v>2804.7260000000001</v>
      </c>
      <c r="D2474">
        <v>3013.1457</v>
      </c>
      <c r="E2474">
        <v>-1.5695120146123301E-2</v>
      </c>
      <c r="F2474">
        <v>-2.04090805138302E-2</v>
      </c>
      <c r="G2474">
        <v>-1.9313925291529099E-2</v>
      </c>
      <c r="H2474">
        <v>4.7139603677068802E-3</v>
      </c>
      <c r="I2474">
        <v>3.6188051454057999E-3</v>
      </c>
    </row>
    <row r="2475" spans="1:9" x14ac:dyDescent="0.25">
      <c r="A2475" t="s">
        <v>2485</v>
      </c>
      <c r="B2475">
        <v>460187018.68893099</v>
      </c>
      <c r="C2475">
        <v>2810.3069999999998</v>
      </c>
      <c r="D2475">
        <v>3018.2844</v>
      </c>
      <c r="E2475">
        <v>-1.4386441942661999E-3</v>
      </c>
      <c r="F2475">
        <v>1.9878785531091099E-3</v>
      </c>
      <c r="G2475">
        <v>1.70397440015435E-3</v>
      </c>
      <c r="H2475">
        <v>-3.42652274737532E-3</v>
      </c>
      <c r="I2475">
        <v>-3.1426185944205499E-3</v>
      </c>
    </row>
    <row r="2476" spans="1:9" x14ac:dyDescent="0.25">
      <c r="A2476" t="s">
        <v>2486</v>
      </c>
      <c r="B2476">
        <v>471203167.37490398</v>
      </c>
      <c r="C2476">
        <v>2859.4989999999998</v>
      </c>
      <c r="D2476">
        <v>3065.6904</v>
      </c>
      <c r="E2476">
        <v>2.3656385021649101E-2</v>
      </c>
      <c r="F2476">
        <v>1.7352704614629601E-2</v>
      </c>
      <c r="G2476">
        <v>1.5584206379070801E-2</v>
      </c>
      <c r="H2476">
        <v>6.3036804070195603E-3</v>
      </c>
      <c r="I2476">
        <v>8.0721786425783596E-3</v>
      </c>
    </row>
    <row r="2477" spans="1:9" x14ac:dyDescent="0.25">
      <c r="A2477" t="s">
        <v>2487</v>
      </c>
      <c r="B2477">
        <v>469766718.29148501</v>
      </c>
      <c r="C2477">
        <v>2864.3679999999999</v>
      </c>
      <c r="D2477">
        <v>3074.7795999999998</v>
      </c>
      <c r="E2477">
        <v>-3.0531268239961701E-3</v>
      </c>
      <c r="F2477">
        <v>1.70129780248551E-3</v>
      </c>
      <c r="G2477">
        <v>2.96042701559962E-3</v>
      </c>
      <c r="H2477">
        <v>-4.7544246264816801E-3</v>
      </c>
      <c r="I2477">
        <v>-6.0135538395957901E-3</v>
      </c>
    </row>
    <row r="2478" spans="1:9" x14ac:dyDescent="0.25">
      <c r="A2478" t="s">
        <v>2488</v>
      </c>
      <c r="B2478">
        <v>467465330.52619302</v>
      </c>
      <c r="C2478">
        <v>2870.43</v>
      </c>
      <c r="D2478">
        <v>3090.0328</v>
      </c>
      <c r="E2478">
        <v>-4.9110407474053401E-3</v>
      </c>
      <c r="F2478">
        <v>2.11411186857013E-3</v>
      </c>
      <c r="G2478">
        <v>4.9484818470748601E-3</v>
      </c>
      <c r="H2478">
        <v>-7.0251526159754701E-3</v>
      </c>
      <c r="I2478">
        <v>-9.8595225944802002E-3</v>
      </c>
    </row>
    <row r="2479" spans="1:9" x14ac:dyDescent="0.25">
      <c r="A2479" t="s">
        <v>2489</v>
      </c>
      <c r="B2479">
        <v>474261186.725492</v>
      </c>
      <c r="C2479">
        <v>2904.8319999999999</v>
      </c>
      <c r="D2479">
        <v>3124.2039</v>
      </c>
      <c r="E2479">
        <v>1.4433010106017699E-2</v>
      </c>
      <c r="F2479">
        <v>1.1913712973537801E-2</v>
      </c>
      <c r="G2479">
        <v>1.09977929935141E-2</v>
      </c>
      <c r="H2479">
        <v>2.5192971324798901E-3</v>
      </c>
      <c r="I2479">
        <v>3.4352171125036101E-3</v>
      </c>
    </row>
    <row r="2480" spans="1:9" x14ac:dyDescent="0.25">
      <c r="A2480" t="s">
        <v>2490</v>
      </c>
      <c r="B2480">
        <v>481333052.44963098</v>
      </c>
      <c r="C2480">
        <v>2955.15</v>
      </c>
      <c r="D2480">
        <v>3171.9630000000002</v>
      </c>
      <c r="E2480">
        <v>1.48012504485315E-2</v>
      </c>
      <c r="F2480">
        <v>1.7173853684785599E-2</v>
      </c>
      <c r="G2480">
        <v>1.5171140406065899E-2</v>
      </c>
      <c r="H2480">
        <v>-2.3726032362541001E-3</v>
      </c>
      <c r="I2480">
        <v>-3.6988995753439702E-4</v>
      </c>
    </row>
    <row r="2481" spans="1:9" x14ac:dyDescent="0.25">
      <c r="A2481" t="s">
        <v>2491</v>
      </c>
      <c r="B2481">
        <v>487108836.22533202</v>
      </c>
      <c r="C2481">
        <v>3018.8020000000001</v>
      </c>
      <c r="D2481">
        <v>3249.4371999999998</v>
      </c>
      <c r="E2481">
        <v>1.19281338917858E-2</v>
      </c>
      <c r="F2481">
        <v>2.13106529521996E-2</v>
      </c>
      <c r="G2481">
        <v>2.4131172975726801E-2</v>
      </c>
      <c r="H2481">
        <v>-9.3825190604137597E-3</v>
      </c>
      <c r="I2481">
        <v>-1.22030390839409E-2</v>
      </c>
    </row>
    <row r="2482" spans="1:9" x14ac:dyDescent="0.25">
      <c r="A2482" t="s">
        <v>2492</v>
      </c>
      <c r="B2482">
        <v>486070455.11029601</v>
      </c>
      <c r="C2482">
        <v>2999.3629999999998</v>
      </c>
      <c r="D2482">
        <v>3225.7903000000001</v>
      </c>
      <c r="E2482">
        <v>-2.1339983666770501E-3</v>
      </c>
      <c r="F2482">
        <v>-6.46013115439992E-3</v>
      </c>
      <c r="G2482">
        <v>-7.3038376249439096E-3</v>
      </c>
      <c r="H2482">
        <v>4.3261327877228703E-3</v>
      </c>
      <c r="I2482">
        <v>5.16983925826686E-3</v>
      </c>
    </row>
    <row r="2483" spans="1:9" x14ac:dyDescent="0.25">
      <c r="A2483" t="s">
        <v>2493</v>
      </c>
      <c r="B2483">
        <v>487752775.99786901</v>
      </c>
      <c r="C2483">
        <v>3009.96</v>
      </c>
      <c r="D2483">
        <v>3236.0924</v>
      </c>
      <c r="E2483">
        <v>3.4550881667421199E-3</v>
      </c>
      <c r="F2483">
        <v>3.52685684707588E-3</v>
      </c>
      <c r="G2483">
        <v>3.18857806827033E-3</v>
      </c>
      <c r="H2483">
        <v>-7.1768680333761395E-5</v>
      </c>
      <c r="I2483">
        <v>2.6651009847178403E-4</v>
      </c>
    </row>
    <row r="2484" spans="1:9" x14ac:dyDescent="0.25">
      <c r="A2484" t="s">
        <v>2494</v>
      </c>
      <c r="B2484">
        <v>480228659.19800299</v>
      </c>
      <c r="C2484">
        <v>2960.97</v>
      </c>
      <c r="D2484">
        <v>3181.8507</v>
      </c>
      <c r="E2484">
        <v>-1.55463071215856E-2</v>
      </c>
      <c r="F2484">
        <v>-1.6409872280070702E-2</v>
      </c>
      <c r="G2484">
        <v>-1.6903543919861298E-2</v>
      </c>
      <c r="H2484">
        <v>8.6356515848518001E-4</v>
      </c>
      <c r="I2484">
        <v>1.35723679827571E-3</v>
      </c>
    </row>
    <row r="2485" spans="1:9" x14ac:dyDescent="0.25">
      <c r="A2485" t="s">
        <v>2495</v>
      </c>
      <c r="B2485">
        <v>482489235.08242297</v>
      </c>
      <c r="C2485">
        <v>2979.4340000000002</v>
      </c>
      <c r="D2485">
        <v>3197.8168999999998</v>
      </c>
      <c r="E2485">
        <v>4.6962460187920402E-3</v>
      </c>
      <c r="F2485">
        <v>6.2164322360036602E-3</v>
      </c>
      <c r="G2485">
        <v>5.0053495997559603E-3</v>
      </c>
      <c r="H2485">
        <v>-1.52018621721162E-3</v>
      </c>
      <c r="I2485">
        <v>-3.0910358096392098E-4</v>
      </c>
    </row>
    <row r="2486" spans="1:9" x14ac:dyDescent="0.25">
      <c r="A2486" t="s">
        <v>2496</v>
      </c>
      <c r="B2486">
        <v>478587956.75217301</v>
      </c>
      <c r="C2486">
        <v>2957.82</v>
      </c>
      <c r="D2486">
        <v>3169.7283000000002</v>
      </c>
      <c r="E2486">
        <v>-8.1185981556437508E-3</v>
      </c>
      <c r="F2486">
        <v>-7.2808390817957801E-3</v>
      </c>
      <c r="G2486">
        <v>-8.8224838018593505E-3</v>
      </c>
      <c r="H2486">
        <v>-8.3775907384797698E-4</v>
      </c>
      <c r="I2486">
        <v>7.0388564621559602E-4</v>
      </c>
    </row>
    <row r="2487" spans="1:9" x14ac:dyDescent="0.25">
      <c r="A2487" t="s">
        <v>2497</v>
      </c>
      <c r="B2487">
        <v>471380436.60216898</v>
      </c>
      <c r="C2487">
        <v>2919.8319999999999</v>
      </c>
      <c r="D2487">
        <v>3135.4097999999999</v>
      </c>
      <c r="E2487">
        <v>-1.51745226554496E-2</v>
      </c>
      <c r="F2487">
        <v>-1.29264301316194E-2</v>
      </c>
      <c r="G2487">
        <v>-1.08859911912962E-2</v>
      </c>
      <c r="H2487">
        <v>-2.2480925238301799E-3</v>
      </c>
      <c r="I2487">
        <v>-4.2885314641534196E-3</v>
      </c>
    </row>
    <row r="2488" spans="1:9" x14ac:dyDescent="0.25">
      <c r="A2488" t="s">
        <v>2498</v>
      </c>
      <c r="B2488">
        <v>483026567.808083</v>
      </c>
      <c r="C2488">
        <v>3000.645</v>
      </c>
      <c r="D2488">
        <v>3216.2752999999998</v>
      </c>
      <c r="E2488">
        <v>2.44061689445907E-2</v>
      </c>
      <c r="F2488">
        <v>2.73011851804652E-2</v>
      </c>
      <c r="G2488">
        <v>2.5464067641383498E-2</v>
      </c>
      <c r="H2488">
        <v>-2.8950162358745099E-3</v>
      </c>
      <c r="I2488">
        <v>-1.05789869679285E-3</v>
      </c>
    </row>
    <row r="2489" spans="1:9" x14ac:dyDescent="0.25">
      <c r="A2489" t="s">
        <v>2499</v>
      </c>
      <c r="B2489">
        <v>484692323.26684499</v>
      </c>
      <c r="C2489">
        <v>3003.915</v>
      </c>
      <c r="D2489">
        <v>3218.0879</v>
      </c>
      <c r="E2489">
        <v>3.4426466597068401E-3</v>
      </c>
      <c r="F2489">
        <v>1.0891723367798499E-3</v>
      </c>
      <c r="G2489">
        <v>5.6341241288571098E-4</v>
      </c>
      <c r="H2489">
        <v>2.3534743229269798E-3</v>
      </c>
      <c r="I2489">
        <v>2.87923424682113E-3</v>
      </c>
    </row>
    <row r="2490" spans="1:9" x14ac:dyDescent="0.25">
      <c r="A2490" t="s">
        <v>2500</v>
      </c>
      <c r="B2490">
        <v>482458616.47899902</v>
      </c>
      <c r="C2490">
        <v>3009.53</v>
      </c>
      <c r="D2490">
        <v>3221.8948</v>
      </c>
      <c r="E2490">
        <v>-4.6191564681237196E-3</v>
      </c>
      <c r="F2490">
        <v>1.8674824935960301E-3</v>
      </c>
      <c r="G2490">
        <v>1.18227039443042E-3</v>
      </c>
      <c r="H2490">
        <v>-6.4866389617197501E-3</v>
      </c>
      <c r="I2490">
        <v>-5.8014268625541402E-3</v>
      </c>
    </row>
    <row r="2491" spans="1:9" x14ac:dyDescent="0.25">
      <c r="A2491" t="s">
        <v>2501</v>
      </c>
      <c r="B2491">
        <v>494275664.80631602</v>
      </c>
      <c r="C2491">
        <v>3053.0650000000001</v>
      </c>
      <c r="D2491">
        <v>3264.4857999999999</v>
      </c>
      <c r="E2491">
        <v>2.4198239327841299E-2</v>
      </c>
      <c r="F2491">
        <v>1.4362083670704399E-2</v>
      </c>
      <c r="G2491">
        <v>1.3132628117109101E-2</v>
      </c>
      <c r="H2491">
        <v>9.8361556571369101E-3</v>
      </c>
      <c r="I2491">
        <v>1.10656112107321E-2</v>
      </c>
    </row>
    <row r="2492" spans="1:9" x14ac:dyDescent="0.25">
      <c r="A2492" t="s">
        <v>2502</v>
      </c>
      <c r="B2492">
        <v>497024706.54523098</v>
      </c>
      <c r="C2492">
        <v>3050.5920000000001</v>
      </c>
      <c r="D2492">
        <v>3257.5275999999999</v>
      </c>
      <c r="E2492">
        <v>5.5463487466020896E-3</v>
      </c>
      <c r="F2492">
        <v>-8.1033391467677496E-4</v>
      </c>
      <c r="G2492">
        <v>-2.1337590750789598E-3</v>
      </c>
      <c r="H2492">
        <v>6.35668266127887E-3</v>
      </c>
      <c r="I2492">
        <v>7.6801078216810498E-3</v>
      </c>
    </row>
    <row r="2493" spans="1:9" x14ac:dyDescent="0.25">
      <c r="A2493" t="s">
        <v>2503</v>
      </c>
      <c r="B2493">
        <v>490097955.939201</v>
      </c>
      <c r="C2493">
        <v>3008.42</v>
      </c>
      <c r="D2493">
        <v>3209.2901999999999</v>
      </c>
      <c r="E2493">
        <v>-1.40344550143574E-2</v>
      </c>
      <c r="F2493">
        <v>-1.39206461451913E-2</v>
      </c>
      <c r="G2493">
        <v>-1.49187115405152E-2</v>
      </c>
      <c r="H2493">
        <v>-1.13808869166121E-4</v>
      </c>
      <c r="I2493">
        <v>8.8425652615775597E-4</v>
      </c>
    </row>
    <row r="2494" spans="1:9" x14ac:dyDescent="0.25">
      <c r="A2494" t="s">
        <v>2504</v>
      </c>
      <c r="B2494">
        <v>487121602.99593401</v>
      </c>
      <c r="C2494">
        <v>2984.9580000000001</v>
      </c>
      <c r="D2494">
        <v>3185.7258000000002</v>
      </c>
      <c r="E2494">
        <v>-6.0914911485170399E-3</v>
      </c>
      <c r="F2494">
        <v>-7.8293476063162597E-3</v>
      </c>
      <c r="G2494">
        <v>-7.3696474416298204E-3</v>
      </c>
      <c r="H2494">
        <v>1.73785645779923E-3</v>
      </c>
      <c r="I2494">
        <v>1.27815629311279E-3</v>
      </c>
    </row>
    <row r="2495" spans="1:9" x14ac:dyDescent="0.25">
      <c r="A2495" t="s">
        <v>2505</v>
      </c>
      <c r="B2495">
        <v>493841053.69775099</v>
      </c>
      <c r="C2495">
        <v>3033.9569999999999</v>
      </c>
      <c r="D2495">
        <v>3230.0956999999999</v>
      </c>
      <c r="E2495">
        <v>1.3699921709037E-2</v>
      </c>
      <c r="F2495">
        <v>1.6282031722793602E-2</v>
      </c>
      <c r="G2495">
        <v>1.38316215246181E-2</v>
      </c>
      <c r="H2495">
        <v>-2.5821100137566298E-3</v>
      </c>
      <c r="I2495">
        <v>-1.31699815581143E-4</v>
      </c>
    </row>
    <row r="2496" spans="1:9" x14ac:dyDescent="0.25">
      <c r="A2496" t="s">
        <v>2506</v>
      </c>
      <c r="B2496">
        <v>492938937.22206998</v>
      </c>
      <c r="C2496">
        <v>3023.6460000000002</v>
      </c>
      <c r="D2496">
        <v>3218.4497000000001</v>
      </c>
      <c r="E2496">
        <v>-1.82840498450076E-3</v>
      </c>
      <c r="F2496">
        <v>-3.4043201438542798E-3</v>
      </c>
      <c r="G2496">
        <v>-3.61198128853601E-3</v>
      </c>
      <c r="H2496">
        <v>1.57591515935351E-3</v>
      </c>
      <c r="I2496">
        <v>1.7835763040352499E-3</v>
      </c>
    </row>
    <row r="2497" spans="1:9" x14ac:dyDescent="0.25">
      <c r="A2497" t="s">
        <v>2507</v>
      </c>
      <c r="B2497">
        <v>497744333.39596403</v>
      </c>
      <c r="C2497">
        <v>3066.6379999999999</v>
      </c>
      <c r="D2497">
        <v>3261.3831</v>
      </c>
      <c r="E2497">
        <v>9.7012516601253703E-3</v>
      </c>
      <c r="F2497">
        <v>1.41184595443491E-2</v>
      </c>
      <c r="G2497">
        <v>1.32515852177715E-2</v>
      </c>
      <c r="H2497">
        <v>-4.4172078842237301E-3</v>
      </c>
      <c r="I2497">
        <v>-3.55033355764611E-3</v>
      </c>
    </row>
    <row r="2498" spans="1:9" x14ac:dyDescent="0.25">
      <c r="A2498" t="s">
        <v>2508</v>
      </c>
      <c r="B2498">
        <v>502242468.32675999</v>
      </c>
      <c r="C2498">
        <v>3082.3620000000001</v>
      </c>
      <c r="D2498">
        <v>3275.8321000000001</v>
      </c>
      <c r="E2498">
        <v>8.9964492760579197E-3</v>
      </c>
      <c r="F2498">
        <v>5.1143386806522502E-3</v>
      </c>
      <c r="G2498">
        <v>4.4205439433095996E-3</v>
      </c>
      <c r="H2498">
        <v>3.8821105954056599E-3</v>
      </c>
      <c r="I2498">
        <v>4.5759053327483201E-3</v>
      </c>
    </row>
    <row r="2499" spans="1:9" x14ac:dyDescent="0.25">
      <c r="A2499" t="s">
        <v>2509</v>
      </c>
      <c r="B2499">
        <v>502765383.25523001</v>
      </c>
      <c r="C2499">
        <v>3078.1170000000002</v>
      </c>
      <c r="D2499">
        <v>3272.2053000000001</v>
      </c>
      <c r="E2499">
        <v>1.04061868737659E-3</v>
      </c>
      <c r="F2499">
        <v>-1.3781398075902701E-3</v>
      </c>
      <c r="G2499">
        <v>-1.1077518802427E-3</v>
      </c>
      <c r="H2499">
        <v>2.41875849496687E-3</v>
      </c>
      <c r="I2499">
        <v>2.1483705676192998E-3</v>
      </c>
    </row>
    <row r="2500" spans="1:9" x14ac:dyDescent="0.25">
      <c r="A2500" t="s">
        <v>2510</v>
      </c>
      <c r="B2500">
        <v>497871257.29488099</v>
      </c>
      <c r="C2500">
        <v>3033.66</v>
      </c>
      <c r="D2500">
        <v>3228.4531000000002</v>
      </c>
      <c r="E2500">
        <v>-9.7821022903552494E-3</v>
      </c>
      <c r="F2500">
        <v>-1.4548235026181199E-2</v>
      </c>
      <c r="G2500">
        <v>-1.3461055162119699E-2</v>
      </c>
      <c r="H2500">
        <v>4.7661327358259299E-3</v>
      </c>
      <c r="I2500">
        <v>3.6789528717644502E-3</v>
      </c>
    </row>
    <row r="2501" spans="1:9" x14ac:dyDescent="0.25">
      <c r="A2501" t="s">
        <v>2511</v>
      </c>
      <c r="B2501">
        <v>498366483.468086</v>
      </c>
      <c r="C2501">
        <v>3042.8229999999999</v>
      </c>
      <c r="D2501">
        <v>3238.3029000000001</v>
      </c>
      <c r="E2501">
        <v>9.9419283918322798E-4</v>
      </c>
      <c r="F2501">
        <v>3.0158915758491398E-3</v>
      </c>
      <c r="G2501">
        <v>3.0462901699337399E-3</v>
      </c>
      <c r="H2501">
        <v>-2.0216987366659099E-3</v>
      </c>
      <c r="I2501">
        <v>-2.05209733075051E-3</v>
      </c>
    </row>
    <row r="2502" spans="1:9" x14ac:dyDescent="0.25">
      <c r="A2502" t="s">
        <v>2512</v>
      </c>
      <c r="B2502">
        <v>488606359.57685202</v>
      </c>
      <c r="C2502">
        <v>2972.5839999999998</v>
      </c>
      <c r="D2502">
        <v>3181.0264000000002</v>
      </c>
      <c r="E2502">
        <v>-1.9778542298187301E-2</v>
      </c>
      <c r="F2502">
        <v>-2.3354094715104499E-2</v>
      </c>
      <c r="G2502">
        <v>-1.7845484269214399E-2</v>
      </c>
      <c r="H2502">
        <v>3.5755524169172001E-3</v>
      </c>
      <c r="I2502">
        <v>-1.9330580289729201E-3</v>
      </c>
    </row>
    <row r="2503" spans="1:9" x14ac:dyDescent="0.25">
      <c r="A2503" t="s">
        <v>2513</v>
      </c>
      <c r="B2503">
        <v>486638255.81797397</v>
      </c>
      <c r="C2503">
        <v>2952.8910000000001</v>
      </c>
      <c r="D2503">
        <v>3160.6033000000002</v>
      </c>
      <c r="E2503">
        <v>-4.0361287815677801E-3</v>
      </c>
      <c r="F2503">
        <v>-6.6469177595029896E-3</v>
      </c>
      <c r="G2503">
        <v>-6.4409849116540104E-3</v>
      </c>
      <c r="H2503">
        <v>2.61078897793521E-3</v>
      </c>
      <c r="I2503">
        <v>2.4048561300862299E-3</v>
      </c>
    </row>
    <row r="2504" spans="1:9" x14ac:dyDescent="0.25">
      <c r="A2504" t="s">
        <v>2514</v>
      </c>
      <c r="B2504">
        <v>488372725.88147098</v>
      </c>
      <c r="C2504">
        <v>2959.24</v>
      </c>
      <c r="D2504">
        <v>3174.9011999999998</v>
      </c>
      <c r="E2504">
        <v>3.55785098972561E-3</v>
      </c>
      <c r="F2504">
        <v>2.1477881463240998E-3</v>
      </c>
      <c r="G2504">
        <v>4.5135866523704502E-3</v>
      </c>
      <c r="H2504">
        <v>1.41006284340151E-3</v>
      </c>
      <c r="I2504">
        <v>-9.55735662644841E-4</v>
      </c>
    </row>
    <row r="2505" spans="1:9" x14ac:dyDescent="0.25">
      <c r="A2505" t="s">
        <v>2515</v>
      </c>
      <c r="B2505">
        <v>487107445.81365001</v>
      </c>
      <c r="C2505">
        <v>2946.67</v>
      </c>
      <c r="D2505">
        <v>3162.0331000000001</v>
      </c>
      <c r="E2505">
        <v>-2.594170161764E-3</v>
      </c>
      <c r="F2505">
        <v>-4.2567594090305904E-3</v>
      </c>
      <c r="G2505">
        <v>-4.0613069595600796E-3</v>
      </c>
      <c r="H2505">
        <v>1.6625892472665899E-3</v>
      </c>
      <c r="I2505">
        <v>1.46713679779609E-3</v>
      </c>
    </row>
    <row r="2506" spans="1:9" x14ac:dyDescent="0.25">
      <c r="A2506" t="s">
        <v>2516</v>
      </c>
      <c r="B2506">
        <v>489331447.01279598</v>
      </c>
      <c r="C2506">
        <v>2964.7</v>
      </c>
      <c r="D2506">
        <v>3179.1605</v>
      </c>
      <c r="E2506">
        <v>4.5553389185109001E-3</v>
      </c>
      <c r="F2506">
        <v>6.1001276896321998E-3</v>
      </c>
      <c r="G2506">
        <v>5.4019614382383504E-3</v>
      </c>
      <c r="H2506">
        <v>-1.5447887711212999E-3</v>
      </c>
      <c r="I2506">
        <v>-8.4662251972744695E-4</v>
      </c>
    </row>
    <row r="2507" spans="1:9" x14ac:dyDescent="0.25">
      <c r="A2507" t="s">
        <v>2517</v>
      </c>
      <c r="B2507">
        <v>488853636.02000898</v>
      </c>
      <c r="C2507">
        <v>2953.6709999999998</v>
      </c>
      <c r="D2507">
        <v>3165.9155999999998</v>
      </c>
      <c r="E2507">
        <v>-9.7693379111518696E-4</v>
      </c>
      <c r="F2507">
        <v>-3.7270433931393399E-3</v>
      </c>
      <c r="G2507">
        <v>-4.1748653692774704E-3</v>
      </c>
      <c r="H2507">
        <v>2.7501096020241499E-3</v>
      </c>
      <c r="I2507">
        <v>3.19793157816228E-3</v>
      </c>
    </row>
    <row r="2508" spans="1:9" x14ac:dyDescent="0.25">
      <c r="A2508" t="s">
        <v>2518</v>
      </c>
      <c r="B2508">
        <v>488374424.97241402</v>
      </c>
      <c r="C2508">
        <v>2945.5889999999999</v>
      </c>
      <c r="D2508">
        <v>3160.5808999999999</v>
      </c>
      <c r="E2508">
        <v>-9.8075588521240298E-4</v>
      </c>
      <c r="F2508">
        <v>-2.74000639279937E-3</v>
      </c>
      <c r="G2508">
        <v>-1.6864630413984099E-3</v>
      </c>
      <c r="H2508">
        <v>1.7592505075869601E-3</v>
      </c>
      <c r="I2508">
        <v>7.05707156186008E-4</v>
      </c>
    </row>
    <row r="2509" spans="1:9" x14ac:dyDescent="0.25">
      <c r="A2509" t="s">
        <v>2519</v>
      </c>
      <c r="B2509">
        <v>487374172.26847303</v>
      </c>
      <c r="C2509">
        <v>2938.3240000000001</v>
      </c>
      <c r="D2509">
        <v>3156.7451000000001</v>
      </c>
      <c r="E2509">
        <v>-2.0502269890911901E-3</v>
      </c>
      <c r="F2509">
        <v>-2.46944633339385E-3</v>
      </c>
      <c r="G2509">
        <v>-1.2143747121449199E-3</v>
      </c>
      <c r="H2509">
        <v>4.19219344302668E-4</v>
      </c>
      <c r="I2509">
        <v>-8.3585227694626995E-4</v>
      </c>
    </row>
    <row r="2510" spans="1:9" x14ac:dyDescent="0.25">
      <c r="A2510" t="s">
        <v>2520</v>
      </c>
      <c r="B2510">
        <v>489552732.94557703</v>
      </c>
      <c r="C2510">
        <v>2992.643</v>
      </c>
      <c r="D2510">
        <v>3213.5396999999998</v>
      </c>
      <c r="E2510">
        <v>4.4600353962778198E-3</v>
      </c>
      <c r="F2510">
        <v>1.83175926674446E-2</v>
      </c>
      <c r="G2510">
        <v>1.78315747778033E-2</v>
      </c>
      <c r="H2510">
        <v>-1.38575572711668E-2</v>
      </c>
      <c r="I2510">
        <v>-1.33715393815255E-2</v>
      </c>
    </row>
    <row r="2511" spans="1:9" x14ac:dyDescent="0.25">
      <c r="A2511" t="s">
        <v>2521</v>
      </c>
      <c r="B2511">
        <v>488815727.91949201</v>
      </c>
      <c r="C2511">
        <v>2991.2719999999999</v>
      </c>
      <c r="D2511">
        <v>3209.4614000000001</v>
      </c>
      <c r="E2511">
        <v>-1.5066004168637901E-3</v>
      </c>
      <c r="F2511">
        <v>-4.5822844207776798E-4</v>
      </c>
      <c r="G2511">
        <v>-1.26990498197976E-3</v>
      </c>
      <c r="H2511">
        <v>-1.0483719747860199E-3</v>
      </c>
      <c r="I2511">
        <v>-2.3669543488402699E-4</v>
      </c>
    </row>
    <row r="2512" spans="1:9" x14ac:dyDescent="0.25">
      <c r="A2512" t="s">
        <v>2522</v>
      </c>
      <c r="B2512">
        <v>488913565.59520102</v>
      </c>
      <c r="C2512">
        <v>2997.8420000000001</v>
      </c>
      <c r="D2512">
        <v>3213.9198999999999</v>
      </c>
      <c r="E2512">
        <v>2.0013244296634999E-4</v>
      </c>
      <c r="F2512">
        <v>2.1939814922280502E-3</v>
      </c>
      <c r="G2512">
        <v>1.3882098875264101E-3</v>
      </c>
      <c r="H2512">
        <v>-1.9938490492617E-3</v>
      </c>
      <c r="I2512">
        <v>-1.18807744456007E-3</v>
      </c>
    </row>
    <row r="2513" spans="1:9" x14ac:dyDescent="0.25">
      <c r="A2513" t="s">
        <v>2523</v>
      </c>
      <c r="B2513">
        <v>486623397.40290099</v>
      </c>
      <c r="C2513">
        <v>2913.248</v>
      </c>
      <c r="D2513">
        <v>3130.3544000000002</v>
      </c>
      <c r="E2513">
        <v>-4.6952037419032396E-3</v>
      </c>
      <c r="F2513">
        <v>-2.8624086537909901E-2</v>
      </c>
      <c r="G2513">
        <v>-2.6345119810001101E-2</v>
      </c>
      <c r="H2513">
        <v>2.39288827960067E-2</v>
      </c>
      <c r="I2513">
        <v>2.1649916068097901E-2</v>
      </c>
    </row>
    <row r="2514" spans="1:9" x14ac:dyDescent="0.25">
      <c r="A2514" t="s">
        <v>2524</v>
      </c>
      <c r="B2514">
        <v>482910279.986956</v>
      </c>
      <c r="C2514">
        <v>2832.1129999999998</v>
      </c>
      <c r="D2514">
        <v>3065.6154000000001</v>
      </c>
      <c r="E2514">
        <v>-7.6596319582442601E-3</v>
      </c>
      <c r="F2514">
        <v>-2.8245533787119501E-2</v>
      </c>
      <c r="G2514">
        <v>-2.0897892711230898E-2</v>
      </c>
      <c r="H2514">
        <v>2.0585901828875201E-2</v>
      </c>
      <c r="I2514">
        <v>1.32382607529866E-2</v>
      </c>
    </row>
    <row r="2515" spans="1:9" x14ac:dyDescent="0.25">
      <c r="A2515" t="s">
        <v>2525</v>
      </c>
      <c r="B2515">
        <v>483342938.22620797</v>
      </c>
      <c r="C2515">
        <v>2832.5909999999999</v>
      </c>
      <c r="D2515">
        <v>3069.1124</v>
      </c>
      <c r="E2515">
        <v>8.9553806396125402E-4</v>
      </c>
      <c r="F2515">
        <v>1.6876433477719399E-4</v>
      </c>
      <c r="G2515">
        <v>1.14006700632174E-3</v>
      </c>
      <c r="H2515">
        <v>7.2677372918406003E-4</v>
      </c>
      <c r="I2515">
        <v>-2.44528942360489E-4</v>
      </c>
    </row>
    <row r="2516" spans="1:9" x14ac:dyDescent="0.25">
      <c r="A2516" t="s">
        <v>2526</v>
      </c>
      <c r="B2516">
        <v>482553208.78513098</v>
      </c>
      <c r="C2516">
        <v>2837.0369999999998</v>
      </c>
      <c r="D2516">
        <v>3082.8085999999998</v>
      </c>
      <c r="E2516">
        <v>-1.63522676738381E-3</v>
      </c>
      <c r="F2516">
        <v>1.56835718722093E-3</v>
      </c>
      <c r="G2516">
        <v>4.4526653149983301E-3</v>
      </c>
      <c r="H2516">
        <v>-3.2035839546047402E-3</v>
      </c>
      <c r="I2516">
        <v>-6.0878920823821403E-3</v>
      </c>
    </row>
    <row r="2517" spans="1:9" x14ac:dyDescent="0.25">
      <c r="A2517" t="s">
        <v>2527</v>
      </c>
      <c r="B2517">
        <v>482420484.58329201</v>
      </c>
      <c r="C2517">
        <v>2835.8620000000001</v>
      </c>
      <c r="D2517">
        <v>3090.1372000000001</v>
      </c>
      <c r="E2517">
        <v>-2.7508356670935498E-4</v>
      </c>
      <c r="F2517">
        <v>-4.1425028607111597E-4</v>
      </c>
      <c r="G2517">
        <v>2.37442662890786E-3</v>
      </c>
      <c r="H2517">
        <v>1.39166719361761E-4</v>
      </c>
      <c r="I2517">
        <v>-2.6495101956172098E-3</v>
      </c>
    </row>
    <row r="2518" spans="1:9" x14ac:dyDescent="0.25">
      <c r="A2518" t="s">
        <v>2528</v>
      </c>
      <c r="B2518">
        <v>482461535.84565997</v>
      </c>
      <c r="C2518">
        <v>2827.1089999999999</v>
      </c>
      <c r="D2518">
        <v>3074.9351000000001</v>
      </c>
      <c r="E2518">
        <v>8.5090739641913201E-5</v>
      </c>
      <c r="F2518">
        <v>-3.0913126591896002E-3</v>
      </c>
      <c r="G2518">
        <v>-4.9316958737488604E-3</v>
      </c>
      <c r="H2518">
        <v>3.1764033988315198E-3</v>
      </c>
      <c r="I2518">
        <v>5.0167866133907797E-3</v>
      </c>
    </row>
    <row r="2519" spans="1:9" x14ac:dyDescent="0.25">
      <c r="A2519" t="s">
        <v>2529</v>
      </c>
      <c r="B2519">
        <v>484012990.68741399</v>
      </c>
      <c r="C2519">
        <v>2850.8620000000001</v>
      </c>
      <c r="D2519">
        <v>3095.3085000000001</v>
      </c>
      <c r="E2519">
        <v>3.2105474729249299E-3</v>
      </c>
      <c r="F2519">
        <v>8.3667699481475601E-3</v>
      </c>
      <c r="G2519">
        <v>6.6037827226743699E-3</v>
      </c>
      <c r="H2519">
        <v>-5.1562224752226297E-3</v>
      </c>
      <c r="I2519">
        <v>-3.39323524974944E-3</v>
      </c>
    </row>
    <row r="2520" spans="1:9" x14ac:dyDescent="0.25">
      <c r="A2520" t="s">
        <v>2530</v>
      </c>
      <c r="B2520">
        <v>484385867.42449498</v>
      </c>
      <c r="C2520">
        <v>2843.6840000000002</v>
      </c>
      <c r="D2520">
        <v>3086.0248999999999</v>
      </c>
      <c r="E2520">
        <v>7.7008920938936897E-4</v>
      </c>
      <c r="F2520">
        <v>-2.5210100336856599E-3</v>
      </c>
      <c r="G2520">
        <v>-3.00375546160936E-3</v>
      </c>
      <c r="H2520">
        <v>3.2910992430750202E-3</v>
      </c>
      <c r="I2520">
        <v>3.7738446709987298E-3</v>
      </c>
    </row>
    <row r="2521" spans="1:9" x14ac:dyDescent="0.25">
      <c r="A2521" t="s">
        <v>2531</v>
      </c>
      <c r="B2521">
        <v>480468240.44528198</v>
      </c>
      <c r="C2521">
        <v>2807.5140000000001</v>
      </c>
      <c r="D2521">
        <v>3068.0358000000001</v>
      </c>
      <c r="E2521">
        <v>-8.1207064912973692E-3</v>
      </c>
      <c r="F2521">
        <v>-1.28010003956378E-2</v>
      </c>
      <c r="G2521">
        <v>-5.8462703291954901E-3</v>
      </c>
      <c r="H2521">
        <v>4.6802939043404396E-3</v>
      </c>
      <c r="I2521">
        <v>-2.27443616210188E-3</v>
      </c>
    </row>
    <row r="2522" spans="1:9" x14ac:dyDescent="0.25">
      <c r="A2522" t="s">
        <v>2532</v>
      </c>
      <c r="B2522">
        <v>481494022.773265</v>
      </c>
      <c r="C2522">
        <v>2806.9059999999999</v>
      </c>
      <c r="D2522">
        <v>3062.5001999999999</v>
      </c>
      <c r="E2522">
        <v>2.1326880606586901E-3</v>
      </c>
      <c r="F2522">
        <v>-2.1658515122791001E-4</v>
      </c>
      <c r="G2522">
        <v>-1.8059110995984899E-3</v>
      </c>
      <c r="H2522">
        <v>2.3492732118866001E-3</v>
      </c>
      <c r="I2522">
        <v>3.93859916025718E-3</v>
      </c>
    </row>
    <row r="2523" spans="1:9" x14ac:dyDescent="0.25">
      <c r="A2523" t="s">
        <v>2533</v>
      </c>
      <c r="B2523">
        <v>482247394.52745998</v>
      </c>
      <c r="C2523">
        <v>2825.4830000000002</v>
      </c>
      <c r="D2523">
        <v>3078.2183</v>
      </c>
      <c r="E2523">
        <v>1.5634316303660999E-3</v>
      </c>
      <c r="F2523">
        <v>6.5965143257154003E-3</v>
      </c>
      <c r="G2523">
        <v>5.1193144018899499E-3</v>
      </c>
      <c r="H2523">
        <v>-5.0330826953493002E-3</v>
      </c>
      <c r="I2523">
        <v>-3.5558827715238598E-3</v>
      </c>
    </row>
    <row r="2524" spans="1:9" x14ac:dyDescent="0.25">
      <c r="A2524" t="s">
        <v>2534</v>
      </c>
      <c r="B2524">
        <v>484076024.60992497</v>
      </c>
      <c r="C2524">
        <v>2843.645</v>
      </c>
      <c r="D2524">
        <v>3087.2224999999999</v>
      </c>
      <c r="E2524">
        <v>3.7847209930816899E-3</v>
      </c>
      <c r="F2524">
        <v>6.4073565230904402E-3</v>
      </c>
      <c r="G2524">
        <v>2.9208637934114998E-3</v>
      </c>
      <c r="H2524">
        <v>-2.6226355300087399E-3</v>
      </c>
      <c r="I2524">
        <v>8.6385719967019302E-4</v>
      </c>
    </row>
    <row r="2525" spans="1:9" x14ac:dyDescent="0.25">
      <c r="A2525" t="s">
        <v>2535</v>
      </c>
      <c r="B2525">
        <v>483027537.373294</v>
      </c>
      <c r="C2525">
        <v>2821.6660000000002</v>
      </c>
      <c r="D2525">
        <v>3063.5556000000001</v>
      </c>
      <c r="E2525">
        <v>-2.16830479928021E-3</v>
      </c>
      <c r="F2525">
        <v>-7.7591893085475804E-3</v>
      </c>
      <c r="G2525">
        <v>-7.6956171776103597E-3</v>
      </c>
      <c r="H2525">
        <v>5.5908845092673704E-3</v>
      </c>
      <c r="I2525">
        <v>5.5273123783301497E-3</v>
      </c>
    </row>
    <row r="2526" spans="1:9" x14ac:dyDescent="0.25">
      <c r="A2526" t="s">
        <v>2536</v>
      </c>
      <c r="B2526">
        <v>483284176.85727501</v>
      </c>
      <c r="C2526">
        <v>2815.0862999999999</v>
      </c>
      <c r="D2526">
        <v>3059.2258999999999</v>
      </c>
      <c r="E2526">
        <v>5.3117329788321399E-4</v>
      </c>
      <c r="F2526">
        <v>-2.3345723346421799E-3</v>
      </c>
      <c r="G2526">
        <v>-1.4142920898603301E-3</v>
      </c>
      <c r="H2526">
        <v>2.8657456325254E-3</v>
      </c>
      <c r="I2526">
        <v>1.9454653877435399E-3</v>
      </c>
    </row>
    <row r="2527" spans="1:9" x14ac:dyDescent="0.25">
      <c r="A2527" t="s">
        <v>2537</v>
      </c>
      <c r="B2527">
        <v>483749102.666942</v>
      </c>
      <c r="C2527">
        <v>2822.4430000000002</v>
      </c>
      <c r="D2527">
        <v>3064.2111</v>
      </c>
      <c r="E2527">
        <v>9.6155086972160597E-4</v>
      </c>
      <c r="F2527">
        <v>2.6099036597138098E-3</v>
      </c>
      <c r="G2527">
        <v>1.6282362671073999E-3</v>
      </c>
      <c r="H2527">
        <v>-1.6483527899922E-3</v>
      </c>
      <c r="I2527">
        <v>-6.6668539738579103E-4</v>
      </c>
    </row>
    <row r="2528" spans="1:9" x14ac:dyDescent="0.25">
      <c r="A2528" t="s">
        <v>2538</v>
      </c>
      <c r="B2528">
        <v>484043597.53792399</v>
      </c>
      <c r="C2528">
        <v>2821.0459999999998</v>
      </c>
      <c r="D2528">
        <v>3062.4992999999999</v>
      </c>
      <c r="E2528">
        <v>6.0859082737252401E-4</v>
      </c>
      <c r="F2528">
        <v>-4.9508381376650601E-4</v>
      </c>
      <c r="G2528">
        <v>-5.5879907251465998E-4</v>
      </c>
      <c r="H2528">
        <v>1.1036746411390299E-3</v>
      </c>
      <c r="I2528">
        <v>1.16738989988718E-3</v>
      </c>
    </row>
    <row r="2529" spans="1:9" x14ac:dyDescent="0.25">
      <c r="A2529" t="s">
        <v>2539</v>
      </c>
      <c r="B2529">
        <v>484073301.36708802</v>
      </c>
      <c r="C2529">
        <v>2822.451</v>
      </c>
      <c r="D2529">
        <v>3066.7094999999999</v>
      </c>
      <c r="E2529">
        <v>6.1364137341257701E-5</v>
      </c>
      <c r="F2529">
        <v>4.9791823368661203E-4</v>
      </c>
      <c r="G2529">
        <v>1.3738153812568E-3</v>
      </c>
      <c r="H2529">
        <v>-4.3655409634535403E-4</v>
      </c>
      <c r="I2529">
        <v>-1.3124512439155499E-3</v>
      </c>
    </row>
    <row r="2530" spans="1:9" x14ac:dyDescent="0.25">
      <c r="A2530" t="s">
        <v>2540</v>
      </c>
      <c r="B2530">
        <v>487795524.60088497</v>
      </c>
      <c r="C2530">
        <v>2916.616</v>
      </c>
      <c r="D2530">
        <v>3169.5598</v>
      </c>
      <c r="E2530">
        <v>7.6599667248729002E-3</v>
      </c>
      <c r="F2530">
        <v>3.2818383726985999E-2</v>
      </c>
      <c r="G2530">
        <v>3.2987551212682903E-2</v>
      </c>
      <c r="H2530">
        <v>-2.51584170021131E-2</v>
      </c>
      <c r="I2530">
        <v>-2.5327584487810001E-2</v>
      </c>
    </row>
    <row r="2531" spans="1:9" x14ac:dyDescent="0.25">
      <c r="A2531" t="s">
        <v>2541</v>
      </c>
      <c r="B2531">
        <v>493305524.59991997</v>
      </c>
      <c r="C2531">
        <v>2913.5079999999998</v>
      </c>
      <c r="D2531">
        <v>3160.547</v>
      </c>
      <c r="E2531">
        <v>1.12323963672409E-2</v>
      </c>
      <c r="F2531">
        <v>-1.0661866863968001E-3</v>
      </c>
      <c r="G2531">
        <v>-2.8476000089820998E-3</v>
      </c>
      <c r="H2531">
        <v>1.22985830536377E-2</v>
      </c>
      <c r="I2531">
        <v>1.4079996376223E-2</v>
      </c>
    </row>
    <row r="2532" spans="1:9" x14ac:dyDescent="0.25">
      <c r="A2532" t="s">
        <v>2542</v>
      </c>
      <c r="B2532">
        <v>497019612.13204902</v>
      </c>
      <c r="C2532">
        <v>2925.2289999999998</v>
      </c>
      <c r="D2532">
        <v>3167.0997000000002</v>
      </c>
      <c r="E2532">
        <v>7.5007789013028497E-3</v>
      </c>
      <c r="F2532">
        <v>4.014914782001E-3</v>
      </c>
      <c r="G2532">
        <v>2.0711340733896599E-3</v>
      </c>
      <c r="H2532">
        <v>3.4858641193018501E-3</v>
      </c>
      <c r="I2532">
        <v>5.4296448279131902E-3</v>
      </c>
    </row>
    <row r="2533" spans="1:9" x14ac:dyDescent="0.25">
      <c r="A2533" t="s">
        <v>2543</v>
      </c>
      <c r="B2533">
        <v>498740195.45551997</v>
      </c>
      <c r="C2533">
        <v>2938.6819999999998</v>
      </c>
      <c r="D2533">
        <v>3189.3254999999999</v>
      </c>
      <c r="E2533">
        <v>3.45582342795936E-3</v>
      </c>
      <c r="F2533">
        <v>4.5884132971192298E-3</v>
      </c>
      <c r="G2533">
        <v>6.9932044757337096E-3</v>
      </c>
      <c r="H2533">
        <v>-1.13258986915987E-3</v>
      </c>
      <c r="I2533">
        <v>-3.53738104777435E-3</v>
      </c>
    </row>
    <row r="2534" spans="1:9" x14ac:dyDescent="0.25">
      <c r="A2534" t="s">
        <v>2544</v>
      </c>
      <c r="B2534">
        <v>501901916.15260798</v>
      </c>
      <c r="C2534">
        <v>2934.098</v>
      </c>
      <c r="D2534">
        <v>3178.7883000000002</v>
      </c>
      <c r="E2534">
        <v>6.31940467488334E-3</v>
      </c>
      <c r="F2534">
        <v>-1.5611008520490801E-3</v>
      </c>
      <c r="G2534">
        <v>-3.30936599055853E-3</v>
      </c>
      <c r="H2534">
        <v>7.8805055269324208E-3</v>
      </c>
      <c r="I2534">
        <v>9.6287706654418805E-3</v>
      </c>
    </row>
    <row r="2535" spans="1:9" x14ac:dyDescent="0.25">
      <c r="A2535" t="s">
        <v>2545</v>
      </c>
      <c r="B2535">
        <v>503071142.11619598</v>
      </c>
      <c r="C2535">
        <v>2936.0450000000001</v>
      </c>
      <c r="D2535">
        <v>3177.0536000000002</v>
      </c>
      <c r="E2535">
        <v>2.3268812661605401E-3</v>
      </c>
      <c r="F2535">
        <v>6.6335694765751196E-4</v>
      </c>
      <c r="G2535">
        <v>-5.4586003565404396E-4</v>
      </c>
      <c r="H2535">
        <v>1.6635243185030299E-3</v>
      </c>
      <c r="I2535">
        <v>2.8727413018145901E-3</v>
      </c>
    </row>
    <row r="2536" spans="1:9" x14ac:dyDescent="0.25">
      <c r="A2536" t="s">
        <v>2546</v>
      </c>
      <c r="B2536">
        <v>502610918.20335901</v>
      </c>
      <c r="C2536">
        <v>2927.1590000000001</v>
      </c>
      <c r="D2536">
        <v>3163.9863999999998</v>
      </c>
      <c r="E2536">
        <v>-9.15247398999952E-4</v>
      </c>
      <c r="F2536">
        <v>-3.0311095446906599E-3</v>
      </c>
      <c r="G2536">
        <v>-4.1214748675990603E-3</v>
      </c>
      <c r="H2536">
        <v>2.11586214569071E-3</v>
      </c>
      <c r="I2536">
        <v>3.2062274685991099E-3</v>
      </c>
    </row>
    <row r="2537" spans="1:9" x14ac:dyDescent="0.25">
      <c r="A2537" t="s">
        <v>2547</v>
      </c>
      <c r="B2537">
        <v>485755525.30256999</v>
      </c>
      <c r="C2537">
        <v>2833.0709999999999</v>
      </c>
      <c r="D2537">
        <v>3066.3413</v>
      </c>
      <c r="E2537">
        <v>-3.4110885338932903E-2</v>
      </c>
      <c r="F2537">
        <v>-3.2671045759286699E-2</v>
      </c>
      <c r="G2537">
        <v>-3.1347659607634498E-2</v>
      </c>
      <c r="H2537">
        <v>-1.43983957964622E-3</v>
      </c>
      <c r="I2537">
        <v>-2.7632257312983901E-3</v>
      </c>
    </row>
    <row r="2538" spans="1:9" x14ac:dyDescent="0.25">
      <c r="A2538" t="s">
        <v>2548</v>
      </c>
      <c r="B2538">
        <v>487254410.79070199</v>
      </c>
      <c r="C2538">
        <v>2842.1889999999999</v>
      </c>
      <c r="D2538">
        <v>3075.9834000000001</v>
      </c>
      <c r="E2538">
        <v>3.0809277853478499E-3</v>
      </c>
      <c r="F2538">
        <v>3.21324762046071E-3</v>
      </c>
      <c r="G2538">
        <v>3.1395630778252599E-3</v>
      </c>
      <c r="H2538">
        <v>-1.3231983511285999E-4</v>
      </c>
      <c r="I2538">
        <v>-5.8635292477404698E-5</v>
      </c>
    </row>
    <row r="2539" spans="1:9" x14ac:dyDescent="0.25">
      <c r="A2539" t="s">
        <v>2549</v>
      </c>
      <c r="B2539">
        <v>496110157.59925002</v>
      </c>
      <c r="C2539">
        <v>2887.21</v>
      </c>
      <c r="D2539">
        <v>3116.3681999999999</v>
      </c>
      <c r="E2539">
        <v>1.80116032353759E-2</v>
      </c>
      <c r="F2539">
        <v>1.5716107976985E-2</v>
      </c>
      <c r="G2539">
        <v>1.30436303310209E-2</v>
      </c>
      <c r="H2539">
        <v>2.2954952583909001E-3</v>
      </c>
      <c r="I2539">
        <v>4.9679729043550199E-3</v>
      </c>
    </row>
    <row r="2540" spans="1:9" x14ac:dyDescent="0.25">
      <c r="A2540" t="s">
        <v>2550</v>
      </c>
      <c r="B2540">
        <v>496066629.34101999</v>
      </c>
      <c r="C2540">
        <v>2872.817</v>
      </c>
      <c r="D2540">
        <v>3094.6747999999998</v>
      </c>
      <c r="E2540">
        <v>-8.7742948295499405E-5</v>
      </c>
      <c r="F2540">
        <v>-4.9975564198225797E-3</v>
      </c>
      <c r="G2540">
        <v>-6.9854574227346004E-3</v>
      </c>
      <c r="H2540">
        <v>4.9098134715270803E-3</v>
      </c>
      <c r="I2540">
        <v>6.8977144744391001E-3</v>
      </c>
    </row>
    <row r="2541" spans="1:9" x14ac:dyDescent="0.25">
      <c r="A2541" t="s">
        <v>2551</v>
      </c>
      <c r="B2541">
        <v>499977772.88611799</v>
      </c>
      <c r="C2541">
        <v>2885.105</v>
      </c>
      <c r="D2541">
        <v>3110.3571999999999</v>
      </c>
      <c r="E2541">
        <v>7.8533921544696704E-3</v>
      </c>
      <c r="F2541">
        <v>4.2682129611542096E-3</v>
      </c>
      <c r="G2541">
        <v>5.0547469831077104E-3</v>
      </c>
      <c r="H2541">
        <v>3.5851791933154699E-3</v>
      </c>
      <c r="I2541">
        <v>2.79864517136197E-3</v>
      </c>
    </row>
    <row r="2542" spans="1:9" x14ac:dyDescent="0.25">
      <c r="A2542" t="s">
        <v>2552</v>
      </c>
      <c r="B2542">
        <v>500114162.77680898</v>
      </c>
      <c r="C2542">
        <v>2888.8090000000002</v>
      </c>
      <c r="D2542">
        <v>3112.6743999999999</v>
      </c>
      <c r="E2542">
        <v>2.7275470718635098E-4</v>
      </c>
      <c r="F2542">
        <v>1.28301201164494E-3</v>
      </c>
      <c r="G2542">
        <v>7.4471744835413701E-4</v>
      </c>
      <c r="H2542">
        <v>-1.01025730445858E-3</v>
      </c>
      <c r="I2542">
        <v>-4.7196274116778598E-4</v>
      </c>
    </row>
    <row r="2543" spans="1:9" x14ac:dyDescent="0.25">
      <c r="A2543" t="s">
        <v>2553</v>
      </c>
      <c r="B2543">
        <v>498226516.56029201</v>
      </c>
      <c r="C2543">
        <v>2878.558</v>
      </c>
      <c r="D2543">
        <v>3106.3175000000001</v>
      </c>
      <c r="E2543">
        <v>-3.7815717721905199E-3</v>
      </c>
      <c r="F2543">
        <v>-3.5548321426430701E-3</v>
      </c>
      <c r="G2543">
        <v>-2.0443513406043202E-3</v>
      </c>
      <c r="H2543">
        <v>-2.2673962954744599E-4</v>
      </c>
      <c r="I2543">
        <v>-1.73722043158619E-3</v>
      </c>
    </row>
    <row r="2544" spans="1:9" x14ac:dyDescent="0.25">
      <c r="A2544" t="s">
        <v>2554</v>
      </c>
      <c r="B2544">
        <v>503136601.14937699</v>
      </c>
      <c r="C2544">
        <v>2905.55</v>
      </c>
      <c r="D2544">
        <v>3133.9611</v>
      </c>
      <c r="E2544">
        <v>9.8068799507835501E-3</v>
      </c>
      <c r="F2544">
        <v>9.3332268129051599E-3</v>
      </c>
      <c r="G2544">
        <v>8.8597905950908995E-3</v>
      </c>
      <c r="H2544">
        <v>4.7365313787839402E-4</v>
      </c>
      <c r="I2544">
        <v>9.4708935569265396E-4</v>
      </c>
    </row>
    <row r="2545" spans="1:9" x14ac:dyDescent="0.25">
      <c r="A2545" t="s">
        <v>2555</v>
      </c>
      <c r="B2545">
        <v>501955472.828426</v>
      </c>
      <c r="C2545">
        <v>2891.96</v>
      </c>
      <c r="D2545">
        <v>3117.3168000000001</v>
      </c>
      <c r="E2545">
        <v>-2.3502898793665802E-3</v>
      </c>
      <c r="F2545">
        <v>-4.6882281847748803E-3</v>
      </c>
      <c r="G2545">
        <v>-5.3250997948488497E-3</v>
      </c>
      <c r="H2545">
        <v>2.3379383054082901E-3</v>
      </c>
      <c r="I2545">
        <v>2.97480991548227E-3</v>
      </c>
    </row>
    <row r="2546" spans="1:9" x14ac:dyDescent="0.25">
      <c r="A2546" t="s">
        <v>2556</v>
      </c>
      <c r="B2546">
        <v>498670722.205051</v>
      </c>
      <c r="C2546">
        <v>2854.2860000000001</v>
      </c>
      <c r="D2546">
        <v>3077.1554000000001</v>
      </c>
      <c r="E2546">
        <v>-6.5654136153412397E-3</v>
      </c>
      <c r="F2546">
        <v>-1.31127486770319E-2</v>
      </c>
      <c r="G2546">
        <v>-1.29670330071949E-2</v>
      </c>
      <c r="H2546">
        <v>6.5473350616906999E-3</v>
      </c>
      <c r="I2546">
        <v>6.40161939185369E-3</v>
      </c>
    </row>
    <row r="2547" spans="1:9" x14ac:dyDescent="0.25">
      <c r="A2547" t="s">
        <v>2557</v>
      </c>
      <c r="B2547">
        <v>506021663.89725697</v>
      </c>
      <c r="C2547">
        <v>2895.703</v>
      </c>
      <c r="D2547">
        <v>3120.5443</v>
      </c>
      <c r="E2547">
        <v>1.4633479799787401E-2</v>
      </c>
      <c r="F2547">
        <v>1.44061897505132E-2</v>
      </c>
      <c r="G2547">
        <v>1.4001842932028601E-2</v>
      </c>
      <c r="H2547">
        <v>2.27290049274131E-4</v>
      </c>
      <c r="I2547">
        <v>6.3163686775880002E-4</v>
      </c>
    </row>
    <row r="2548" spans="1:9" x14ac:dyDescent="0.25">
      <c r="A2548" t="s">
        <v>2558</v>
      </c>
      <c r="B2548">
        <v>510785174.147627</v>
      </c>
      <c r="C2548">
        <v>2912.5569999999998</v>
      </c>
      <c r="D2548">
        <v>3136.4013</v>
      </c>
      <c r="E2548">
        <v>9.3696165702681408E-3</v>
      </c>
      <c r="F2548">
        <v>5.8034755000608796E-3</v>
      </c>
      <c r="G2548">
        <v>5.0686181284227399E-3</v>
      </c>
      <c r="H2548">
        <v>3.5661410702072498E-3</v>
      </c>
      <c r="I2548">
        <v>4.3009984418453896E-3</v>
      </c>
    </row>
    <row r="2549" spans="1:9" x14ac:dyDescent="0.25">
      <c r="A2549" t="s">
        <v>2559</v>
      </c>
      <c r="B2549">
        <v>513288618.86619103</v>
      </c>
      <c r="C2549">
        <v>2931.5920000000001</v>
      </c>
      <c r="D2549">
        <v>3151.3897999999999</v>
      </c>
      <c r="E2549">
        <v>4.8891978733465197E-3</v>
      </c>
      <c r="F2549">
        <v>6.51423066482071E-3</v>
      </c>
      <c r="G2549">
        <v>4.7675020213535603E-3</v>
      </c>
      <c r="H2549">
        <v>-1.62503279147419E-3</v>
      </c>
      <c r="I2549">
        <v>1.21695851992953E-4</v>
      </c>
    </row>
    <row r="2550" spans="1:9" x14ac:dyDescent="0.25">
      <c r="A2550" t="s">
        <v>2560</v>
      </c>
      <c r="B2550">
        <v>513168390.426431</v>
      </c>
      <c r="C2550">
        <v>2929.6060000000002</v>
      </c>
      <c r="D2550">
        <v>3153.9209999999998</v>
      </c>
      <c r="E2550">
        <v>-2.3425908580776401E-4</v>
      </c>
      <c r="F2550">
        <v>-6.7767718340316896E-4</v>
      </c>
      <c r="G2550">
        <v>8.0287878465057404E-4</v>
      </c>
      <c r="H2550">
        <v>4.4341809759540501E-4</v>
      </c>
      <c r="I2550">
        <v>-1.03713787045834E-3</v>
      </c>
    </row>
    <row r="2551" spans="1:9" x14ac:dyDescent="0.25">
      <c r="A2551" t="s">
        <v>2561</v>
      </c>
      <c r="B2551">
        <v>511011917.09461999</v>
      </c>
      <c r="C2551">
        <v>2932.4760000000001</v>
      </c>
      <c r="D2551">
        <v>3154.2003</v>
      </c>
      <c r="E2551">
        <v>-4.2111266987028299E-3</v>
      </c>
      <c r="F2551">
        <v>9.7917437159988907E-4</v>
      </c>
      <c r="G2551">
        <v>8.8552514100115304E-5</v>
      </c>
      <c r="H2551">
        <v>-5.1903010703027198E-3</v>
      </c>
      <c r="I2551">
        <v>-4.29967921280294E-3</v>
      </c>
    </row>
    <row r="2552" spans="1:9" x14ac:dyDescent="0.25">
      <c r="A2552" t="s">
        <v>2562</v>
      </c>
      <c r="B2552">
        <v>517694212.31669199</v>
      </c>
      <c r="C2552">
        <v>2988.6039999999998</v>
      </c>
      <c r="D2552">
        <v>3204.6961999999999</v>
      </c>
      <c r="E2552">
        <v>1.2991833180613799E-2</v>
      </c>
      <c r="F2552">
        <v>1.8959271374805901E-2</v>
      </c>
      <c r="G2552">
        <v>1.5882303305662801E-2</v>
      </c>
      <c r="H2552">
        <v>-5.9674381941921002E-3</v>
      </c>
      <c r="I2552">
        <v>-2.8904701250489499E-3</v>
      </c>
    </row>
    <row r="2553" spans="1:9" x14ac:dyDescent="0.25">
      <c r="A2553" t="s">
        <v>2563</v>
      </c>
      <c r="B2553">
        <v>518675887.82249099</v>
      </c>
      <c r="C2553">
        <v>3006.3919999999998</v>
      </c>
      <c r="D2553">
        <v>3207.3827000000001</v>
      </c>
      <c r="E2553">
        <v>1.89445025337065E-3</v>
      </c>
      <c r="F2553">
        <v>5.9342999400477901E-3</v>
      </c>
      <c r="G2553">
        <v>8.3794981287432801E-4</v>
      </c>
      <c r="H2553">
        <v>-4.0398496866771404E-3</v>
      </c>
      <c r="I2553">
        <v>1.0565004404963199E-3</v>
      </c>
    </row>
    <row r="2554" spans="1:9" x14ac:dyDescent="0.25">
      <c r="A2554" t="s">
        <v>2564</v>
      </c>
      <c r="B2554">
        <v>519462395.532736</v>
      </c>
      <c r="C2554">
        <v>3017.2919999999999</v>
      </c>
      <c r="D2554">
        <v>3216.8035</v>
      </c>
      <c r="E2554">
        <v>1.51522754402578E-3</v>
      </c>
      <c r="F2554">
        <v>3.6190516955834102E-3</v>
      </c>
      <c r="G2554">
        <v>2.9329183370023801E-3</v>
      </c>
      <c r="H2554">
        <v>-2.10382415155763E-3</v>
      </c>
      <c r="I2554">
        <v>-1.4176907929766001E-3</v>
      </c>
    </row>
    <row r="2555" spans="1:9" x14ac:dyDescent="0.25">
      <c r="A2555" t="s">
        <v>2565</v>
      </c>
      <c r="B2555">
        <v>518716509.17408597</v>
      </c>
      <c r="C2555">
        <v>3016.8470000000002</v>
      </c>
      <c r="D2555">
        <v>3209.9542000000001</v>
      </c>
      <c r="E2555">
        <v>-1.43691320177197E-3</v>
      </c>
      <c r="F2555">
        <v>-1.47494116660596E-4</v>
      </c>
      <c r="G2555">
        <v>-2.1314955107723001E-3</v>
      </c>
      <c r="H2555">
        <v>-1.2894190851113799E-3</v>
      </c>
      <c r="I2555">
        <v>6.9458230900032404E-4</v>
      </c>
    </row>
    <row r="2556" spans="1:9" x14ac:dyDescent="0.25">
      <c r="A2556" t="s">
        <v>2566</v>
      </c>
      <c r="B2556">
        <v>516908523.752235</v>
      </c>
      <c r="C2556">
        <v>2988.0940000000001</v>
      </c>
      <c r="D2556">
        <v>3192.2804000000001</v>
      </c>
      <c r="E2556">
        <v>-3.491586628666E-3</v>
      </c>
      <c r="F2556">
        <v>-9.5765203168021208E-3</v>
      </c>
      <c r="G2556">
        <v>-5.5211487863839901E-3</v>
      </c>
      <c r="H2556">
        <v>6.08493368813612E-3</v>
      </c>
      <c r="I2556">
        <v>2.0295621577179901E-3</v>
      </c>
    </row>
    <row r="2557" spans="1:9" x14ac:dyDescent="0.25">
      <c r="A2557" t="s">
        <v>2567</v>
      </c>
      <c r="B2557">
        <v>516332798.90113598</v>
      </c>
      <c r="C2557">
        <v>2994.9169999999999</v>
      </c>
      <c r="D2557">
        <v>3203.3298</v>
      </c>
      <c r="E2557">
        <v>-1.11440550829656E-3</v>
      </c>
      <c r="F2557">
        <v>2.2807923828906999E-3</v>
      </c>
      <c r="G2557">
        <v>3.4553109548127701E-3</v>
      </c>
      <c r="H2557">
        <v>-3.3951978911872498E-3</v>
      </c>
      <c r="I2557">
        <v>-4.5697164631093301E-3</v>
      </c>
    </row>
    <row r="2558" spans="1:9" x14ac:dyDescent="0.25">
      <c r="A2558" t="s">
        <v>2568</v>
      </c>
      <c r="B2558">
        <v>521226388.40131998</v>
      </c>
      <c r="C2558">
        <v>3049.3809999999999</v>
      </c>
      <c r="D2558">
        <v>3273.1822999999999</v>
      </c>
      <c r="E2558">
        <v>9.4329573604348092E-3</v>
      </c>
      <c r="F2558">
        <v>1.8022100873697201E-2</v>
      </c>
      <c r="G2558">
        <v>2.1571860808434099E-2</v>
      </c>
      <c r="H2558">
        <v>-8.5891435132623394E-3</v>
      </c>
      <c r="I2558">
        <v>-1.21389034479993E-2</v>
      </c>
    </row>
    <row r="2559" spans="1:9" x14ac:dyDescent="0.25">
      <c r="A2559" t="s">
        <v>2569</v>
      </c>
      <c r="B2559">
        <v>523975632.46496201</v>
      </c>
      <c r="C2559">
        <v>3060.6889999999999</v>
      </c>
      <c r="D2559">
        <v>3282.8681000000001</v>
      </c>
      <c r="E2559">
        <v>5.2607062543010797E-3</v>
      </c>
      <c r="F2559">
        <v>3.7014348151664898E-3</v>
      </c>
      <c r="G2559">
        <v>2.9547689404427801E-3</v>
      </c>
      <c r="H2559">
        <v>1.5592714391345899E-3</v>
      </c>
      <c r="I2559">
        <v>2.3059373138583101E-3</v>
      </c>
    </row>
    <row r="2560" spans="1:9" x14ac:dyDescent="0.25">
      <c r="A2560" t="s">
        <v>2570</v>
      </c>
      <c r="B2560">
        <v>525078543.08324099</v>
      </c>
      <c r="C2560">
        <v>3054.018</v>
      </c>
      <c r="D2560">
        <v>3276.7637</v>
      </c>
      <c r="E2560">
        <v>2.1026769643341901E-3</v>
      </c>
      <c r="F2560">
        <v>-2.1819533288116601E-3</v>
      </c>
      <c r="G2560">
        <v>-1.8612025638926599E-3</v>
      </c>
      <c r="H2560">
        <v>4.2846302931458498E-3</v>
      </c>
      <c r="I2560">
        <v>3.9638795282268503E-3</v>
      </c>
    </row>
    <row r="2561" spans="1:9" x14ac:dyDescent="0.25">
      <c r="A2561" t="s">
        <v>2571</v>
      </c>
      <c r="B2561">
        <v>525096803.54394901</v>
      </c>
      <c r="C2561">
        <v>3054.2959999999998</v>
      </c>
      <c r="D2561">
        <v>3276.2775000000001</v>
      </c>
      <c r="E2561">
        <v>3.4776022442173398E-5</v>
      </c>
      <c r="F2561">
        <v>9.10234805200361E-5</v>
      </c>
      <c r="G2561">
        <v>-1.4838911767789401E-4</v>
      </c>
      <c r="H2561">
        <v>-5.6247458077862702E-5</v>
      </c>
      <c r="I2561">
        <v>1.83165140120067E-4</v>
      </c>
    </row>
    <row r="2562" spans="1:9" x14ac:dyDescent="0.25">
      <c r="A2562" t="s">
        <v>2572</v>
      </c>
      <c r="B2562">
        <v>523258144.05172598</v>
      </c>
      <c r="C2562">
        <v>3043.5639999999999</v>
      </c>
      <c r="D2562">
        <v>3262.0221999999999</v>
      </c>
      <c r="E2562">
        <v>-3.5077077313943098E-3</v>
      </c>
      <c r="F2562">
        <v>-3.5199270172441301E-3</v>
      </c>
      <c r="G2562">
        <v>-4.36055954672376E-3</v>
      </c>
      <c r="H2562">
        <v>1.22192858498238E-5</v>
      </c>
      <c r="I2562">
        <v>8.5285181532945798E-4</v>
      </c>
    </row>
    <row r="2563" spans="1:9" x14ac:dyDescent="0.25">
      <c r="A2563" t="s">
        <v>2573</v>
      </c>
      <c r="B2563">
        <v>526494407.50077999</v>
      </c>
      <c r="C2563">
        <v>3036.598</v>
      </c>
      <c r="D2563">
        <v>3248.2341000000001</v>
      </c>
      <c r="E2563">
        <v>6.1657839211406397E-3</v>
      </c>
      <c r="F2563">
        <v>-2.2913873176051399E-3</v>
      </c>
      <c r="G2563">
        <v>-4.2358149910768396E-3</v>
      </c>
      <c r="H2563">
        <v>8.4571712387457899E-3</v>
      </c>
      <c r="I2563">
        <v>1.0401598912217499E-2</v>
      </c>
    </row>
    <row r="2564" spans="1:9" x14ac:dyDescent="0.25">
      <c r="A2564" t="s">
        <v>2574</v>
      </c>
      <c r="B2564">
        <v>529891931.45172602</v>
      </c>
      <c r="C2564">
        <v>3027.9</v>
      </c>
      <c r="D2564">
        <v>3237.6051000000002</v>
      </c>
      <c r="E2564">
        <v>6.4323733470601496E-3</v>
      </c>
      <c r="F2564">
        <v>-2.8684999035828401E-3</v>
      </c>
      <c r="G2564">
        <v>-3.2776050061009698E-3</v>
      </c>
      <c r="H2564">
        <v>9.3008732506429902E-3</v>
      </c>
      <c r="I2564">
        <v>9.7099783531611195E-3</v>
      </c>
    </row>
    <row r="2565" spans="1:9" x14ac:dyDescent="0.25">
      <c r="A2565" t="s">
        <v>2575</v>
      </c>
      <c r="B2565">
        <v>532562578.41273201</v>
      </c>
      <c r="C2565">
        <v>3039.009</v>
      </c>
      <c r="D2565">
        <v>3252.5227</v>
      </c>
      <c r="E2565">
        <v>5.0273259909694402E-3</v>
      </c>
      <c r="F2565">
        <v>3.6621654999784399E-3</v>
      </c>
      <c r="G2565">
        <v>4.5970208077044097E-3</v>
      </c>
      <c r="H2565">
        <v>1.3651604909910001E-3</v>
      </c>
      <c r="I2565">
        <v>4.3030518326503397E-4</v>
      </c>
    </row>
    <row r="2566" spans="1:9" x14ac:dyDescent="0.25">
      <c r="A2566" t="s">
        <v>2576</v>
      </c>
      <c r="B2566">
        <v>526621289.714625</v>
      </c>
      <c r="C2566">
        <v>3012.8159999999998</v>
      </c>
      <c r="D2566">
        <v>3225.1621</v>
      </c>
      <c r="E2566">
        <v>-1.1218733953516099E-2</v>
      </c>
      <c r="F2566">
        <v>-8.6562858496588308E-3</v>
      </c>
      <c r="G2566">
        <v>-8.4476980764449597E-3</v>
      </c>
      <c r="H2566">
        <v>-2.5624481038573101E-3</v>
      </c>
      <c r="I2566">
        <v>-2.7710358770711698E-3</v>
      </c>
    </row>
    <row r="2567" spans="1:9" x14ac:dyDescent="0.25">
      <c r="A2567" t="s">
        <v>2577</v>
      </c>
      <c r="B2567">
        <v>527036829.87563097</v>
      </c>
      <c r="C2567">
        <v>3015.828</v>
      </c>
      <c r="D2567">
        <v>3230.8850000000002</v>
      </c>
      <c r="E2567">
        <v>7.8875714014614595E-4</v>
      </c>
      <c r="F2567">
        <v>9.9922976066046899E-4</v>
      </c>
      <c r="G2567">
        <v>1.7728809627097801E-3</v>
      </c>
      <c r="H2567">
        <v>-2.1047262051432399E-4</v>
      </c>
      <c r="I2567">
        <v>-9.8412382256363195E-4</v>
      </c>
    </row>
    <row r="2568" spans="1:9" x14ac:dyDescent="0.25">
      <c r="A2568" t="s">
        <v>2578</v>
      </c>
      <c r="B2568">
        <v>530691147.25172698</v>
      </c>
      <c r="C2568">
        <v>3050.1660000000002</v>
      </c>
      <c r="D2568">
        <v>3269.5882000000001</v>
      </c>
      <c r="E2568">
        <v>6.9097764164816099E-3</v>
      </c>
      <c r="F2568">
        <v>1.13215960260096E-2</v>
      </c>
      <c r="G2568">
        <v>1.19079507440922E-2</v>
      </c>
      <c r="H2568">
        <v>-4.4118196095279697E-3</v>
      </c>
      <c r="I2568">
        <v>-4.9981743276106298E-3</v>
      </c>
    </row>
    <row r="2569" spans="1:9" x14ac:dyDescent="0.25">
      <c r="A2569" t="s">
        <v>2579</v>
      </c>
      <c r="B2569">
        <v>519552002.57249397</v>
      </c>
      <c r="C2569">
        <v>2991.9989999999998</v>
      </c>
      <c r="D2569">
        <v>3218.2429999999999</v>
      </c>
      <c r="E2569">
        <v>-2.1213301700200301E-2</v>
      </c>
      <c r="F2569">
        <v>-1.9254289480199901E-2</v>
      </c>
      <c r="G2569">
        <v>-1.5828485797177501E-2</v>
      </c>
      <c r="H2569">
        <v>-1.9590122200003899E-3</v>
      </c>
      <c r="I2569">
        <v>-5.3848159030227497E-3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1" sqref="E81"/>
    </sheetView>
  </sheetViews>
  <sheetFormatPr defaultRowHeight="15" x14ac:dyDescent="0.25"/>
  <cols>
    <col min="1" max="1" width="15.140625" bestFit="1" customWidth="1"/>
    <col min="2" max="2" width="15.28515625" customWidth="1"/>
  </cols>
  <sheetData>
    <row r="1" spans="1:2" x14ac:dyDescent="0.25">
      <c r="A1" t="s">
        <v>2586</v>
      </c>
      <c r="B1" t="s">
        <v>2587</v>
      </c>
    </row>
    <row r="2" spans="1:2" x14ac:dyDescent="0.25">
      <c r="A2" t="s">
        <v>2588</v>
      </c>
      <c r="B2" t="s">
        <v>12</v>
      </c>
    </row>
    <row r="3" spans="1:2" x14ac:dyDescent="0.25">
      <c r="A3" t="s">
        <v>2589</v>
      </c>
      <c r="B3" t="s">
        <v>2579</v>
      </c>
    </row>
    <row r="4" spans="1:2" x14ac:dyDescent="0.25">
      <c r="A4" t="s">
        <v>2590</v>
      </c>
      <c r="B4" t="s">
        <v>2591</v>
      </c>
    </row>
    <row r="5" spans="1:2" x14ac:dyDescent="0.25">
      <c r="A5" t="s">
        <v>2592</v>
      </c>
      <c r="B5" t="s">
        <v>2593</v>
      </c>
    </row>
    <row r="6" spans="1:2" x14ac:dyDescent="0.25">
      <c r="A6" t="s">
        <v>2594</v>
      </c>
      <c r="B6" t="s">
        <v>2595</v>
      </c>
    </row>
    <row r="7" spans="1:2" x14ac:dyDescent="0.25">
      <c r="A7" t="s">
        <v>2596</v>
      </c>
      <c r="B7" t="s">
        <v>2597</v>
      </c>
    </row>
    <row r="8" spans="1:2" x14ac:dyDescent="0.25">
      <c r="A8" t="s">
        <v>2598</v>
      </c>
      <c r="B8" t="s">
        <v>2599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3" sqref="B23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2600</v>
      </c>
      <c r="B1" t="s">
        <v>2587</v>
      </c>
    </row>
    <row r="2" spans="1:2" x14ac:dyDescent="0.25">
      <c r="A2" t="s">
        <v>2590</v>
      </c>
      <c r="B2" t="s">
        <v>2591</v>
      </c>
    </row>
    <row r="3" spans="1:2" x14ac:dyDescent="0.25">
      <c r="A3" t="s">
        <v>2601</v>
      </c>
      <c r="B3" t="s">
        <v>2602</v>
      </c>
    </row>
    <row r="4" spans="1:2" x14ac:dyDescent="0.25">
      <c r="A4" t="s">
        <v>2603</v>
      </c>
      <c r="B4" s="1" t="s">
        <v>2604</v>
      </c>
    </row>
    <row r="5" spans="1:2" x14ac:dyDescent="0.25">
      <c r="A5" t="s">
        <v>2605</v>
      </c>
      <c r="B5" s="1" t="s">
        <v>2606</v>
      </c>
    </row>
    <row r="6" spans="1:2" x14ac:dyDescent="0.25">
      <c r="A6" t="s">
        <v>2607</v>
      </c>
      <c r="B6" t="s">
        <v>2608</v>
      </c>
    </row>
    <row r="7" spans="1:2" x14ac:dyDescent="0.25">
      <c r="A7" t="s">
        <v>2609</v>
      </c>
      <c r="B7" t="s">
        <v>2610</v>
      </c>
    </row>
    <row r="8" spans="1:2" x14ac:dyDescent="0.25">
      <c r="A8" t="s">
        <v>2611</v>
      </c>
      <c r="B8" t="s">
        <v>2612</v>
      </c>
    </row>
    <row r="9" spans="1:2" x14ac:dyDescent="0.25">
      <c r="A9" t="s">
        <v>2613</v>
      </c>
      <c r="B9" s="1" t="s">
        <v>2614</v>
      </c>
    </row>
    <row r="10" spans="1:2" x14ac:dyDescent="0.25">
      <c r="A10" t="s">
        <v>2615</v>
      </c>
      <c r="B10" t="s">
        <v>2616</v>
      </c>
    </row>
    <row r="11" spans="1:2" x14ac:dyDescent="0.25">
      <c r="A11" t="s">
        <v>2617</v>
      </c>
      <c r="B11" t="s">
        <v>2618</v>
      </c>
    </row>
    <row r="12" spans="1:2" x14ac:dyDescent="0.25">
      <c r="A12" t="s">
        <v>2619</v>
      </c>
      <c r="B12" s="1" t="s">
        <v>2620</v>
      </c>
    </row>
    <row r="13" spans="1:2" x14ac:dyDescent="0.25">
      <c r="A13" t="s">
        <v>2621</v>
      </c>
      <c r="B13" t="s">
        <v>2622</v>
      </c>
    </row>
    <row r="14" spans="1:2" x14ac:dyDescent="0.25">
      <c r="A14" t="s">
        <v>2623</v>
      </c>
      <c r="B14" t="s">
        <v>2624</v>
      </c>
    </row>
    <row r="15" spans="1:2" x14ac:dyDescent="0.25">
      <c r="A15" t="s">
        <v>2625</v>
      </c>
      <c r="B15" s="1" t="s">
        <v>2626</v>
      </c>
    </row>
    <row r="16" spans="1:2" x14ac:dyDescent="0.25">
      <c r="A16" t="s">
        <v>2627</v>
      </c>
      <c r="B16" t="s">
        <v>2628</v>
      </c>
    </row>
    <row r="17" spans="1:2" x14ac:dyDescent="0.25">
      <c r="A17" t="s">
        <v>2629</v>
      </c>
      <c r="B17" t="s">
        <v>2630</v>
      </c>
    </row>
    <row r="18" spans="1:2" x14ac:dyDescent="0.25">
      <c r="A18" t="s">
        <v>2631</v>
      </c>
      <c r="B18" t="s">
        <v>2632</v>
      </c>
    </row>
    <row r="19" spans="1:2" x14ac:dyDescent="0.25">
      <c r="A19" t="s">
        <v>2633</v>
      </c>
      <c r="B19" t="s">
        <v>2634</v>
      </c>
    </row>
    <row r="20" spans="1:2" x14ac:dyDescent="0.25">
      <c r="A20" t="s">
        <v>2635</v>
      </c>
      <c r="B20" t="s">
        <v>2636</v>
      </c>
    </row>
    <row r="21" spans="1:2" x14ac:dyDescent="0.25">
      <c r="A21" t="s">
        <v>2637</v>
      </c>
      <c r="B21" t="s">
        <v>2638</v>
      </c>
    </row>
    <row r="22" spans="1:2" x14ac:dyDescent="0.25">
      <c r="A22" t="s">
        <v>2639</v>
      </c>
      <c r="B22" t="s">
        <v>2640</v>
      </c>
    </row>
    <row r="23" spans="1:2" x14ac:dyDescent="0.25">
      <c r="A23" t="s">
        <v>2641</v>
      </c>
      <c r="B23" s="1" t="s">
        <v>2642</v>
      </c>
    </row>
    <row r="24" spans="1:2" x14ac:dyDescent="0.25">
      <c r="A24" t="s">
        <v>2643</v>
      </c>
      <c r="B24" t="s">
        <v>2644</v>
      </c>
    </row>
    <row r="25" spans="1:2" x14ac:dyDescent="0.25">
      <c r="A25" t="s">
        <v>2645</v>
      </c>
      <c r="B25" t="s">
        <v>2646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2" max="2" width="11.5703125" customWidth="1"/>
  </cols>
  <sheetData>
    <row r="1" spans="1:4" x14ac:dyDescent="0.25">
      <c r="A1" t="s">
        <v>2647</v>
      </c>
      <c r="B1" t="s">
        <v>2648</v>
      </c>
      <c r="C1" t="s">
        <v>2649</v>
      </c>
      <c r="D1" t="s">
        <v>2650</v>
      </c>
    </row>
    <row r="2" spans="1:4" x14ac:dyDescent="0.25">
      <c r="A2" t="s">
        <v>2651</v>
      </c>
      <c r="B2" t="s">
        <v>2652</v>
      </c>
      <c r="C2" t="s">
        <v>2653</v>
      </c>
      <c r="D2">
        <v>8.51</v>
      </c>
    </row>
    <row r="3" spans="1:4" x14ac:dyDescent="0.25">
      <c r="A3" t="s">
        <v>2654</v>
      </c>
      <c r="B3" t="s">
        <v>2655</v>
      </c>
      <c r="C3" t="s">
        <v>2656</v>
      </c>
      <c r="D3">
        <v>9.81</v>
      </c>
    </row>
    <row r="4" spans="1:4" x14ac:dyDescent="0.25">
      <c r="A4" t="s">
        <v>2657</v>
      </c>
      <c r="B4" t="s">
        <v>2658</v>
      </c>
      <c r="C4" t="s">
        <v>2659</v>
      </c>
      <c r="D4">
        <v>-0.28999999999999998</v>
      </c>
    </row>
    <row r="5" spans="1:4" x14ac:dyDescent="0.25">
      <c r="A5" t="s">
        <v>2660</v>
      </c>
      <c r="B5" t="s">
        <v>2661</v>
      </c>
      <c r="C5" t="s">
        <v>2662</v>
      </c>
      <c r="D5">
        <v>2.41</v>
      </c>
    </row>
    <row r="6" spans="1:4" x14ac:dyDescent="0.25">
      <c r="A6" t="s">
        <v>2663</v>
      </c>
      <c r="B6" t="s">
        <v>2664</v>
      </c>
      <c r="C6" t="s">
        <v>2665</v>
      </c>
      <c r="D6">
        <v>0.47</v>
      </c>
    </row>
    <row r="7" spans="1:4" x14ac:dyDescent="0.25">
      <c r="A7" t="s">
        <v>2666</v>
      </c>
      <c r="B7" t="s">
        <v>2667</v>
      </c>
      <c r="C7" t="s">
        <v>2668</v>
      </c>
      <c r="D7">
        <v>0.67</v>
      </c>
    </row>
    <row r="8" spans="1:4" x14ac:dyDescent="0.25">
      <c r="A8" t="s">
        <v>2669</v>
      </c>
      <c r="B8" t="s">
        <v>2670</v>
      </c>
      <c r="C8" t="s">
        <v>2671</v>
      </c>
      <c r="D8">
        <v>4.8</v>
      </c>
    </row>
    <row r="9" spans="1:4" x14ac:dyDescent="0.25">
      <c r="A9" t="s">
        <v>2672</v>
      </c>
      <c r="B9" t="s">
        <v>2673</v>
      </c>
      <c r="C9" t="s">
        <v>2674</v>
      </c>
      <c r="D9">
        <v>4.29</v>
      </c>
    </row>
    <row r="10" spans="1:4" x14ac:dyDescent="0.25">
      <c r="A10" t="s">
        <v>2675</v>
      </c>
      <c r="B10" t="s">
        <v>2676</v>
      </c>
      <c r="C10" t="s">
        <v>2677</v>
      </c>
      <c r="D10">
        <v>1.99</v>
      </c>
    </row>
    <row r="11" spans="1:4" x14ac:dyDescent="0.25">
      <c r="A11" t="s">
        <v>2678</v>
      </c>
      <c r="B11" t="s">
        <v>2679</v>
      </c>
      <c r="C11" t="s">
        <v>2680</v>
      </c>
      <c r="D11">
        <v>4.78</v>
      </c>
    </row>
    <row r="12" spans="1:4" x14ac:dyDescent="0.25">
      <c r="A12" t="s">
        <v>2681</v>
      </c>
      <c r="B12" t="s">
        <v>2682</v>
      </c>
      <c r="C12" t="s">
        <v>2638</v>
      </c>
      <c r="D12">
        <v>-0.28999999999999998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6" sqref="G26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2683</v>
      </c>
      <c r="B1" t="s">
        <v>2607</v>
      </c>
    </row>
    <row r="2" spans="1:2" x14ac:dyDescent="0.25">
      <c r="A2" t="s">
        <v>2684</v>
      </c>
      <c r="B2">
        <v>572</v>
      </c>
    </row>
    <row r="3" spans="1:2" x14ac:dyDescent="0.25">
      <c r="A3" t="s">
        <v>2685</v>
      </c>
      <c r="B3">
        <v>578</v>
      </c>
    </row>
    <row r="4" spans="1:2" x14ac:dyDescent="0.25">
      <c r="A4" t="s">
        <v>2686</v>
      </c>
      <c r="B4" s="1">
        <v>3707</v>
      </c>
    </row>
    <row r="5" spans="1:2" x14ac:dyDescent="0.25">
      <c r="A5" t="s">
        <v>2687</v>
      </c>
      <c r="B5">
        <v>266</v>
      </c>
    </row>
    <row r="6" spans="1:2" x14ac:dyDescent="0.25">
      <c r="A6" t="s">
        <v>2688</v>
      </c>
      <c r="B6">
        <v>25</v>
      </c>
    </row>
    <row r="7" spans="1:2" x14ac:dyDescent="0.25">
      <c r="A7" t="s">
        <v>2689</v>
      </c>
      <c r="B7">
        <v>34</v>
      </c>
    </row>
    <row r="8" spans="1:2" x14ac:dyDescent="0.25">
      <c r="A8" t="s">
        <v>2690</v>
      </c>
      <c r="B8">
        <v>6</v>
      </c>
    </row>
    <row r="9" spans="1:2" x14ac:dyDescent="0.25">
      <c r="A9" t="s">
        <v>2691</v>
      </c>
      <c r="B9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2692</v>
      </c>
      <c r="B1" t="s">
        <v>2607</v>
      </c>
    </row>
    <row r="2" spans="1:2" x14ac:dyDescent="0.25">
      <c r="A2" t="s">
        <v>2693</v>
      </c>
      <c r="B2">
        <v>13</v>
      </c>
    </row>
    <row r="3" spans="1:2" x14ac:dyDescent="0.25">
      <c r="A3" t="s">
        <v>2694</v>
      </c>
      <c r="B3">
        <v>38</v>
      </c>
    </row>
    <row r="4" spans="1:2" x14ac:dyDescent="0.25">
      <c r="A4" t="s">
        <v>2695</v>
      </c>
      <c r="B4">
        <v>120</v>
      </c>
    </row>
    <row r="5" spans="1:2" x14ac:dyDescent="0.25">
      <c r="A5" t="s">
        <v>2696</v>
      </c>
      <c r="B5">
        <v>111</v>
      </c>
    </row>
    <row r="6" spans="1:2" x14ac:dyDescent="0.25">
      <c r="A6" t="s">
        <v>2697</v>
      </c>
      <c r="B6">
        <v>180</v>
      </c>
    </row>
    <row r="7" spans="1:2" x14ac:dyDescent="0.25">
      <c r="A7" t="s">
        <v>2698</v>
      </c>
      <c r="B7">
        <v>199</v>
      </c>
    </row>
    <row r="8" spans="1:2" x14ac:dyDescent="0.25">
      <c r="A8" t="s">
        <v>2699</v>
      </c>
      <c r="B8">
        <v>273</v>
      </c>
    </row>
    <row r="9" spans="1:2" x14ac:dyDescent="0.25">
      <c r="A9" t="s">
        <v>2700</v>
      </c>
      <c r="B9">
        <v>381</v>
      </c>
    </row>
    <row r="10" spans="1:2" x14ac:dyDescent="0.25">
      <c r="A10" t="s">
        <v>2701</v>
      </c>
      <c r="B10">
        <v>444</v>
      </c>
    </row>
    <row r="11" spans="1:2" x14ac:dyDescent="0.25">
      <c r="A11" t="s">
        <v>2702</v>
      </c>
      <c r="B11">
        <v>511</v>
      </c>
    </row>
    <row r="12" spans="1:2" x14ac:dyDescent="0.25">
      <c r="A12" t="s">
        <v>2703</v>
      </c>
      <c r="B12">
        <v>687</v>
      </c>
    </row>
    <row r="13" spans="1:2" x14ac:dyDescent="0.25">
      <c r="A13" t="s">
        <v>2704</v>
      </c>
      <c r="B13">
        <v>875</v>
      </c>
    </row>
    <row r="14" spans="1:2" x14ac:dyDescent="0.25">
      <c r="A14" t="s">
        <v>2705</v>
      </c>
      <c r="B14">
        <v>604</v>
      </c>
    </row>
    <row r="15" spans="1:2" x14ac:dyDescent="0.25">
      <c r="A15" t="s">
        <v>2706</v>
      </c>
      <c r="B15">
        <v>367</v>
      </c>
    </row>
    <row r="16" spans="1:2" x14ac:dyDescent="0.25">
      <c r="A16" t="s">
        <v>2707</v>
      </c>
      <c r="B16">
        <v>169</v>
      </c>
    </row>
    <row r="17" spans="1:2" x14ac:dyDescent="0.25">
      <c r="A17" t="s">
        <v>2708</v>
      </c>
      <c r="B17">
        <v>135</v>
      </c>
    </row>
    <row r="18" spans="1:2" x14ac:dyDescent="0.25">
      <c r="A18" t="s">
        <v>2709</v>
      </c>
      <c r="B18">
        <v>43</v>
      </c>
    </row>
    <row r="19" spans="1:2" x14ac:dyDescent="0.25">
      <c r="A19" t="s">
        <v>2710</v>
      </c>
      <c r="B19">
        <v>45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" sqref="D1:E22"/>
    </sheetView>
  </sheetViews>
  <sheetFormatPr defaultRowHeight="15" x14ac:dyDescent="0.25"/>
  <sheetData>
    <row r="1" spans="1:5" x14ac:dyDescent="0.25">
      <c r="A1" t="s">
        <v>2711</v>
      </c>
      <c r="B1" t="s">
        <v>2607</v>
      </c>
      <c r="D1" t="s">
        <v>2711</v>
      </c>
      <c r="E1" t="s">
        <v>2607</v>
      </c>
    </row>
    <row r="2" spans="1:5" x14ac:dyDescent="0.25">
      <c r="A2" t="s">
        <v>2712</v>
      </c>
      <c r="B2">
        <v>259</v>
      </c>
      <c r="D2" t="s">
        <v>2712</v>
      </c>
      <c r="E2">
        <v>259</v>
      </c>
    </row>
    <row r="3" spans="1:5" x14ac:dyDescent="0.25">
      <c r="A3" t="s">
        <v>2713</v>
      </c>
      <c r="B3">
        <v>96</v>
      </c>
      <c r="D3" t="s">
        <v>2713</v>
      </c>
      <c r="E3">
        <v>96</v>
      </c>
    </row>
    <row r="4" spans="1:5" x14ac:dyDescent="0.25">
      <c r="A4" t="s">
        <v>2714</v>
      </c>
      <c r="B4">
        <v>68</v>
      </c>
      <c r="D4" t="s">
        <v>2714</v>
      </c>
      <c r="E4">
        <v>68</v>
      </c>
    </row>
    <row r="5" spans="1:5" x14ac:dyDescent="0.25">
      <c r="A5" t="s">
        <v>2715</v>
      </c>
      <c r="B5">
        <v>50</v>
      </c>
      <c r="D5" t="s">
        <v>2715</v>
      </c>
      <c r="E5">
        <v>50</v>
      </c>
    </row>
    <row r="6" spans="1:5" x14ac:dyDescent="0.25">
      <c r="A6" t="s">
        <v>2716</v>
      </c>
      <c r="B6">
        <v>24</v>
      </c>
      <c r="D6" t="s">
        <v>2716</v>
      </c>
      <c r="E6">
        <v>24</v>
      </c>
    </row>
    <row r="7" spans="1:5" x14ac:dyDescent="0.25">
      <c r="A7" t="s">
        <v>2717</v>
      </c>
      <c r="B7">
        <v>19</v>
      </c>
      <c r="D7" t="s">
        <v>2717</v>
      </c>
      <c r="E7">
        <v>19</v>
      </c>
    </row>
    <row r="8" spans="1:5" x14ac:dyDescent="0.25">
      <c r="A8" t="s">
        <v>2718</v>
      </c>
      <c r="B8">
        <v>15</v>
      </c>
      <c r="D8" t="s">
        <v>2718</v>
      </c>
      <c r="E8">
        <v>15</v>
      </c>
    </row>
    <row r="9" spans="1:5" x14ac:dyDescent="0.25">
      <c r="A9" t="s">
        <v>2719</v>
      </c>
      <c r="B9">
        <v>5</v>
      </c>
      <c r="D9" t="s">
        <v>2719</v>
      </c>
      <c r="E9">
        <v>5</v>
      </c>
    </row>
    <row r="10" spans="1:5" x14ac:dyDescent="0.25">
      <c r="A10" t="s">
        <v>2720</v>
      </c>
      <c r="B10">
        <v>13</v>
      </c>
      <c r="D10" t="s">
        <v>2720</v>
      </c>
      <c r="E10">
        <v>13</v>
      </c>
    </row>
    <row r="11" spans="1:5" x14ac:dyDescent="0.25">
      <c r="A11" t="s">
        <v>2721</v>
      </c>
      <c r="B11">
        <v>4</v>
      </c>
      <c r="D11" t="s">
        <v>2721</v>
      </c>
      <c r="E11">
        <v>4</v>
      </c>
    </row>
    <row r="12" spans="1:5" x14ac:dyDescent="0.25">
      <c r="A12" t="s">
        <v>2595</v>
      </c>
      <c r="B12">
        <v>9</v>
      </c>
      <c r="D12" t="s">
        <v>2595</v>
      </c>
      <c r="E12">
        <v>9</v>
      </c>
    </row>
    <row r="13" spans="1:5" x14ac:dyDescent="0.25">
      <c r="A13" t="s">
        <v>2722</v>
      </c>
      <c r="B13">
        <v>3</v>
      </c>
      <c r="D13" t="s">
        <v>2722</v>
      </c>
      <c r="E13">
        <v>3</v>
      </c>
    </row>
    <row r="14" spans="1:5" x14ac:dyDescent="0.25">
      <c r="A14" t="s">
        <v>2723</v>
      </c>
      <c r="B14">
        <v>2</v>
      </c>
      <c r="D14" t="s">
        <v>2723</v>
      </c>
      <c r="E14">
        <v>2</v>
      </c>
    </row>
    <row r="15" spans="1:5" x14ac:dyDescent="0.25">
      <c r="A15" t="s">
        <v>2724</v>
      </c>
      <c r="B15">
        <v>6</v>
      </c>
      <c r="D15" t="s">
        <v>2724</v>
      </c>
      <c r="E15">
        <v>6</v>
      </c>
    </row>
    <row r="16" spans="1:5" x14ac:dyDescent="0.25">
      <c r="A16" t="s">
        <v>2725</v>
      </c>
      <c r="B16">
        <v>2</v>
      </c>
      <c r="D16" t="s">
        <v>2725</v>
      </c>
      <c r="E16">
        <v>2</v>
      </c>
    </row>
    <row r="17" spans="1:5" x14ac:dyDescent="0.25">
      <c r="A17" t="s">
        <v>2726</v>
      </c>
      <c r="B17">
        <v>1</v>
      </c>
      <c r="D17" t="s">
        <v>2726</v>
      </c>
      <c r="E17">
        <v>1</v>
      </c>
    </row>
    <row r="18" spans="1:5" x14ac:dyDescent="0.25">
      <c r="A18" t="s">
        <v>2727</v>
      </c>
      <c r="B18">
        <v>3</v>
      </c>
      <c r="D18" t="s">
        <v>2727</v>
      </c>
      <c r="E18">
        <v>3</v>
      </c>
    </row>
    <row r="19" spans="1:5" x14ac:dyDescent="0.25">
      <c r="A19" t="s">
        <v>2728</v>
      </c>
      <c r="B19">
        <v>1</v>
      </c>
      <c r="D19" t="s">
        <v>2728</v>
      </c>
      <c r="E19">
        <v>1</v>
      </c>
    </row>
    <row r="20" spans="1:5" x14ac:dyDescent="0.25">
      <c r="A20" t="s">
        <v>2729</v>
      </c>
      <c r="B20">
        <v>4</v>
      </c>
      <c r="D20" t="s">
        <v>2729</v>
      </c>
      <c r="E20">
        <v>4</v>
      </c>
    </row>
    <row r="21" spans="1:5" x14ac:dyDescent="0.25">
      <c r="A21" t="s">
        <v>2730</v>
      </c>
      <c r="B21">
        <v>1</v>
      </c>
      <c r="D21" t="s">
        <v>2730</v>
      </c>
      <c r="E21">
        <v>1</v>
      </c>
    </row>
    <row r="22" spans="1:5" x14ac:dyDescent="0.25">
      <c r="A22" t="s">
        <v>2731</v>
      </c>
      <c r="B22">
        <v>3</v>
      </c>
      <c r="D22" t="s">
        <v>2758</v>
      </c>
      <c r="E22">
        <f>SUM(B22:B46)</f>
        <v>38</v>
      </c>
    </row>
    <row r="23" spans="1:5" x14ac:dyDescent="0.25">
      <c r="A23" t="s">
        <v>2732</v>
      </c>
      <c r="B23">
        <v>1</v>
      </c>
    </row>
    <row r="24" spans="1:5" x14ac:dyDescent="0.25">
      <c r="A24" t="s">
        <v>2733</v>
      </c>
      <c r="B24">
        <v>2</v>
      </c>
    </row>
    <row r="25" spans="1:5" x14ac:dyDescent="0.25">
      <c r="A25" t="s">
        <v>2646</v>
      </c>
      <c r="B25">
        <v>5</v>
      </c>
    </row>
    <row r="26" spans="1:5" x14ac:dyDescent="0.25">
      <c r="A26" t="s">
        <v>2734</v>
      </c>
      <c r="B26">
        <v>1</v>
      </c>
    </row>
    <row r="27" spans="1:5" x14ac:dyDescent="0.25">
      <c r="A27" t="s">
        <v>2735</v>
      </c>
      <c r="B27">
        <v>2</v>
      </c>
    </row>
    <row r="28" spans="1:5" x14ac:dyDescent="0.25">
      <c r="A28" t="s">
        <v>2736</v>
      </c>
      <c r="B28">
        <v>1</v>
      </c>
    </row>
    <row r="29" spans="1:5" x14ac:dyDescent="0.25">
      <c r="A29" t="s">
        <v>2737</v>
      </c>
      <c r="B29">
        <v>1</v>
      </c>
    </row>
    <row r="30" spans="1:5" x14ac:dyDescent="0.25">
      <c r="A30" t="s">
        <v>2738</v>
      </c>
      <c r="B30">
        <v>1</v>
      </c>
    </row>
    <row r="31" spans="1:5" x14ac:dyDescent="0.25">
      <c r="A31" t="s">
        <v>2739</v>
      </c>
      <c r="B31">
        <v>3</v>
      </c>
    </row>
    <row r="32" spans="1:5" x14ac:dyDescent="0.25">
      <c r="A32" t="s">
        <v>2740</v>
      </c>
      <c r="B32">
        <v>2</v>
      </c>
    </row>
    <row r="33" spans="1:2" x14ac:dyDescent="0.25">
      <c r="A33" t="s">
        <v>2741</v>
      </c>
      <c r="B33">
        <v>3</v>
      </c>
    </row>
    <row r="34" spans="1:2" x14ac:dyDescent="0.25">
      <c r="A34" t="s">
        <v>2742</v>
      </c>
      <c r="B34">
        <v>1</v>
      </c>
    </row>
    <row r="35" spans="1:2" x14ac:dyDescent="0.25">
      <c r="A35" t="s">
        <v>2743</v>
      </c>
      <c r="B35">
        <v>1</v>
      </c>
    </row>
    <row r="36" spans="1:2" x14ac:dyDescent="0.25">
      <c r="A36" t="s">
        <v>2744</v>
      </c>
      <c r="B36">
        <v>1</v>
      </c>
    </row>
    <row r="37" spans="1:2" x14ac:dyDescent="0.25">
      <c r="A37" t="s">
        <v>2745</v>
      </c>
      <c r="B37">
        <v>1</v>
      </c>
    </row>
    <row r="38" spans="1:2" x14ac:dyDescent="0.25">
      <c r="A38" t="s">
        <v>2746</v>
      </c>
      <c r="B38">
        <v>1</v>
      </c>
    </row>
    <row r="39" spans="1:2" x14ac:dyDescent="0.25">
      <c r="A39" t="s">
        <v>2747</v>
      </c>
      <c r="B39">
        <v>1</v>
      </c>
    </row>
    <row r="40" spans="1:2" x14ac:dyDescent="0.25">
      <c r="A40" t="s">
        <v>2748</v>
      </c>
      <c r="B40">
        <v>1</v>
      </c>
    </row>
    <row r="41" spans="1:2" x14ac:dyDescent="0.25">
      <c r="A41" t="s">
        <v>2749</v>
      </c>
      <c r="B41">
        <v>1</v>
      </c>
    </row>
    <row r="42" spans="1:2" x14ac:dyDescent="0.25">
      <c r="A42" t="s">
        <v>2750</v>
      </c>
      <c r="B42">
        <v>1</v>
      </c>
    </row>
    <row r="43" spans="1:2" x14ac:dyDescent="0.25">
      <c r="A43" t="s">
        <v>2751</v>
      </c>
      <c r="B43">
        <v>1</v>
      </c>
    </row>
    <row r="44" spans="1:2" x14ac:dyDescent="0.25">
      <c r="A44" t="s">
        <v>2752</v>
      </c>
      <c r="B44">
        <v>1</v>
      </c>
    </row>
    <row r="45" spans="1:2" x14ac:dyDescent="0.25">
      <c r="A45" t="s">
        <v>2753</v>
      </c>
      <c r="B45">
        <v>1</v>
      </c>
    </row>
    <row r="46" spans="1:2" x14ac:dyDescent="0.25">
      <c r="A46" t="s">
        <v>2754</v>
      </c>
      <c r="B46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77" sqref="I77"/>
    </sheetView>
  </sheetViews>
  <sheetFormatPr defaultRowHeight="15" x14ac:dyDescent="0.25"/>
  <sheetData>
    <row r="1" spans="1:5" x14ac:dyDescent="0.25">
      <c r="A1" t="s">
        <v>2755</v>
      </c>
      <c r="B1" t="s">
        <v>2607</v>
      </c>
      <c r="D1" t="s">
        <v>2755</v>
      </c>
      <c r="E1" t="s">
        <v>2607</v>
      </c>
    </row>
    <row r="2" spans="1:5" x14ac:dyDescent="0.25">
      <c r="A2" t="s">
        <v>2712</v>
      </c>
      <c r="B2">
        <v>347</v>
      </c>
      <c r="D2" t="s">
        <v>2712</v>
      </c>
      <c r="E2">
        <v>347</v>
      </c>
    </row>
    <row r="3" spans="1:5" x14ac:dyDescent="0.25">
      <c r="A3" t="s">
        <v>2713</v>
      </c>
      <c r="B3">
        <v>119</v>
      </c>
      <c r="D3" t="s">
        <v>2713</v>
      </c>
      <c r="E3">
        <v>119</v>
      </c>
    </row>
    <row r="4" spans="1:5" x14ac:dyDescent="0.25">
      <c r="A4" t="s">
        <v>2714</v>
      </c>
      <c r="B4">
        <v>48</v>
      </c>
      <c r="D4" t="s">
        <v>2714</v>
      </c>
      <c r="E4">
        <v>48</v>
      </c>
    </row>
    <row r="5" spans="1:5" x14ac:dyDescent="0.25">
      <c r="A5" t="s">
        <v>2715</v>
      </c>
      <c r="B5">
        <v>33</v>
      </c>
      <c r="D5" t="s">
        <v>2715</v>
      </c>
      <c r="E5">
        <v>33</v>
      </c>
    </row>
    <row r="6" spans="1:5" x14ac:dyDescent="0.25">
      <c r="A6" t="s">
        <v>2716</v>
      </c>
      <c r="B6">
        <v>19</v>
      </c>
      <c r="D6" t="s">
        <v>2716</v>
      </c>
      <c r="E6">
        <v>19</v>
      </c>
    </row>
    <row r="7" spans="1:5" x14ac:dyDescent="0.25">
      <c r="A7" t="s">
        <v>2717</v>
      </c>
      <c r="B7">
        <v>10</v>
      </c>
      <c r="D7" t="s">
        <v>2717</v>
      </c>
      <c r="E7">
        <v>10</v>
      </c>
    </row>
    <row r="8" spans="1:5" x14ac:dyDescent="0.25">
      <c r="A8" t="s">
        <v>2718</v>
      </c>
      <c r="B8">
        <v>11</v>
      </c>
      <c r="D8" t="s">
        <v>2718</v>
      </c>
      <c r="E8">
        <v>11</v>
      </c>
    </row>
    <row r="9" spans="1:5" x14ac:dyDescent="0.25">
      <c r="A9" t="s">
        <v>2719</v>
      </c>
      <c r="B9">
        <v>6</v>
      </c>
      <c r="D9" t="s">
        <v>2719</v>
      </c>
      <c r="E9">
        <v>6</v>
      </c>
    </row>
    <row r="10" spans="1:5" x14ac:dyDescent="0.25">
      <c r="A10" t="s">
        <v>2720</v>
      </c>
      <c r="B10">
        <v>4</v>
      </c>
      <c r="D10" t="s">
        <v>2720</v>
      </c>
      <c r="E10">
        <v>4</v>
      </c>
    </row>
    <row r="11" spans="1:5" x14ac:dyDescent="0.25">
      <c r="A11" t="s">
        <v>2721</v>
      </c>
      <c r="B11">
        <v>4</v>
      </c>
      <c r="D11" t="s">
        <v>2721</v>
      </c>
      <c r="E11">
        <v>4</v>
      </c>
    </row>
    <row r="12" spans="1:5" x14ac:dyDescent="0.25">
      <c r="A12" t="s">
        <v>2595</v>
      </c>
      <c r="B12">
        <v>2</v>
      </c>
      <c r="D12" t="s">
        <v>2595</v>
      </c>
      <c r="E12">
        <v>2</v>
      </c>
    </row>
    <row r="13" spans="1:5" x14ac:dyDescent="0.25">
      <c r="A13" t="s">
        <v>2722</v>
      </c>
      <c r="B13">
        <v>3</v>
      </c>
      <c r="D13" t="s">
        <v>2722</v>
      </c>
      <c r="E13">
        <v>3</v>
      </c>
    </row>
    <row r="14" spans="1:5" x14ac:dyDescent="0.25">
      <c r="A14" t="s">
        <v>2723</v>
      </c>
      <c r="B14">
        <v>3</v>
      </c>
      <c r="D14" t="s">
        <v>2723</v>
      </c>
      <c r="E14">
        <v>3</v>
      </c>
    </row>
    <row r="15" spans="1:5" x14ac:dyDescent="0.25">
      <c r="A15" t="s">
        <v>2724</v>
      </c>
      <c r="B15">
        <v>1</v>
      </c>
      <c r="D15" t="s">
        <v>2724</v>
      </c>
      <c r="E15">
        <v>1</v>
      </c>
    </row>
    <row r="16" spans="1:5" x14ac:dyDescent="0.25">
      <c r="A16" t="s">
        <v>2725</v>
      </c>
      <c r="B16">
        <v>2</v>
      </c>
      <c r="D16" t="s">
        <v>2725</v>
      </c>
      <c r="E16">
        <v>2</v>
      </c>
    </row>
    <row r="17" spans="1:5" x14ac:dyDescent="0.25">
      <c r="A17" t="s">
        <v>2726</v>
      </c>
      <c r="B17">
        <v>2</v>
      </c>
      <c r="D17" t="s">
        <v>2726</v>
      </c>
      <c r="E17">
        <v>2</v>
      </c>
    </row>
    <row r="18" spans="1:5" x14ac:dyDescent="0.25">
      <c r="A18" t="s">
        <v>2728</v>
      </c>
      <c r="B18">
        <v>2</v>
      </c>
      <c r="D18" t="s">
        <v>2728</v>
      </c>
      <c r="E18">
        <v>2</v>
      </c>
    </row>
    <row r="19" spans="1:5" x14ac:dyDescent="0.25">
      <c r="A19" t="s">
        <v>2729</v>
      </c>
      <c r="B19">
        <v>1</v>
      </c>
      <c r="D19" t="s">
        <v>2729</v>
      </c>
      <c r="E19">
        <v>1</v>
      </c>
    </row>
    <row r="20" spans="1:5" x14ac:dyDescent="0.25">
      <c r="A20" t="s">
        <v>2730</v>
      </c>
      <c r="B20">
        <v>1</v>
      </c>
      <c r="D20" t="s">
        <v>2730</v>
      </c>
      <c r="E20">
        <v>1</v>
      </c>
    </row>
    <row r="21" spans="1:5" x14ac:dyDescent="0.25">
      <c r="A21" t="s">
        <v>2736</v>
      </c>
      <c r="B21">
        <v>1</v>
      </c>
      <c r="D21" t="s">
        <v>2759</v>
      </c>
      <c r="E21">
        <f>SUM(B21:B25)</f>
        <v>5</v>
      </c>
    </row>
    <row r="22" spans="1:5" x14ac:dyDescent="0.25">
      <c r="A22" t="s">
        <v>2738</v>
      </c>
      <c r="B22">
        <v>1</v>
      </c>
    </row>
    <row r="23" spans="1:5" x14ac:dyDescent="0.25">
      <c r="A23" t="s">
        <v>2644</v>
      </c>
      <c r="B23">
        <v>1</v>
      </c>
    </row>
    <row r="24" spans="1:5" x14ac:dyDescent="0.25">
      <c r="A24" t="s">
        <v>2756</v>
      </c>
      <c r="B24">
        <v>1</v>
      </c>
    </row>
    <row r="25" spans="1:5" x14ac:dyDescent="0.25">
      <c r="A25" t="s">
        <v>2757</v>
      </c>
      <c r="B25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回测数据</vt:lpstr>
      <vt:lpstr>单日净值波动</vt:lpstr>
      <vt:lpstr>交易概况</vt:lpstr>
      <vt:lpstr>收益统计</vt:lpstr>
      <vt:lpstr>按年份汇总</vt:lpstr>
      <vt:lpstr>持仓周期分布</vt:lpstr>
      <vt:lpstr>交易盈亏分布</vt:lpstr>
      <vt:lpstr>连续盈利分布</vt:lpstr>
      <vt:lpstr>连续亏损分布</vt:lpstr>
      <vt:lpstr>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2014-03-07T16:08:25Z</dcterms:created>
  <dcterms:modified xsi:type="dcterms:W3CDTF">2016-09-20T02:18:34Z</dcterms:modified>
</cp:coreProperties>
</file>