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39-42" sheetId="18" r:id="rId1"/>
    <sheet name="2015.34-38" sheetId="17" r:id="rId2"/>
    <sheet name="2015.31-33" sheetId="16" r:id="rId3"/>
    <sheet name="2015.25-30" sheetId="15" r:id="rId4"/>
    <sheet name="2015.18-24" sheetId="14" r:id="rId5"/>
    <sheet name="2015.14-17" sheetId="13" r:id="rId6"/>
    <sheet name="2015.10-13" sheetId="12" r:id="rId7"/>
    <sheet name="2015.06-09" sheetId="11" r:id="rId8"/>
    <sheet name="2015.01-05" sheetId="10" r:id="rId9"/>
    <sheet name="2014.45-51" sheetId="9" r:id="rId10"/>
    <sheet name="2014.40-44" sheetId="8" r:id="rId11"/>
    <sheet name="2014.38-39" sheetId="7" r:id="rId12"/>
    <sheet name="2014.33-37" sheetId="6" r:id="rId13"/>
    <sheet name="2014.24-27" sheetId="5" r:id="rId14"/>
    <sheet name="2014.21-23" sheetId="4" r:id="rId15"/>
    <sheet name="2014.18-20" sheetId="1" r:id="rId16"/>
    <sheet name="Sheet2" sheetId="2" r:id="rId17"/>
    <sheet name="Sheet3" sheetId="3" r:id="rId18"/>
  </sheets>
  <calcPr calcId="145621"/>
</workbook>
</file>

<file path=xl/calcChain.xml><?xml version="1.0" encoding="utf-8"?>
<calcChain xmlns="http://schemas.openxmlformats.org/spreadsheetml/2006/main">
  <c r="I38" i="18" l="1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<sst xmlns="http://schemas.openxmlformats.org/spreadsheetml/2006/main" count="1085" uniqueCount="176">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</sst>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workbookViewId="0">
      <selection activeCell="B23" sqref="B23:E2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E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/>
      <c r="D23" s="2"/>
      <c r="G23" s="2">
        <f t="shared" si="0"/>
        <v>0</v>
      </c>
    </row>
    <row r="24" spans="1:7" x14ac:dyDescent="0.25">
      <c r="A24" t="s">
        <v>13</v>
      </c>
      <c r="B24" s="1"/>
      <c r="D24" s="2"/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1.0416666666666666E-2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1.0416666666666666E-2</v>
      </c>
      <c r="E40" s="10">
        <f>INT(DAY(D40)*24+HOUR(D40))+MINUTE(D40)/60</f>
        <v>0.25</v>
      </c>
      <c r="F40" s="11" t="s">
        <v>25</v>
      </c>
    </row>
    <row r="41" spans="1:12" x14ac:dyDescent="0.25">
      <c r="C41" t="s">
        <v>22</v>
      </c>
      <c r="E41" s="10">
        <f>E40*150</f>
        <v>37.5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2015-09-22T03:23:50Z</dcterms:modified>
</cp:coreProperties>
</file>