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andon\helps\"/>
    </mc:Choice>
  </mc:AlternateContent>
  <xr:revisionPtr revIDLastSave="0" documentId="13_ncr:1_{4FBEFBDB-82AD-4ADB-B08A-2D3E59995DF8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<sst xmlns="http://schemas.openxmlformats.org/spreadsheetml/2006/main" count="19" uniqueCount="13">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</sst>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4.4" x14ac:dyDescent="0.55000000000000004"/>
  <cols>
    <col min="2" max="2" width="14.41796875" bestFit="1" customWidth="1"/>
    <col min="3" max="3" width="23.68359375" bestFit="1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2:8" ht="14.7" thickBot="1" x14ac:dyDescent="0.6">
      <c r="B17" s="5"/>
      <c r="C17" s="10"/>
      <c r="D17" s="5"/>
      <c r="E17" s="5"/>
      <c r="F17" s="5"/>
      <c r="G17" s="5"/>
      <c r="H17" s="5"/>
    </row>
    <row r="18" spans="2:8" ht="14.7" thickBot="1" x14ac:dyDescent="0.6">
      <c r="B18" s="5"/>
      <c r="C18" s="10"/>
      <c r="D18" s="5"/>
      <c r="E18" s="5"/>
      <c r="F18" s="5"/>
      <c r="G18" s="5"/>
      <c r="H18" s="5"/>
    </row>
    <row r="19" spans="2:8" ht="14.7" thickBot="1" x14ac:dyDescent="0.6">
      <c r="B19" s="5"/>
      <c r="C19" s="10"/>
      <c r="D19" s="5"/>
      <c r="E19" s="5"/>
      <c r="F19" s="5"/>
      <c r="G19" s="5"/>
      <c r="H19" s="5"/>
    </row>
    <row r="20" spans="2:8" ht="14.7" thickBot="1" x14ac:dyDescent="0.6">
      <c r="B20" s="5"/>
      <c r="C20" s="10"/>
      <c r="D20" s="5"/>
      <c r="E20" s="5"/>
      <c r="F20" s="5"/>
      <c r="G20" s="5"/>
      <c r="H20" s="5"/>
    </row>
    <row r="21" spans="2:8" ht="14.7" thickBot="1" x14ac:dyDescent="0.6">
      <c r="B21" s="5"/>
      <c r="C21" s="10"/>
      <c r="D21" s="5"/>
      <c r="E21" s="5"/>
      <c r="F21" s="5"/>
      <c r="G21" s="5"/>
      <c r="H21" s="5"/>
    </row>
    <row r="22" spans="2:8" ht="14.7" thickBot="1" x14ac:dyDescent="0.6">
      <c r="B22" s="5"/>
      <c r="C22" s="10"/>
      <c r="D22" s="5"/>
      <c r="E22" s="5"/>
      <c r="F22" s="5"/>
      <c r="G22" s="5"/>
      <c r="H22" s="5"/>
    </row>
    <row r="23" spans="2:8" ht="14.7" thickBot="1" x14ac:dyDescent="0.6">
      <c r="B23" s="5"/>
      <c r="C23" s="10"/>
      <c r="D23" s="5"/>
      <c r="E23" s="5"/>
      <c r="F23" s="5"/>
      <c r="G23" s="5"/>
      <c r="H23" s="5"/>
    </row>
    <row r="24" spans="2:8" ht="14.7" thickBot="1" x14ac:dyDescent="0.6">
      <c r="B24" s="5"/>
      <c r="C24" s="10"/>
      <c r="D24" s="5"/>
      <c r="E24" s="5"/>
      <c r="F24" s="5"/>
      <c r="G24" s="5"/>
      <c r="H24" s="5"/>
    </row>
    <row r="25" spans="2:8" ht="14.7" thickBot="1" x14ac:dyDescent="0.6">
      <c r="B25" s="5"/>
      <c r="C25" s="10"/>
      <c r="D25" s="5"/>
      <c r="E25" s="5"/>
      <c r="F25" s="5"/>
      <c r="G25" s="5"/>
      <c r="H25" s="5"/>
    </row>
    <row r="26" spans="2:8" ht="14.7" thickBot="1" x14ac:dyDescent="0.6">
      <c r="B26" s="5"/>
      <c r="C26" s="10"/>
      <c r="D26" s="5"/>
      <c r="E26" s="5"/>
      <c r="F26" s="5"/>
      <c r="G26" s="5"/>
      <c r="H26" s="5"/>
    </row>
    <row r="27" spans="2:8" ht="14.7" thickBot="1" x14ac:dyDescent="0.6">
      <c r="B27" s="5"/>
      <c r="C27" s="10"/>
      <c r="D27" s="5"/>
      <c r="E27" s="5"/>
      <c r="F27" s="5"/>
      <c r="G27" s="5"/>
      <c r="H27" s="5"/>
    </row>
    <row r="28" spans="2:8" ht="14.7" thickBot="1" x14ac:dyDescent="0.6">
      <c r="B28" s="5"/>
      <c r="C28" s="10"/>
      <c r="D28" s="5"/>
      <c r="E28" s="5"/>
      <c r="F28" s="5"/>
      <c r="G28" s="5"/>
      <c r="H28" s="5"/>
    </row>
    <row r="29" spans="2:8" ht="14.7" thickBot="1" x14ac:dyDescent="0.6">
      <c r="B29" s="5"/>
      <c r="C29" s="10"/>
      <c r="D29" s="5"/>
      <c r="E29" s="5"/>
      <c r="F29" s="5"/>
      <c r="G29" s="5"/>
      <c r="H29" s="5"/>
    </row>
    <row r="30" spans="2:8" ht="14.7" thickBot="1" x14ac:dyDescent="0.6">
      <c r="B30" s="5"/>
      <c r="C30" s="10"/>
      <c r="D30" s="5"/>
      <c r="E30" s="5"/>
      <c r="F30" s="5"/>
      <c r="G30" s="5"/>
      <c r="H30" s="5"/>
    </row>
    <row r="31" spans="2:8" ht="14.7" thickBot="1" x14ac:dyDescent="0.6">
      <c r="B31" s="5"/>
      <c r="C31" s="10"/>
      <c r="D31" s="5"/>
      <c r="E31" s="5"/>
      <c r="F31" s="5"/>
      <c r="G31" s="5"/>
      <c r="H31" s="5"/>
    </row>
    <row r="32" spans="2:8" ht="14.7" thickBot="1" x14ac:dyDescent="0.6">
      <c r="B32" s="5"/>
      <c r="C32" s="10"/>
      <c r="D32" s="5"/>
      <c r="E32" s="5"/>
      <c r="F32" s="5"/>
      <c r="G32" s="5"/>
      <c r="H32" s="5"/>
    </row>
    <row r="33" spans="2:8" ht="14.7" thickBot="1" x14ac:dyDescent="0.6">
      <c r="B33" s="5">
        <f>B34+23</f>
        <v>2403</v>
      </c>
      <c r="C33" s="11">
        <v>44927</v>
      </c>
      <c r="D33" s="5"/>
      <c r="E33" s="5"/>
      <c r="F33" s="5"/>
      <c r="G33" s="5"/>
      <c r="H33" s="5"/>
    </row>
    <row r="34" spans="2:8" ht="14.7" thickBot="1" x14ac:dyDescent="0.6">
      <c r="B34" s="5">
        <v>2380</v>
      </c>
      <c r="C34" s="10">
        <v>44699</v>
      </c>
      <c r="D34" s="5"/>
      <c r="E34" s="5"/>
      <c r="F34" s="5"/>
      <c r="G34" s="5"/>
      <c r="H34" s="5"/>
    </row>
    <row r="35" spans="2:8" ht="14.7" thickBot="1" x14ac:dyDescent="0.6">
      <c r="B35" s="5">
        <v>2379</v>
      </c>
      <c r="C35" s="10">
        <v>44696</v>
      </c>
      <c r="D35" s="5"/>
      <c r="E35" s="5"/>
      <c r="F35" s="5"/>
      <c r="G35" s="5"/>
      <c r="H35" s="5"/>
    </row>
    <row r="36" spans="2:8" ht="14.7" thickBot="1" x14ac:dyDescent="0.6">
      <c r="B36" s="5">
        <v>2378</v>
      </c>
      <c r="C36" s="10">
        <v>44692</v>
      </c>
      <c r="D36" s="5"/>
      <c r="E36" s="5"/>
      <c r="F36" s="5"/>
      <c r="G36" s="5"/>
      <c r="H36" s="5"/>
    </row>
    <row r="37" spans="2:8" ht="14.7" thickBot="1" x14ac:dyDescent="0.6">
      <c r="B37" s="5">
        <v>2377</v>
      </c>
      <c r="C37" s="10">
        <v>44689</v>
      </c>
      <c r="D37" s="5"/>
      <c r="E37" s="5"/>
      <c r="F37" s="5"/>
      <c r="G37" s="5"/>
      <c r="H37" s="5"/>
    </row>
    <row r="38" spans="2:8" ht="14.7" thickBot="1" x14ac:dyDescent="0.6">
      <c r="B38" s="5">
        <v>2376</v>
      </c>
      <c r="C38" s="10">
        <v>44685</v>
      </c>
      <c r="D38" s="5"/>
      <c r="E38" s="5"/>
      <c r="F38" s="5"/>
      <c r="G38" s="5"/>
      <c r="H38" s="5"/>
    </row>
    <row r="39" spans="2:8" ht="14.7" thickBot="1" x14ac:dyDescent="0.6">
      <c r="B39" s="5">
        <v>2375</v>
      </c>
      <c r="C39" s="10">
        <v>44682</v>
      </c>
      <c r="D39" s="5"/>
      <c r="E39" s="5"/>
      <c r="F39" s="5"/>
      <c r="G39" s="5"/>
      <c r="H39" s="5"/>
    </row>
    <row r="40" spans="2:8" ht="14.7" thickBot="1" x14ac:dyDescent="0.6">
      <c r="B40" s="5">
        <v>2374</v>
      </c>
      <c r="C40" s="10">
        <v>44678</v>
      </c>
      <c r="D40" s="5"/>
      <c r="E40" s="5"/>
      <c r="F40" s="5"/>
      <c r="G40" s="5"/>
      <c r="H40" s="5"/>
    </row>
    <row r="41" spans="2:8" ht="14.7" thickBot="1" x14ac:dyDescent="0.6">
      <c r="B41" s="5">
        <v>2373</v>
      </c>
      <c r="C41" s="10">
        <v>44675</v>
      </c>
      <c r="D41" s="5"/>
      <c r="E41" s="5"/>
      <c r="F41" s="5"/>
      <c r="G41" s="5"/>
      <c r="H41" s="5"/>
    </row>
    <row r="42" spans="2:8" ht="14.7" thickBot="1" x14ac:dyDescent="0.6">
      <c r="B42" s="5">
        <v>2372</v>
      </c>
      <c r="C42" s="10">
        <v>44671</v>
      </c>
      <c r="D42" s="5"/>
      <c r="E42" s="5"/>
      <c r="F42" s="5"/>
      <c r="G42" s="5"/>
      <c r="H42" s="5"/>
    </row>
    <row r="43" spans="2:8" ht="14.7" thickBot="1" x14ac:dyDescent="0.6">
      <c r="B43" s="5">
        <v>2371</v>
      </c>
      <c r="C43" s="10">
        <v>44668</v>
      </c>
      <c r="D43" s="5"/>
      <c r="E43" s="5"/>
      <c r="F43" s="5"/>
      <c r="G43" s="5"/>
      <c r="H43" s="5"/>
    </row>
    <row r="44" spans="2:8" ht="14.7" thickBot="1" x14ac:dyDescent="0.6">
      <c r="B44" s="5">
        <v>2370</v>
      </c>
      <c r="C44" s="10">
        <v>44664</v>
      </c>
      <c r="D44" s="5"/>
      <c r="E44" s="5"/>
      <c r="F44" s="5"/>
      <c r="G44" s="5"/>
      <c r="H44" s="5"/>
    </row>
    <row r="45" spans="2:8" ht="14.7" thickBot="1" x14ac:dyDescent="0.6">
      <c r="B45" s="5">
        <v>2369</v>
      </c>
      <c r="C45" s="10">
        <v>44661</v>
      </c>
      <c r="D45" s="5"/>
      <c r="E45" s="5"/>
      <c r="F45" s="5"/>
      <c r="G45" s="5"/>
      <c r="H45" s="5"/>
    </row>
    <row r="46" spans="2:8" ht="14.7" thickBot="1" x14ac:dyDescent="0.6">
      <c r="B46" s="5">
        <v>2368</v>
      </c>
      <c r="C46" s="10">
        <v>44657</v>
      </c>
      <c r="D46" s="5"/>
      <c r="E46" s="5"/>
      <c r="F46" s="5"/>
      <c r="G46" s="5"/>
      <c r="H46" s="5"/>
    </row>
    <row r="47" spans="2:8" ht="14.7" thickBot="1" x14ac:dyDescent="0.6">
      <c r="B47" s="5">
        <v>2367</v>
      </c>
      <c r="C47" s="10">
        <v>44654</v>
      </c>
      <c r="D47" s="5"/>
      <c r="E47" s="5"/>
      <c r="F47" s="5"/>
      <c r="G47" s="5"/>
      <c r="H47" s="5"/>
    </row>
    <row r="48" spans="2:8" ht="14.7" thickBot="1" x14ac:dyDescent="0.6">
      <c r="B48" s="5">
        <v>2366</v>
      </c>
      <c r="C48" s="10">
        <v>44650</v>
      </c>
      <c r="D48" s="5"/>
      <c r="E48" s="5"/>
      <c r="F48" s="5"/>
      <c r="G48" s="5"/>
      <c r="H48" s="5"/>
    </row>
    <row r="49" spans="1:8" ht="14.7" thickBot="1" x14ac:dyDescent="0.6">
      <c r="B49" s="5">
        <v>2365</v>
      </c>
      <c r="C49" s="10">
        <v>44647</v>
      </c>
      <c r="D49" s="5"/>
      <c r="E49" s="5"/>
      <c r="F49" s="5"/>
      <c r="G49" s="5"/>
      <c r="H49" s="5"/>
    </row>
    <row r="50" spans="1:8" ht="14.7" thickBot="1" x14ac:dyDescent="0.6">
      <c r="B50" s="5">
        <v>2364</v>
      </c>
      <c r="C50" s="10">
        <v>44643</v>
      </c>
      <c r="D50" s="5"/>
      <c r="E50" s="5"/>
      <c r="F50" s="5"/>
      <c r="G50" s="5"/>
      <c r="H50" s="5"/>
    </row>
    <row r="51" spans="1:8" ht="14.7" thickBot="1" x14ac:dyDescent="0.6">
      <c r="B51" s="5">
        <v>2363</v>
      </c>
      <c r="C51" s="10">
        <v>44640</v>
      </c>
      <c r="D51" s="5"/>
      <c r="E51" s="5"/>
      <c r="F51" s="5"/>
      <c r="G51" s="5"/>
      <c r="H51" s="5"/>
    </row>
    <row r="52" spans="1:8" ht="14.7" thickBot="1" x14ac:dyDescent="0.6">
      <c r="B52" s="5">
        <v>2362</v>
      </c>
      <c r="C52" s="10">
        <v>44636</v>
      </c>
      <c r="D52" s="5"/>
      <c r="E52" s="5"/>
      <c r="F52" s="5"/>
      <c r="G52" s="5"/>
      <c r="H52" s="5"/>
    </row>
    <row r="53" spans="1:8" ht="14.7" thickBot="1" x14ac:dyDescent="0.6">
      <c r="B53" s="5">
        <v>2361</v>
      </c>
      <c r="C53" s="10">
        <v>44633</v>
      </c>
      <c r="D53" s="5"/>
      <c r="E53" s="5"/>
      <c r="F53" s="5"/>
      <c r="G53" s="5"/>
      <c r="H53" s="5"/>
    </row>
    <row r="54" spans="1:8" ht="14.7" thickBot="1" x14ac:dyDescent="0.6">
      <c r="B54" s="5">
        <v>2360</v>
      </c>
      <c r="C54" s="10">
        <v>44629</v>
      </c>
      <c r="D54" s="5"/>
      <c r="E54" s="5"/>
      <c r="F54" s="5"/>
      <c r="G54" s="5"/>
      <c r="H54" s="5"/>
    </row>
    <row r="55" spans="1:8" ht="14.7" thickBot="1" x14ac:dyDescent="0.6">
      <c r="B55" s="5">
        <v>2359</v>
      </c>
      <c r="C55" s="10">
        <v>44626</v>
      </c>
      <c r="D55" s="5"/>
      <c r="E55" s="5"/>
      <c r="F55" s="5"/>
      <c r="G55" s="5"/>
      <c r="H55" s="5"/>
    </row>
    <row r="56" spans="1:8" ht="14.7" thickBot="1" x14ac:dyDescent="0.6">
      <c r="A56" t="s">
        <v>11</v>
      </c>
      <c r="B56" s="5" t="s">
        <v>12</v>
      </c>
      <c r="C56" s="10">
        <v>34623</v>
      </c>
      <c r="D56" s="5"/>
      <c r="E56" s="5" t="s">
        <v>7</v>
      </c>
      <c r="F56" s="5"/>
      <c r="G56" s="5"/>
      <c r="H56" s="5"/>
    </row>
    <row r="57" spans="1:8" ht="14.7" thickBot="1" x14ac:dyDescent="0.6">
      <c r="A57" t="s">
        <v>10</v>
      </c>
      <c r="B57" s="5" t="s">
        <v>12</v>
      </c>
      <c r="C57" s="10">
        <v>38126</v>
      </c>
      <c r="D57" s="5"/>
      <c r="E57" s="5"/>
      <c r="F57" s="5"/>
      <c r="G57" s="5"/>
      <c r="H57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93"/>
  <sheetViews>
    <sheetView tabSelected="1" workbookViewId="0">
      <selection activeCell="B12" sqref="B12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x14ac:dyDescent="0.55000000000000004">
      <c r="B5" s="12"/>
      <c r="C5" s="12"/>
      <c r="D5" s="12"/>
      <c r="E5" s="12"/>
      <c r="F5" s="12"/>
      <c r="G5" s="12"/>
      <c r="H5" s="3"/>
    </row>
    <row r="6" spans="1:8" ht="21" customHeight="1" x14ac:dyDescent="0.55000000000000004">
      <c r="B6" s="12"/>
      <c r="C6" s="12"/>
      <c r="D6" s="12"/>
      <c r="E6" s="12"/>
      <c r="F6" s="12"/>
      <c r="G6" s="12"/>
      <c r="H6" s="3"/>
    </row>
    <row r="7" spans="1:8" ht="21" customHeight="1" thickBot="1" x14ac:dyDescent="0.6">
      <c r="B7" s="12"/>
      <c r="C7" s="12"/>
      <c r="D7" s="12"/>
      <c r="E7" s="12"/>
      <c r="F7" s="12"/>
      <c r="G7" s="12"/>
      <c r="H7" s="3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>
        <v>1392</v>
      </c>
      <c r="C12" s="10">
        <v>45015</v>
      </c>
      <c r="D12" s="4"/>
      <c r="E12" s="4"/>
      <c r="F12" s="4"/>
      <c r="G12" s="4"/>
      <c r="H12" s="4"/>
    </row>
    <row r="13" spans="1:8" ht="21" customHeight="1" thickBot="1" x14ac:dyDescent="0.6">
      <c r="B13" s="4">
        <v>1391</v>
      </c>
      <c r="C13" s="10">
        <v>45013</v>
      </c>
      <c r="D13" s="4"/>
      <c r="E13" s="4"/>
      <c r="F13" s="4"/>
      <c r="G13" s="4"/>
      <c r="H13" s="4"/>
    </row>
    <row r="14" spans="1:8" ht="21" customHeight="1" thickBot="1" x14ac:dyDescent="0.6">
      <c r="B14" s="4">
        <v>1390</v>
      </c>
      <c r="C14" s="10">
        <v>45010</v>
      </c>
      <c r="D14" s="4"/>
      <c r="E14" s="4"/>
      <c r="F14" s="4"/>
      <c r="G14" s="4"/>
      <c r="H14" s="4"/>
    </row>
    <row r="15" spans="1:8" ht="21" customHeight="1" thickBot="1" x14ac:dyDescent="0.6">
      <c r="B15" s="4">
        <v>1389</v>
      </c>
      <c r="C15" s="10">
        <v>45008</v>
      </c>
      <c r="D15" s="4"/>
      <c r="E15" s="4"/>
      <c r="F15" s="4"/>
      <c r="G15" s="4"/>
      <c r="H15" s="4"/>
    </row>
    <row r="16" spans="1:8" ht="21" customHeight="1" thickBot="1" x14ac:dyDescent="0.6">
      <c r="B16" s="4">
        <v>1388</v>
      </c>
      <c r="C16" s="10">
        <v>45006</v>
      </c>
      <c r="D16" s="4"/>
      <c r="E16" s="4"/>
      <c r="F16" s="4"/>
      <c r="G16" s="4"/>
      <c r="H16" s="4"/>
    </row>
    <row r="17" spans="2:8" ht="21" customHeight="1" thickBot="1" x14ac:dyDescent="0.6">
      <c r="B17" s="4">
        <v>1387</v>
      </c>
      <c r="C17" s="10">
        <v>45003</v>
      </c>
      <c r="D17" s="4"/>
      <c r="E17" s="4"/>
      <c r="F17" s="4"/>
      <c r="G17" s="4"/>
      <c r="H17" s="4"/>
    </row>
    <row r="18" spans="2:8" ht="21" customHeight="1" thickBot="1" x14ac:dyDescent="0.6">
      <c r="B18" s="4">
        <v>1386</v>
      </c>
      <c r="C18" s="10">
        <v>45001</v>
      </c>
      <c r="D18" s="4"/>
      <c r="E18" s="4"/>
      <c r="F18" s="4"/>
      <c r="G18" s="4"/>
      <c r="H18" s="4"/>
    </row>
    <row r="19" spans="2:8" ht="21" customHeight="1" thickBot="1" x14ac:dyDescent="0.6">
      <c r="B19" s="4">
        <v>1385</v>
      </c>
      <c r="C19" s="10">
        <v>44999</v>
      </c>
      <c r="D19" s="4"/>
      <c r="E19" s="4"/>
      <c r="F19" s="4"/>
      <c r="G19" s="4"/>
      <c r="H19" s="4"/>
    </row>
    <row r="20" spans="2:8" ht="21" customHeight="1" thickBot="1" x14ac:dyDescent="0.6">
      <c r="B20" s="4">
        <v>1384</v>
      </c>
      <c r="C20" s="10">
        <v>44996</v>
      </c>
      <c r="D20" s="4"/>
      <c r="E20" s="4"/>
      <c r="F20" s="4"/>
      <c r="G20" s="4"/>
      <c r="H20" s="4"/>
    </row>
    <row r="21" spans="2:8" ht="21" customHeight="1" thickBot="1" x14ac:dyDescent="0.6">
      <c r="B21" s="4">
        <v>1383</v>
      </c>
      <c r="C21" s="10">
        <v>44994</v>
      </c>
      <c r="D21" s="4"/>
      <c r="E21" s="4"/>
      <c r="F21" s="4"/>
      <c r="G21" s="4"/>
      <c r="H21" s="4"/>
    </row>
    <row r="22" spans="2:8" ht="21" customHeight="1" thickBot="1" x14ac:dyDescent="0.6">
      <c r="B22" s="4">
        <v>1382</v>
      </c>
      <c r="C22" s="10">
        <v>44992</v>
      </c>
      <c r="D22" s="4"/>
      <c r="E22" s="4"/>
      <c r="F22" s="4"/>
      <c r="G22" s="4"/>
      <c r="H22" s="4"/>
    </row>
    <row r="23" spans="2:8" ht="21" customHeight="1" thickBot="1" x14ac:dyDescent="0.6">
      <c r="B23" s="4">
        <v>1381</v>
      </c>
      <c r="C23" s="10">
        <v>44989</v>
      </c>
      <c r="D23" s="4"/>
      <c r="E23" s="4"/>
      <c r="F23" s="4"/>
      <c r="G23" s="4"/>
      <c r="H23" s="4"/>
    </row>
    <row r="24" spans="2:8" ht="21" customHeight="1" thickBot="1" x14ac:dyDescent="0.6">
      <c r="B24" s="4">
        <v>1380</v>
      </c>
      <c r="C24" s="10">
        <v>44987</v>
      </c>
      <c r="D24" s="4"/>
      <c r="E24" s="4"/>
      <c r="F24" s="4"/>
      <c r="G24" s="4"/>
      <c r="H24" s="4"/>
    </row>
    <row r="25" spans="2:8" ht="21" customHeight="1" thickBot="1" x14ac:dyDescent="0.6">
      <c r="B25" s="4">
        <v>1379</v>
      </c>
      <c r="C25" s="10">
        <v>44985</v>
      </c>
      <c r="D25" s="4"/>
      <c r="E25" s="4"/>
      <c r="F25" s="4"/>
      <c r="G25" s="4"/>
      <c r="H25" s="4"/>
    </row>
    <row r="26" spans="2:8" ht="21" customHeight="1" thickBot="1" x14ac:dyDescent="0.6">
      <c r="B26" s="4">
        <v>1378</v>
      </c>
      <c r="C26" s="10">
        <v>44982</v>
      </c>
      <c r="D26" s="4"/>
      <c r="E26" s="4"/>
      <c r="F26" s="4"/>
      <c r="G26" s="4"/>
      <c r="H26" s="4"/>
    </row>
    <row r="27" spans="2:8" ht="21" customHeight="1" thickBot="1" x14ac:dyDescent="0.6">
      <c r="B27" s="4">
        <v>1377</v>
      </c>
      <c r="C27" s="10">
        <v>44980</v>
      </c>
      <c r="D27" s="4"/>
      <c r="E27" s="4"/>
      <c r="F27" s="4"/>
      <c r="G27" s="4"/>
      <c r="H27" s="4"/>
    </row>
    <row r="28" spans="2:8" ht="21" customHeight="1" thickBot="1" x14ac:dyDescent="0.6">
      <c r="B28" s="4">
        <v>1376</v>
      </c>
      <c r="C28" s="10">
        <v>44978</v>
      </c>
      <c r="D28" s="4"/>
      <c r="E28" s="4"/>
      <c r="F28" s="4"/>
      <c r="G28" s="4"/>
      <c r="H28" s="4"/>
    </row>
    <row r="29" spans="2:8" ht="21" customHeight="1" thickBot="1" x14ac:dyDescent="0.6">
      <c r="B29" s="4">
        <v>1375</v>
      </c>
      <c r="C29" s="10">
        <v>44975</v>
      </c>
      <c r="D29" s="4"/>
      <c r="E29" s="4"/>
      <c r="F29" s="4"/>
      <c r="G29" s="4"/>
      <c r="H29" s="4"/>
    </row>
    <row r="30" spans="2:8" ht="21" customHeight="1" thickBot="1" x14ac:dyDescent="0.6">
      <c r="B30" s="4">
        <v>1374</v>
      </c>
      <c r="C30" s="10">
        <v>44973</v>
      </c>
      <c r="D30" s="4"/>
      <c r="E30" s="4"/>
      <c r="F30" s="4"/>
      <c r="G30" s="4"/>
      <c r="H30" s="4"/>
    </row>
    <row r="31" spans="2:8" ht="21" customHeight="1" thickBot="1" x14ac:dyDescent="0.6">
      <c r="B31" s="4">
        <v>1373</v>
      </c>
      <c r="C31" s="10">
        <v>44971</v>
      </c>
      <c r="D31" s="4"/>
      <c r="E31" s="4"/>
      <c r="F31" s="4"/>
      <c r="G31" s="4"/>
      <c r="H31" s="4"/>
    </row>
    <row r="32" spans="2:8" ht="21" customHeight="1" thickBot="1" x14ac:dyDescent="0.6">
      <c r="B32" s="4">
        <v>1372</v>
      </c>
      <c r="C32" s="10">
        <v>44968</v>
      </c>
      <c r="D32" s="4"/>
      <c r="E32" s="4"/>
      <c r="F32" s="4"/>
      <c r="G32" s="4"/>
      <c r="H32" s="4"/>
    </row>
    <row r="33" spans="2:8" ht="21" customHeight="1" thickBot="1" x14ac:dyDescent="0.6">
      <c r="B33" s="4">
        <v>1371</v>
      </c>
      <c r="C33" s="10">
        <v>44966</v>
      </c>
      <c r="D33" s="4"/>
      <c r="E33" s="4"/>
      <c r="F33" s="4"/>
      <c r="G33" s="4"/>
      <c r="H33" s="4"/>
    </row>
    <row r="34" spans="2:8" ht="21" customHeight="1" thickBot="1" x14ac:dyDescent="0.6">
      <c r="B34" s="4">
        <v>1370</v>
      </c>
      <c r="C34" s="10">
        <v>44964</v>
      </c>
      <c r="D34" s="4"/>
      <c r="E34" s="4"/>
      <c r="F34" s="4"/>
      <c r="G34" s="4"/>
      <c r="H34" s="4"/>
    </row>
    <row r="35" spans="2:8" ht="21" customHeight="1" thickBot="1" x14ac:dyDescent="0.6">
      <c r="B35" s="4">
        <v>1369</v>
      </c>
      <c r="C35" s="10">
        <v>44961</v>
      </c>
      <c r="D35" s="4"/>
      <c r="E35" s="4"/>
      <c r="F35" s="4"/>
      <c r="G35" s="4"/>
      <c r="H35" s="4"/>
    </row>
    <row r="36" spans="2:8" ht="21" customHeight="1" thickBot="1" x14ac:dyDescent="0.6">
      <c r="B36" s="4">
        <v>1368</v>
      </c>
      <c r="C36" s="10">
        <v>44959</v>
      </c>
      <c r="D36" s="4"/>
      <c r="E36" s="4"/>
      <c r="F36" s="4"/>
      <c r="G36" s="4"/>
      <c r="H36" s="4"/>
    </row>
    <row r="37" spans="2:8" ht="21" customHeight="1" thickBot="1" x14ac:dyDescent="0.6">
      <c r="B37" s="4">
        <v>1367</v>
      </c>
      <c r="C37" s="10">
        <v>44957</v>
      </c>
      <c r="D37" s="4"/>
      <c r="E37" s="4"/>
      <c r="F37" s="4"/>
      <c r="G37" s="4"/>
      <c r="H37" s="4"/>
    </row>
    <row r="38" spans="2:8" ht="21" customHeight="1" thickBot="1" x14ac:dyDescent="0.6">
      <c r="B38" s="4">
        <v>1366</v>
      </c>
      <c r="C38" s="10">
        <v>44954</v>
      </c>
      <c r="D38" s="4"/>
      <c r="E38" s="4"/>
      <c r="F38" s="4"/>
      <c r="G38" s="4"/>
      <c r="H38" s="4"/>
    </row>
    <row r="39" spans="2:8" ht="21" customHeight="1" thickBot="1" x14ac:dyDescent="0.6">
      <c r="B39" s="4">
        <v>1365</v>
      </c>
      <c r="C39" s="10">
        <v>44952</v>
      </c>
      <c r="D39" s="4"/>
      <c r="E39" s="4"/>
      <c r="F39" s="4"/>
      <c r="G39" s="4"/>
      <c r="H39" s="4"/>
    </row>
    <row r="40" spans="2:8" ht="21" customHeight="1" thickBot="1" x14ac:dyDescent="0.6">
      <c r="B40" s="4">
        <v>1364</v>
      </c>
      <c r="C40" s="10">
        <v>44950</v>
      </c>
      <c r="D40" s="4"/>
      <c r="E40" s="4"/>
      <c r="F40" s="4"/>
      <c r="G40" s="4"/>
      <c r="H40" s="4"/>
    </row>
    <row r="41" spans="2:8" ht="21" customHeight="1" thickBot="1" x14ac:dyDescent="0.6">
      <c r="B41" s="4">
        <v>1363</v>
      </c>
      <c r="C41" s="10">
        <v>44947</v>
      </c>
      <c r="D41" s="4"/>
      <c r="E41" s="4"/>
      <c r="F41" s="4"/>
      <c r="G41" s="4"/>
      <c r="H41" s="4"/>
    </row>
    <row r="42" spans="2:8" ht="21" customHeight="1" thickBot="1" x14ac:dyDescent="0.6">
      <c r="B42" s="4">
        <v>1362</v>
      </c>
      <c r="C42" s="10">
        <v>44945</v>
      </c>
      <c r="D42" s="4"/>
      <c r="E42" s="4"/>
      <c r="F42" s="4"/>
      <c r="G42" s="4"/>
      <c r="H42" s="4"/>
    </row>
    <row r="43" spans="2:8" ht="21" customHeight="1" thickBot="1" x14ac:dyDescent="0.6">
      <c r="B43" s="4">
        <v>1361</v>
      </c>
      <c r="C43" s="10">
        <v>44943</v>
      </c>
      <c r="D43" s="4"/>
      <c r="E43" s="4"/>
      <c r="F43" s="4"/>
      <c r="G43" s="4"/>
      <c r="H43" s="4"/>
    </row>
    <row r="44" spans="2:8" ht="21" customHeight="1" thickBot="1" x14ac:dyDescent="0.6">
      <c r="B44" s="4">
        <v>1360</v>
      </c>
      <c r="C44" s="10">
        <v>44940</v>
      </c>
      <c r="D44" s="4"/>
      <c r="E44" s="4"/>
      <c r="F44" s="4"/>
      <c r="G44" s="4"/>
      <c r="H44" s="4"/>
    </row>
    <row r="45" spans="2:8" ht="21" customHeight="1" thickBot="1" x14ac:dyDescent="0.6">
      <c r="B45" s="4">
        <v>1359</v>
      </c>
      <c r="C45" s="10">
        <v>44938</v>
      </c>
      <c r="D45" s="4"/>
      <c r="E45" s="4"/>
      <c r="F45" s="4"/>
      <c r="G45" s="4"/>
      <c r="H45" s="4"/>
    </row>
    <row r="46" spans="2:8" ht="21" customHeight="1" thickBot="1" x14ac:dyDescent="0.6">
      <c r="B46" s="4">
        <v>1358</v>
      </c>
      <c r="C46" s="10">
        <v>44936</v>
      </c>
      <c r="D46" s="4"/>
      <c r="E46" s="4"/>
      <c r="F46" s="4"/>
      <c r="G46" s="4"/>
      <c r="H46" s="4"/>
    </row>
    <row r="47" spans="2:8" ht="21" customHeight="1" thickBot="1" x14ac:dyDescent="0.6">
      <c r="B47" s="4">
        <v>1357</v>
      </c>
      <c r="C47" s="10">
        <v>44933</v>
      </c>
      <c r="D47" s="4"/>
      <c r="E47" s="4"/>
      <c r="F47" s="4"/>
      <c r="G47" s="4"/>
      <c r="H47" s="4"/>
    </row>
    <row r="48" spans="2:8" ht="21" customHeight="1" thickBot="1" x14ac:dyDescent="0.6">
      <c r="B48" s="4">
        <v>1356</v>
      </c>
      <c r="C48" s="10">
        <v>44931</v>
      </c>
      <c r="D48" s="4"/>
      <c r="E48" s="4"/>
      <c r="F48" s="4"/>
      <c r="G48" s="4"/>
      <c r="H48" s="4"/>
    </row>
    <row r="49" spans="2:8" ht="21" customHeight="1" thickBot="1" x14ac:dyDescent="0.6">
      <c r="B49" s="4">
        <v>1355</v>
      </c>
      <c r="C49" s="10">
        <v>44929</v>
      </c>
      <c r="D49" s="4"/>
      <c r="E49" s="4"/>
      <c r="F49" s="4"/>
      <c r="G49" s="4"/>
      <c r="H49" s="4"/>
    </row>
    <row r="50" spans="2:8" ht="21" customHeight="1" thickBot="1" x14ac:dyDescent="0.6">
      <c r="B50" s="4">
        <v>1354</v>
      </c>
      <c r="C50" s="10">
        <v>44926</v>
      </c>
      <c r="D50" s="4"/>
      <c r="E50" s="4"/>
      <c r="F50" s="4"/>
      <c r="G50" s="4"/>
      <c r="H50" s="4"/>
    </row>
    <row r="51" spans="2:8" ht="21" customHeight="1" thickBot="1" x14ac:dyDescent="0.6">
      <c r="B51" s="4">
        <v>1353</v>
      </c>
      <c r="C51" s="10">
        <v>44924</v>
      </c>
      <c r="D51" s="4"/>
      <c r="E51" s="4"/>
      <c r="F51" s="4"/>
      <c r="G51" s="4"/>
      <c r="H51" s="4"/>
    </row>
    <row r="52" spans="2:8" ht="21" customHeight="1" thickBot="1" x14ac:dyDescent="0.6">
      <c r="B52" s="4">
        <v>1352</v>
      </c>
      <c r="C52" s="10">
        <v>44922</v>
      </c>
      <c r="D52" s="4"/>
      <c r="E52" s="4"/>
      <c r="F52" s="4"/>
      <c r="G52" s="4"/>
      <c r="H52" s="4"/>
    </row>
    <row r="53" spans="2:8" ht="21" customHeight="1" thickBot="1" x14ac:dyDescent="0.6">
      <c r="B53" s="4">
        <v>1351</v>
      </c>
      <c r="C53" s="10">
        <v>44919</v>
      </c>
      <c r="D53" s="4"/>
      <c r="E53" s="4"/>
      <c r="F53" s="4"/>
      <c r="G53" s="4"/>
      <c r="H53" s="4"/>
    </row>
    <row r="54" spans="2:8" ht="21" customHeight="1" thickBot="1" x14ac:dyDescent="0.6">
      <c r="B54" s="4">
        <v>1350</v>
      </c>
      <c r="C54" s="10">
        <v>44917</v>
      </c>
      <c r="D54" s="4"/>
      <c r="E54" s="4"/>
      <c r="F54" s="4"/>
      <c r="G54" s="4"/>
      <c r="H54" s="4"/>
    </row>
    <row r="55" spans="2:8" ht="21" customHeight="1" thickBot="1" x14ac:dyDescent="0.6">
      <c r="B55" s="4">
        <v>1349</v>
      </c>
      <c r="C55" s="10">
        <v>44915</v>
      </c>
      <c r="D55" s="4"/>
      <c r="E55" s="4"/>
      <c r="F55" s="4"/>
      <c r="G55" s="4"/>
      <c r="H55" s="4"/>
    </row>
    <row r="56" spans="2:8" ht="21" customHeight="1" thickBot="1" x14ac:dyDescent="0.6">
      <c r="B56" s="4">
        <v>1348</v>
      </c>
      <c r="C56" s="10">
        <v>44912</v>
      </c>
      <c r="D56" s="4"/>
      <c r="E56" s="4"/>
      <c r="F56" s="4"/>
      <c r="G56" s="4"/>
      <c r="H56" s="4"/>
    </row>
    <row r="57" spans="2:8" ht="21" customHeight="1" thickBot="1" x14ac:dyDescent="0.6">
      <c r="B57" s="4">
        <v>1347</v>
      </c>
      <c r="C57" s="10">
        <v>44910</v>
      </c>
      <c r="D57" s="4"/>
      <c r="E57" s="4"/>
      <c r="F57" s="4"/>
      <c r="G57" s="4"/>
      <c r="H57" s="4"/>
    </row>
    <row r="58" spans="2:8" ht="21" customHeight="1" thickBot="1" x14ac:dyDescent="0.6">
      <c r="B58" s="4">
        <v>1346</v>
      </c>
      <c r="C58" s="10">
        <v>44908</v>
      </c>
      <c r="D58" s="4"/>
      <c r="E58" s="4"/>
      <c r="F58" s="4"/>
      <c r="G58" s="4"/>
      <c r="H58" s="4"/>
    </row>
    <row r="59" spans="2:8" ht="21" customHeight="1" thickBot="1" x14ac:dyDescent="0.6">
      <c r="B59" s="4">
        <v>1345</v>
      </c>
      <c r="C59" s="10">
        <v>44905</v>
      </c>
      <c r="D59" s="4"/>
      <c r="E59" s="4"/>
      <c r="F59" s="4"/>
      <c r="G59" s="4"/>
      <c r="H59" s="4"/>
    </row>
    <row r="60" spans="2:8" ht="21" customHeight="1" thickBot="1" x14ac:dyDescent="0.6">
      <c r="B60" s="4">
        <v>1344</v>
      </c>
      <c r="C60" s="10">
        <v>44903</v>
      </c>
      <c r="D60" s="4"/>
      <c r="E60" s="4"/>
      <c r="F60" s="4"/>
      <c r="G60" s="4"/>
      <c r="H60" s="4"/>
    </row>
    <row r="61" spans="2:8" ht="21" customHeight="1" thickBot="1" x14ac:dyDescent="0.6">
      <c r="B61" s="4">
        <v>1343</v>
      </c>
      <c r="C61" s="10">
        <v>44901</v>
      </c>
      <c r="D61" s="4"/>
      <c r="E61" s="4"/>
      <c r="F61" s="4"/>
      <c r="G61" s="4"/>
      <c r="H61" s="4"/>
    </row>
    <row r="62" spans="2:8" ht="21" customHeight="1" thickBot="1" x14ac:dyDescent="0.6">
      <c r="B62" s="4">
        <v>1342</v>
      </c>
      <c r="C62" s="10">
        <v>44898</v>
      </c>
      <c r="D62" s="4"/>
      <c r="E62" s="4"/>
      <c r="F62" s="4"/>
      <c r="G62" s="4"/>
      <c r="H62" s="4"/>
    </row>
    <row r="63" spans="2:8" ht="21" customHeight="1" thickBot="1" x14ac:dyDescent="0.6">
      <c r="B63" s="4">
        <v>1341</v>
      </c>
      <c r="C63" s="10">
        <v>44896</v>
      </c>
      <c r="D63" s="4"/>
      <c r="E63" s="4"/>
      <c r="F63" s="4"/>
      <c r="G63" s="4"/>
      <c r="H63" s="4"/>
    </row>
    <row r="64" spans="2:8" ht="21" customHeight="1" thickBot="1" x14ac:dyDescent="0.6">
      <c r="B64" s="4">
        <v>1340</v>
      </c>
      <c r="C64" s="10">
        <v>44894</v>
      </c>
      <c r="D64" s="4"/>
      <c r="E64" s="4"/>
      <c r="F64" s="4"/>
      <c r="G64" s="4"/>
      <c r="H64" s="4"/>
    </row>
    <row r="65" spans="2:8" ht="21" customHeight="1" thickBot="1" x14ac:dyDescent="0.6">
      <c r="B65" s="4">
        <v>1339</v>
      </c>
      <c r="C65" s="10">
        <v>44891</v>
      </c>
      <c r="D65" s="4"/>
      <c r="E65" s="4"/>
      <c r="F65" s="4"/>
      <c r="G65" s="4"/>
      <c r="H65" s="4"/>
    </row>
    <row r="66" spans="2:8" ht="21" customHeight="1" thickBot="1" x14ac:dyDescent="0.6">
      <c r="B66" s="4">
        <v>1338</v>
      </c>
      <c r="C66" s="10">
        <v>44889</v>
      </c>
      <c r="D66" s="10"/>
      <c r="E66" s="4"/>
      <c r="F66" s="4"/>
      <c r="G66" s="4"/>
      <c r="H66" s="4"/>
    </row>
    <row r="67" spans="2:8" ht="21" customHeight="1" thickBot="1" x14ac:dyDescent="0.6">
      <c r="B67" s="4">
        <v>1337</v>
      </c>
      <c r="C67" s="10">
        <v>44887</v>
      </c>
      <c r="D67" s="4"/>
      <c r="E67" s="4"/>
      <c r="F67" s="4"/>
      <c r="G67" s="4"/>
      <c r="H67" s="4"/>
    </row>
    <row r="68" spans="2:8" ht="21" customHeight="1" thickBot="1" x14ac:dyDescent="0.6">
      <c r="B68" s="4">
        <v>1336</v>
      </c>
      <c r="C68" s="10">
        <v>44884</v>
      </c>
      <c r="D68" s="4"/>
      <c r="E68" s="4"/>
      <c r="F68" s="4"/>
      <c r="G68" s="4"/>
      <c r="H68" s="4"/>
    </row>
    <row r="69" spans="2:8" ht="21" customHeight="1" thickBot="1" x14ac:dyDescent="0.6">
      <c r="B69" s="4">
        <v>1335</v>
      </c>
      <c r="C69" s="10">
        <v>44882</v>
      </c>
      <c r="D69" s="4"/>
      <c r="E69" s="4"/>
      <c r="F69" s="4"/>
      <c r="G69" s="4"/>
      <c r="H69" s="4"/>
    </row>
    <row r="70" spans="2:8" ht="21" customHeight="1" thickBot="1" x14ac:dyDescent="0.6">
      <c r="B70" s="4">
        <v>1334</v>
      </c>
      <c r="C70" s="10">
        <v>44880</v>
      </c>
      <c r="D70" s="4"/>
      <c r="E70" s="4"/>
      <c r="F70" s="4"/>
      <c r="G70" s="4"/>
      <c r="H70" s="4"/>
    </row>
    <row r="71" spans="2:8" ht="21" customHeight="1" thickBot="1" x14ac:dyDescent="0.6">
      <c r="B71" s="4">
        <v>1333</v>
      </c>
      <c r="C71" s="10">
        <v>44877</v>
      </c>
      <c r="D71" s="4"/>
      <c r="E71" s="4"/>
      <c r="F71" s="4"/>
      <c r="G71" s="4"/>
      <c r="H71" s="4"/>
    </row>
    <row r="72" spans="2:8" ht="21" customHeight="1" thickBot="1" x14ac:dyDescent="0.6">
      <c r="B72" s="4">
        <v>1332</v>
      </c>
      <c r="C72" s="10">
        <v>44875</v>
      </c>
      <c r="D72" s="4"/>
      <c r="E72" s="4"/>
      <c r="F72" s="4"/>
      <c r="G72" s="4"/>
      <c r="H72" s="4"/>
    </row>
    <row r="73" spans="2:8" ht="21" customHeight="1" thickBot="1" x14ac:dyDescent="0.6">
      <c r="B73" s="4">
        <v>1331</v>
      </c>
      <c r="C73" s="10">
        <v>44873</v>
      </c>
      <c r="D73" s="4"/>
      <c r="E73" s="4"/>
      <c r="F73" s="4"/>
      <c r="G73" s="4"/>
      <c r="H73" s="4"/>
    </row>
    <row r="74" spans="2:8" ht="21" customHeight="1" thickBot="1" x14ac:dyDescent="0.6">
      <c r="B74" s="4">
        <v>1330</v>
      </c>
      <c r="C74" s="10">
        <v>44870</v>
      </c>
      <c r="D74" s="4"/>
      <c r="E74" s="4"/>
      <c r="F74" s="4"/>
      <c r="G74" s="4"/>
      <c r="H74" s="4"/>
    </row>
    <row r="75" spans="2:8" ht="21" customHeight="1" thickBot="1" x14ac:dyDescent="0.6">
      <c r="B75" s="4">
        <v>1329</v>
      </c>
      <c r="C75" s="10">
        <v>44868</v>
      </c>
      <c r="D75" s="4"/>
      <c r="E75" s="4"/>
      <c r="F75" s="4"/>
      <c r="G75" s="4"/>
      <c r="H75" s="4"/>
    </row>
    <row r="76" spans="2:8" ht="21" customHeight="1" thickBot="1" x14ac:dyDescent="0.6">
      <c r="B76" s="4">
        <v>1328</v>
      </c>
      <c r="C76" s="10">
        <v>44866</v>
      </c>
      <c r="D76" s="4"/>
      <c r="E76" s="4"/>
      <c r="F76" s="4"/>
      <c r="G76" s="4"/>
      <c r="H76" s="4"/>
    </row>
    <row r="77" spans="2:8" ht="21" customHeight="1" thickBot="1" x14ac:dyDescent="0.6">
      <c r="B77" s="4">
        <v>1327</v>
      </c>
      <c r="C77" s="10">
        <v>44863</v>
      </c>
      <c r="D77" s="4"/>
      <c r="E77" s="4"/>
      <c r="F77" s="4"/>
      <c r="G77" s="4"/>
      <c r="H77" s="4"/>
    </row>
    <row r="78" spans="2:8" ht="21" customHeight="1" thickBot="1" x14ac:dyDescent="0.6">
      <c r="B78" s="4">
        <v>1326</v>
      </c>
      <c r="C78" s="10">
        <v>44861</v>
      </c>
      <c r="D78" s="4"/>
      <c r="E78" s="4"/>
      <c r="F78" s="4"/>
      <c r="G78" s="4"/>
      <c r="H78" s="4"/>
    </row>
    <row r="79" spans="2:8" ht="21" customHeight="1" thickBot="1" x14ac:dyDescent="0.6">
      <c r="B79" s="4">
        <v>1325</v>
      </c>
      <c r="C79" s="10">
        <v>44859</v>
      </c>
      <c r="D79" s="4"/>
      <c r="E79" s="4"/>
      <c r="F79" s="4"/>
      <c r="G79" s="4"/>
      <c r="H79" s="4"/>
    </row>
    <row r="80" spans="2:8" ht="21" customHeight="1" thickBot="1" x14ac:dyDescent="0.6">
      <c r="B80" s="4">
        <v>1324</v>
      </c>
      <c r="C80" s="10">
        <v>44856</v>
      </c>
      <c r="D80" s="4"/>
      <c r="E80" s="4"/>
      <c r="F80" s="4"/>
      <c r="G80" s="4"/>
      <c r="H80" s="4"/>
    </row>
    <row r="81" spans="2:8" ht="21" customHeight="1" thickBot="1" x14ac:dyDescent="0.6">
      <c r="B81" s="4">
        <v>1323</v>
      </c>
      <c r="C81" s="10">
        <v>44854</v>
      </c>
      <c r="D81" s="4"/>
      <c r="E81" s="4"/>
      <c r="F81" s="4"/>
      <c r="G81" s="4"/>
      <c r="H81" s="4"/>
    </row>
    <row r="82" spans="2:8" ht="21" customHeight="1" thickBot="1" x14ac:dyDescent="0.6">
      <c r="B82" s="4">
        <v>1322</v>
      </c>
      <c r="C82" s="10">
        <v>44852</v>
      </c>
      <c r="D82" s="4"/>
      <c r="E82" s="4"/>
      <c r="F82" s="4"/>
      <c r="G82" s="4"/>
      <c r="H82" s="4"/>
    </row>
    <row r="83" spans="2:8" ht="21" customHeight="1" thickBot="1" x14ac:dyDescent="0.6">
      <c r="B83" s="4">
        <v>1321</v>
      </c>
      <c r="C83" s="10">
        <v>44849</v>
      </c>
      <c r="D83" s="4"/>
      <c r="E83" s="4"/>
      <c r="F83" s="4"/>
      <c r="G83" s="4"/>
      <c r="H83" s="4"/>
    </row>
    <row r="84" spans="2:8" ht="21" customHeight="1" thickBot="1" x14ac:dyDescent="0.6">
      <c r="B84" s="4">
        <v>1320</v>
      </c>
      <c r="C84" s="10">
        <v>44847</v>
      </c>
      <c r="D84" s="4"/>
      <c r="E84" s="4"/>
      <c r="F84" s="4"/>
      <c r="G84" s="4"/>
      <c r="H84" s="4"/>
    </row>
    <row r="85" spans="2:8" ht="21" customHeight="1" thickBot="1" x14ac:dyDescent="0.6">
      <c r="B85" s="4">
        <v>1319</v>
      </c>
      <c r="C85" s="10">
        <v>44845</v>
      </c>
      <c r="D85" s="4"/>
      <c r="E85" s="4"/>
      <c r="F85" s="4"/>
      <c r="G85" s="4"/>
      <c r="H85" s="4"/>
    </row>
    <row r="86" spans="2:8" ht="21" customHeight="1" thickBot="1" x14ac:dyDescent="0.6">
      <c r="B86" s="4">
        <v>1318</v>
      </c>
      <c r="C86" s="10">
        <v>44842</v>
      </c>
      <c r="D86" s="4"/>
      <c r="E86" s="4"/>
      <c r="F86" s="4"/>
      <c r="G86" s="4"/>
      <c r="H86" s="4"/>
    </row>
    <row r="87" spans="2:8" ht="21" customHeight="1" thickBot="1" x14ac:dyDescent="0.6">
      <c r="B87" s="4">
        <v>1317</v>
      </c>
      <c r="C87" s="10">
        <v>44840</v>
      </c>
      <c r="D87" s="4"/>
      <c r="E87" s="4"/>
      <c r="F87" s="4"/>
      <c r="G87" s="4"/>
      <c r="H87" s="4"/>
    </row>
    <row r="88" spans="2:8" ht="21" customHeight="1" thickBot="1" x14ac:dyDescent="0.6">
      <c r="B88" s="4">
        <v>1316</v>
      </c>
      <c r="C88" s="10">
        <v>44838</v>
      </c>
      <c r="D88" s="4"/>
      <c r="E88" s="4"/>
      <c r="F88" s="4"/>
      <c r="G88" s="4"/>
      <c r="H88" s="4"/>
    </row>
    <row r="89" spans="2:8" ht="21" customHeight="1" thickBot="1" x14ac:dyDescent="0.6">
      <c r="B89" s="4">
        <v>1315</v>
      </c>
      <c r="C89" s="10">
        <v>44835</v>
      </c>
      <c r="D89" s="4"/>
      <c r="E89" s="4"/>
      <c r="F89" s="4"/>
      <c r="G89" s="4"/>
      <c r="H89" s="4"/>
    </row>
    <row r="90" spans="2:8" ht="21" customHeight="1" thickBot="1" x14ac:dyDescent="0.6">
      <c r="B90" s="4">
        <v>1314</v>
      </c>
      <c r="C90" s="10">
        <v>44833</v>
      </c>
      <c r="D90" s="4"/>
      <c r="E90" s="4"/>
      <c r="F90" s="4"/>
      <c r="G90" s="4"/>
      <c r="H90" s="4"/>
    </row>
    <row r="91" spans="2:8" ht="21" customHeight="1" thickBot="1" x14ac:dyDescent="0.6">
      <c r="B91" s="4">
        <v>1313</v>
      </c>
      <c r="C91" s="10">
        <v>44831</v>
      </c>
      <c r="D91" s="4"/>
      <c r="E91" s="4"/>
      <c r="F91" s="4"/>
      <c r="G91" s="4"/>
      <c r="H91" s="4"/>
    </row>
    <row r="92" spans="2:8" ht="21" customHeight="1" thickBot="1" x14ac:dyDescent="0.6">
      <c r="B92" s="4">
        <v>1312</v>
      </c>
      <c r="C92" s="10">
        <v>44828</v>
      </c>
      <c r="D92" s="4"/>
      <c r="E92" s="4"/>
      <c r="F92" s="4"/>
      <c r="G92" s="4"/>
      <c r="H92" s="4"/>
    </row>
    <row r="93" spans="2:8" ht="21" customHeight="1" thickBot="1" x14ac:dyDescent="0.6">
      <c r="B93" s="4">
        <v>1311</v>
      </c>
      <c r="C93" s="10">
        <v>44826</v>
      </c>
      <c r="D93" s="4"/>
      <c r="E93" s="4"/>
      <c r="F93" s="4"/>
      <c r="G93" s="4"/>
      <c r="H93" s="4"/>
    </row>
    <row r="94" spans="2:8" ht="21" customHeight="1" thickBot="1" x14ac:dyDescent="0.6">
      <c r="B94" s="4">
        <v>1310</v>
      </c>
      <c r="C94" s="10">
        <v>44824</v>
      </c>
      <c r="D94" s="4"/>
      <c r="E94" s="4"/>
      <c r="F94" s="4"/>
      <c r="G94" s="4"/>
      <c r="H94" s="4"/>
    </row>
    <row r="95" spans="2:8" ht="21" customHeight="1" thickBot="1" x14ac:dyDescent="0.6">
      <c r="B95" s="4">
        <v>1309</v>
      </c>
      <c r="C95" s="10">
        <v>44821</v>
      </c>
      <c r="D95" s="4"/>
      <c r="E95" s="4"/>
      <c r="F95" s="4"/>
      <c r="G95" s="4"/>
      <c r="H95" s="4"/>
    </row>
    <row r="96" spans="2:8" ht="21" customHeight="1" thickBot="1" x14ac:dyDescent="0.6">
      <c r="B96" s="4">
        <v>1308</v>
      </c>
      <c r="C96" s="10">
        <v>44819</v>
      </c>
      <c r="D96" s="4"/>
      <c r="E96" s="4"/>
      <c r="F96" s="4"/>
      <c r="G96" s="4"/>
      <c r="H96" s="4"/>
    </row>
    <row r="97" spans="2:8" ht="21" customHeight="1" thickBot="1" x14ac:dyDescent="0.6">
      <c r="B97" s="4">
        <v>1307</v>
      </c>
      <c r="C97" s="10">
        <v>44817</v>
      </c>
      <c r="D97" s="4"/>
      <c r="E97" s="4"/>
      <c r="F97" s="4"/>
      <c r="G97" s="4"/>
      <c r="H97" s="4"/>
    </row>
    <row r="98" spans="2:8" ht="21" customHeight="1" thickBot="1" x14ac:dyDescent="0.6">
      <c r="B98" s="4">
        <v>1306</v>
      </c>
      <c r="C98" s="10">
        <v>44814</v>
      </c>
      <c r="D98" s="4"/>
      <c r="E98" s="4"/>
      <c r="F98" s="4"/>
      <c r="G98" s="4"/>
      <c r="H98" s="4"/>
    </row>
    <row r="99" spans="2:8" ht="21" customHeight="1" thickBot="1" x14ac:dyDescent="0.6">
      <c r="B99" s="4">
        <v>1305</v>
      </c>
      <c r="C99" s="10">
        <v>44812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1304</v>
      </c>
      <c r="C100" s="10">
        <v>44810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1303</v>
      </c>
      <c r="C101" s="10">
        <v>44807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1302</v>
      </c>
      <c r="C102" s="10">
        <v>44805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1301</v>
      </c>
      <c r="C103" s="10">
        <v>44803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1300</v>
      </c>
      <c r="C104" s="10">
        <v>44800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1299</v>
      </c>
      <c r="C105" s="10">
        <v>44798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1298</v>
      </c>
      <c r="C106" s="10">
        <v>44796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1297</v>
      </c>
      <c r="C107" s="10">
        <v>44793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1296</v>
      </c>
      <c r="C108" s="10">
        <v>44791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1295</v>
      </c>
      <c r="C109" s="10">
        <v>44789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1294</v>
      </c>
      <c r="C110" s="10">
        <v>44786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1293</v>
      </c>
      <c r="C111" s="10">
        <v>44784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1292</v>
      </c>
      <c r="C112" s="10">
        <v>44782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1291</v>
      </c>
      <c r="C113" s="10">
        <v>44779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1290</v>
      </c>
      <c r="C114" s="10">
        <v>44777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1289</v>
      </c>
      <c r="C115" s="10">
        <v>44775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1288</v>
      </c>
      <c r="C116" s="10">
        <v>44772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1287</v>
      </c>
      <c r="C117" s="10">
        <v>44770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1286</v>
      </c>
      <c r="C118" s="10">
        <v>44768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1285</v>
      </c>
      <c r="C119" s="10">
        <v>44765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1284</v>
      </c>
      <c r="C120" s="10">
        <v>44763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1283</v>
      </c>
      <c r="C121" s="10">
        <v>44761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1282</v>
      </c>
      <c r="C122" s="10">
        <v>44758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1281</v>
      </c>
      <c r="C123" s="10">
        <v>44756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1280</v>
      </c>
      <c r="C124" s="10">
        <v>44754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1279</v>
      </c>
      <c r="C125" s="10">
        <v>44751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1278</v>
      </c>
      <c r="C126" s="10">
        <v>44749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1277</v>
      </c>
      <c r="C127" s="10">
        <v>44747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1276</v>
      </c>
      <c r="C128" s="10">
        <v>44744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1275</v>
      </c>
      <c r="C129" s="10">
        <v>44742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1274</v>
      </c>
      <c r="C130" s="10">
        <v>44740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1273</v>
      </c>
      <c r="C131" s="10">
        <v>44737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1272</v>
      </c>
      <c r="C132" s="10">
        <v>44735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1271</v>
      </c>
      <c r="C133" s="10">
        <v>44733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1270</v>
      </c>
      <c r="C134" s="10">
        <v>44730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1269</v>
      </c>
      <c r="C135" s="10">
        <v>44728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1268</v>
      </c>
      <c r="C136" s="10">
        <v>44726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1267</v>
      </c>
      <c r="C137" s="10">
        <v>44723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1266</v>
      </c>
      <c r="C138" s="10">
        <v>44721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1265</v>
      </c>
      <c r="C139" s="10">
        <v>44719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1264</v>
      </c>
      <c r="C140" s="10">
        <v>44716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1263</v>
      </c>
      <c r="C141" s="10">
        <v>44714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1262</v>
      </c>
      <c r="C142" s="10">
        <v>44712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1261</v>
      </c>
      <c r="C143" s="10">
        <v>44709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1260</v>
      </c>
      <c r="C144" s="10">
        <v>44707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1259</v>
      </c>
      <c r="C145" s="10">
        <v>44705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1258</v>
      </c>
      <c r="C146" s="10">
        <v>44702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1257</v>
      </c>
      <c r="C147" s="10">
        <v>44700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1256</v>
      </c>
      <c r="C148" s="10">
        <v>44698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1255</v>
      </c>
      <c r="C149" s="10">
        <v>44695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1254</v>
      </c>
      <c r="C150" s="10">
        <v>44693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1253</v>
      </c>
      <c r="C151" s="10">
        <v>44691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1252</v>
      </c>
      <c r="C152" s="10">
        <v>44688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1251</v>
      </c>
      <c r="C153" s="10">
        <v>44686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1250</v>
      </c>
      <c r="C154" s="10">
        <v>44684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1249</v>
      </c>
      <c r="C155" s="10">
        <v>44681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1248</v>
      </c>
      <c r="C156" s="10">
        <v>44679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1247</v>
      </c>
      <c r="C157" s="10">
        <v>44677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1246</v>
      </c>
      <c r="C158" s="10">
        <v>44674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1245</v>
      </c>
      <c r="C159" s="10">
        <v>44672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1244</v>
      </c>
      <c r="C160" s="10">
        <v>44670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1243</v>
      </c>
      <c r="C161" s="10">
        <v>44667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1242</v>
      </c>
      <c r="C162" s="10">
        <v>44665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1241</v>
      </c>
      <c r="C163" s="10">
        <v>44663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1240</v>
      </c>
      <c r="C164" s="10">
        <v>44660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1239</v>
      </c>
      <c r="C165" s="10">
        <v>44658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1238</v>
      </c>
      <c r="C166" s="10">
        <v>44656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1237</v>
      </c>
      <c r="C167" s="10">
        <v>44653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1236</v>
      </c>
      <c r="C168" s="10">
        <v>44651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1235</v>
      </c>
      <c r="C169" s="10">
        <v>44649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1234</v>
      </c>
      <c r="C170" s="10">
        <v>44646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1233</v>
      </c>
      <c r="C171" s="10">
        <v>44644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1232</v>
      </c>
      <c r="C172" s="10">
        <v>44642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1231</v>
      </c>
      <c r="C173" s="10">
        <v>44639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1230</v>
      </c>
      <c r="C174" s="10">
        <v>44637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1229</v>
      </c>
      <c r="C175" s="10">
        <v>44635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1228</v>
      </c>
      <c r="C176">
        <v>44632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1227</v>
      </c>
      <c r="C177">
        <v>44630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1226</v>
      </c>
      <c r="C178">
        <v>44628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1225</v>
      </c>
      <c r="C179">
        <v>44625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1224</v>
      </c>
      <c r="C180">
        <v>44623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1223</v>
      </c>
      <c r="C181">
        <v>44621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1222</v>
      </c>
      <c r="C182">
        <v>44618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1221</v>
      </c>
      <c r="C183">
        <v>44616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1220</v>
      </c>
      <c r="C184">
        <v>44614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1219</v>
      </c>
      <c r="C185">
        <v>44611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1218</v>
      </c>
      <c r="C186">
        <v>44609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1217</v>
      </c>
      <c r="C187">
        <v>44607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1216</v>
      </c>
      <c r="C188">
        <v>44604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1215</v>
      </c>
      <c r="C189">
        <v>44602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1214</v>
      </c>
      <c r="C190">
        <v>44600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1213</v>
      </c>
      <c r="C191">
        <v>44597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1212</v>
      </c>
      <c r="C192">
        <v>44595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1211</v>
      </c>
      <c r="C193">
        <v>44593</v>
      </c>
      <c r="D193" s="4"/>
      <c r="E193" s="4"/>
      <c r="F193" s="4"/>
      <c r="G193" s="4"/>
      <c r="H19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2023-03-29T22:18:11Z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