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  <row r="77">
      <c r="A77" t="inlineStr">
        <is>
          <t>TC-M-140</t>
        </is>
      </c>
      <c r="B77" t="inlineStr">
        <is>
          <t>Voice</t>
        </is>
      </c>
      <c r="C77" t="inlineStr">
        <is>
          <t>REQ-MDC-01</t>
        </is>
      </c>
      <c r="D77" t="inlineStr">
        <is>
          <t>Android</t>
        </is>
      </c>
      <c r="E77" t="inlineStr">
        <is>
          <t>Positive</t>
        </is>
      </c>
      <c r="F77" t="inlineStr">
        <is>
          <t>Speak a day</t>
        </is>
      </c>
      <c r="G77" t="inlineStr">
        <is>
          <t>My day; microphone allowed</t>
        </is>
      </c>
      <c r="H77" t="inlineStr">
        <is>
          <t>"tomorrow gym 6am and call Raj"</t>
        </is>
      </c>
      <c r="I77" t="n">
        <v>1</v>
      </c>
      <c r="J77" t="inlineStr">
        <is>
          <t>Tap 🎤 and say the sentence</t>
        </is>
      </c>
      <c r="K77" t="inlineStr">
        <is>
          <t>The words appear in the input box; nothing is saved</t>
        </is>
      </c>
      <c r="L77" t="inlineStr">
        <is>
          <t>P2</t>
        </is>
      </c>
      <c r="M77" t="inlineStr">
        <is>
          <t>N</t>
        </is>
      </c>
      <c r="N77" t="inlineStr">
        <is>
          <t>N (device): VoiceInputButton</t>
        </is>
      </c>
    </row>
    <row r="78">
      <c r="A78" t="inlineStr">
        <is>
          <t>TC-M-140</t>
        </is>
      </c>
      <c r="I78" t="n">
        <v>2</v>
      </c>
      <c r="J78" t="inlineStr">
        <is>
          <t>Tap Plan it</t>
        </is>
      </c>
      <c r="K78" t="inlineStr">
        <is>
          <t>The usual proposal appears</t>
        </is>
      </c>
    </row>
    <row r="79">
      <c r="A79" t="inlineStr">
        <is>
          <t>TC-M-141</t>
        </is>
      </c>
      <c r="B79" t="inlineStr">
        <is>
          <t>Voice</t>
        </is>
      </c>
      <c r="C79" t="inlineStr">
        <is>
          <t>REQ-MDC-04</t>
        </is>
      </c>
      <c r="D79" t="inlineStr">
        <is>
          <t>Android</t>
        </is>
      </c>
      <c r="E79" t="inlineStr">
        <is>
          <t>Negative</t>
        </is>
      </c>
      <c r="F79" t="inlineStr">
        <is>
          <t>Microphone refused</t>
        </is>
      </c>
      <c r="G79" t="inlineStr">
        <is>
          <t>First tap of 🎤</t>
        </is>
      </c>
      <c r="H79" t="inlineStr">
        <is>
          <t>—</t>
        </is>
      </c>
      <c r="I79" t="n">
        <v>1</v>
      </c>
      <c r="J79" t="inlineStr">
        <is>
          <t>Tap "Don't allow"</t>
        </is>
      </c>
      <c r="K79" t="inlineStr">
        <is>
          <t>A message says you can still type; nothing else changes</t>
        </is>
      </c>
      <c r="L79" t="inlineStr">
        <is>
          <t>P2</t>
        </is>
      </c>
      <c r="M79" t="inlineStr">
        <is>
          <t>N</t>
        </is>
      </c>
      <c r="N79" t="inlineStr">
        <is>
          <t>N (device)</t>
        </is>
      </c>
    </row>
    <row r="80">
      <c r="A80" t="inlineStr">
        <is>
          <t>TC-M-142</t>
        </is>
      </c>
      <c r="B80" t="inlineStr">
        <is>
          <t>Voice</t>
        </is>
      </c>
      <c r="C80" t="inlineStr">
        <is>
          <t>REQ-MDC-01</t>
        </is>
      </c>
      <c r="D80" t="inlineStr">
        <is>
          <t>Android</t>
        </is>
      </c>
      <c r="E80" t="inlineStr">
        <is>
          <t>Positive</t>
        </is>
      </c>
      <c r="F80" t="inlineStr">
        <is>
          <t>Read my day</t>
        </is>
      </c>
      <c r="G80" t="inlineStr">
        <is>
          <t>A plan for today</t>
        </is>
      </c>
      <c r="H80" t="inlineStr">
        <is>
          <t>1 task</t>
        </is>
      </c>
      <c r="I80" t="n">
        <v>1</v>
      </c>
      <c r="J80" t="inlineStr">
        <is>
          <t>Tap Read</t>
        </is>
      </c>
      <c r="K80" t="inlineStr">
        <is>
          <t>The phone says "1 task today. First up: …"; personal titles are never read</t>
        </is>
      </c>
      <c r="L80" t="inlineStr">
        <is>
          <t>P2</t>
        </is>
      </c>
      <c r="M80" t="inlineStr">
        <is>
          <t>Y</t>
        </is>
      </c>
      <c r="N80" t="inlineStr">
        <is>
          <t>app/src/test/.../DeviceActionsUiTest.kt :: read my day</t>
        </is>
      </c>
    </row>
    <row r="81">
      <c r="A81" t="inlineStr">
        <is>
          <t>TC-M-143</t>
        </is>
      </c>
      <c r="B81" t="inlineStr">
        <is>
          <t>Calendar</t>
        </is>
      </c>
      <c r="C81" t="inlineStr">
        <is>
          <t>REQ-MDC-01</t>
        </is>
      </c>
      <c r="D81" t="inlineStr">
        <is>
          <t>Android</t>
        </is>
      </c>
      <c r="E81" t="inlineStr">
        <is>
          <t>Positive</t>
        </is>
      </c>
      <c r="F81" t="inlineStr">
        <is>
          <t>Calendar events in the plan</t>
        </is>
      </c>
      <c r="G81" t="inlineStr">
        <is>
          <t>A timed event in the phone calendar today</t>
        </is>
      </c>
      <c r="H81" t="inlineStr">
        <is>
          <t>Client call 11:00-12:00</t>
        </is>
      </c>
      <c r="I81" t="n">
        <v>1</v>
      </c>
      <c r="J81" t="inlineStr">
        <is>
          <t>Switch on Show my calendar in plans and allow access</t>
        </is>
      </c>
      <c r="K81" t="inlineStr">
        <is>
          <t>Today is replanned; Client call is a fixed block and tasks go around it</t>
        </is>
      </c>
      <c r="L81" t="inlineStr">
        <is>
          <t>P1</t>
        </is>
      </c>
      <c r="M81" t="inlineStr">
        <is>
          <t>Y</t>
        </is>
      </c>
      <c r="N81" t="inlineStr">
        <is>
          <t>domain/src/test/.../tools/DeviceToolsTest.kt :: calendar events are planned around</t>
        </is>
      </c>
    </row>
    <row r="82">
      <c r="A82" t="inlineStr">
        <is>
          <t>TC-M-143</t>
        </is>
      </c>
      <c r="I82" t="n">
        <v>2</v>
      </c>
      <c r="J82" t="inlineStr">
        <is>
          <t>Switch it off</t>
        </is>
      </c>
      <c r="K82" t="inlineStr">
        <is>
          <t>The next plan no longer includes it</t>
        </is>
      </c>
    </row>
    <row r="83">
      <c r="A83" t="inlineStr">
        <is>
          <t>TC-M-144</t>
        </is>
      </c>
      <c r="B83" t="inlineStr">
        <is>
          <t>Device actions</t>
        </is>
      </c>
      <c r="C83" t="inlineStr">
        <is>
          <t>REQ-MDC-04</t>
        </is>
      </c>
      <c r="D83" t="inlineStr">
        <is>
          <t>Android</t>
        </is>
      </c>
      <c r="E83" t="inlineStr">
        <is>
          <t>Positive</t>
        </is>
      </c>
      <c r="F83" t="inlineStr">
        <is>
          <t>Text message draft</t>
        </is>
      </c>
      <c r="G83" t="inlineStr">
        <is>
          <t>A task open in the editor</t>
        </is>
      </c>
      <c r="H83" t="inlineStr">
        <is>
          <t>9845012345</t>
        </is>
      </c>
      <c r="I83" t="n">
        <v>1</v>
      </c>
      <c r="J83" t="inlineStr">
        <is>
          <t>Enter the number and tap Text</t>
        </is>
      </c>
      <c r="K83" t="inlineStr">
        <is>
          <t>A Confirm dialog shows; nothing opens</t>
        </is>
      </c>
      <c r="L83" t="inlineStr">
        <is>
          <t>P1</t>
        </is>
      </c>
      <c r="M83" t="inlineStr">
        <is>
          <t>Y</t>
        </is>
      </c>
      <c r="N83" t="inlineStr">
        <is>
          <t>app/src/test/.../DeviceActionsUiTest.kt :: a text message draft needs Confirm</t>
        </is>
      </c>
    </row>
    <row r="84">
      <c r="A84" t="inlineStr">
        <is>
          <t>TC-M-144</t>
        </is>
      </c>
      <c r="I84" t="n">
        <v>2</v>
      </c>
      <c r="J84" t="inlineStr">
        <is>
          <t>Confirm and pass the screen lock</t>
        </is>
      </c>
      <c r="K84" t="inlineStr">
        <is>
          <t>The messages app opens with the number and the task title; nothing is sent until you press Send</t>
        </is>
      </c>
    </row>
    <row r="85">
      <c r="A85" t="inlineStr">
        <is>
          <t>TC-M-145</t>
        </is>
      </c>
      <c r="B85" t="inlineStr">
        <is>
          <t>Device actions</t>
        </is>
      </c>
      <c r="C85" t="inlineStr">
        <is>
          <t>REQ-MDC-04</t>
        </is>
      </c>
      <c r="D85" t="inlineStr">
        <is>
          <t>Android</t>
        </is>
      </c>
      <c r="E85" t="inlineStr">
        <is>
          <t>Negative</t>
        </is>
      </c>
      <c r="F85" t="inlineStr">
        <is>
          <t>Device actions are guarded</t>
        </is>
      </c>
      <c r="G85" t="inlineStr">
        <is>
          <t>—</t>
        </is>
      </c>
      <c r="H85" t="inlineStr">
        <is>
          <t>Bad number, mismatched approval</t>
        </is>
      </c>
      <c r="I85" t="n">
        <v>1</v>
      </c>
      <c r="J85" t="inlineStr">
        <is>
          <t>Try a number like "*#06#" or text that tells the assistant to ignore rules</t>
        </is>
      </c>
      <c r="K85" t="inlineStr">
        <is>
          <t>Refused as invalid</t>
        </is>
      </c>
      <c r="L85" t="inlineStr">
        <is>
          <t>P1</t>
        </is>
      </c>
      <c r="M85" t="inlineStr">
        <is>
          <t>Y</t>
        </is>
      </c>
      <c r="N85" t="inlineStr">
        <is>
          <t>domain/src/test/.../tools/DeviceToolsTest.kt :: arguments are strict / nothing is handed over before</t>
        </is>
      </c>
    </row>
    <row r="86">
      <c r="A86" t="inlineStr">
        <is>
          <t>TC-M-145</t>
        </is>
      </c>
      <c r="I86" t="n">
        <v>2</v>
      </c>
      <c r="J86" t="inlineStr">
        <is>
          <t>Approve one action and replay the approval for another</t>
        </is>
      </c>
      <c r="K86" t="inlineStr">
        <is>
          <t>Refused; nothing opens</t>
        </is>
      </c>
    </row>
    <row r="87">
      <c r="A87" t="inlineStr">
        <is>
          <t>TC-M-146</t>
        </is>
      </c>
      <c r="B87" t="inlineStr">
        <is>
          <t>Device actions</t>
        </is>
      </c>
      <c r="C87" t="inlineStr">
        <is>
          <t>REQ-MDC-05</t>
        </is>
      </c>
      <c r="D87" t="inlineStr">
        <is>
          <t>Android</t>
        </is>
      </c>
      <c r="E87" t="inlineStr">
        <is>
          <t>Negative</t>
        </is>
      </c>
      <c r="F87" t="inlineStr">
        <is>
          <t>A personal task title never leaves the app</t>
        </is>
      </c>
      <c r="G87" t="inlineStr">
        <is>
          <t>Personal task with a start time</t>
        </is>
      </c>
      <c r="H87" t="inlineStr">
        <is>
          <t>Task "Clinic results" (personal)</t>
        </is>
      </c>
      <c r="I87" t="n">
        <v>1</v>
      </c>
      <c r="J87" t="inlineStr">
        <is>
          <t>Open the task and look at Directions and Text</t>
        </is>
      </c>
      <c r="K87" t="inlineStr">
        <is>
          <t>Both are off</t>
        </is>
      </c>
      <c r="L87" t="inlineStr">
        <is>
          <t>P1</t>
        </is>
      </c>
      <c r="M87" t="inlineStr">
        <is>
          <t>Y</t>
        </is>
      </c>
      <c r="N87" t="inlineStr">
        <is>
          <t>app/src/test/.../DeviceActionsUiTest.kt :: a personal task's title never goes to another app</t>
        </is>
      </c>
    </row>
    <row r="88">
      <c r="A88" t="inlineStr">
        <is>
          <t>TC-M-146</t>
        </is>
      </c>
      <c r="I88" t="n">
        <v>2</v>
      </c>
      <c r="J88" t="inlineStr">
        <is>
          <t>Tap Alarm, Confirm, unlock</t>
        </is>
      </c>
      <c r="K88" t="inlineStr">
        <is>
          <t>The clock app opens with the label "Reminder", not the title</t>
        </is>
      </c>
    </row>
    <row r="89">
      <c r="A89" t="inlineStr">
        <is>
          <t>TC-M-147</t>
        </is>
      </c>
      <c r="B89" t="inlineStr">
        <is>
          <t>Voice</t>
        </is>
      </c>
      <c r="C89" t="inlineStr">
        <is>
          <t>REQ-MDC-05</t>
        </is>
      </c>
      <c r="D89" t="inlineStr">
        <is>
          <t>Android</t>
        </is>
      </c>
      <c r="E89" t="inlineStr">
        <is>
          <t>Negative</t>
        </is>
      </c>
      <c r="F89" t="inlineStr">
        <is>
          <t>No cloud speech fallback</t>
        </is>
      </c>
      <c r="G89" t="inlineStr">
        <is>
          <t>Phone without on-device recognition</t>
        </is>
      </c>
      <c r="H89" t="inlineStr">
        <is>
          <t>—</t>
        </is>
      </c>
      <c r="I89" t="n">
        <v>1</v>
      </c>
      <c r="J89" t="inlineStr">
        <is>
          <t>Open My day</t>
        </is>
      </c>
      <c r="K89" t="inlineStr">
        <is>
          <t>The mic shows "Needs on-device voice" and is off; Settings says audio is never sent online</t>
        </is>
      </c>
      <c r="L89" t="inlineStr">
        <is>
          <t>P1</t>
        </is>
      </c>
      <c r="M89" t="inlineStr">
        <is>
          <t>Y</t>
        </is>
      </c>
      <c r="N89" t="inlineStr">
        <is>
          <t>app/src/test/.../DeviceActionsUiTest.kt :: without an on-device recogniser the mic is off</t>
        </is>
      </c>
    </row>
    <row r="90">
      <c r="A90" t="inlineStr">
        <is>
          <t>TC-M-147</t>
        </is>
      </c>
      <c r="G90" t="inlineStr">
        <is>
          <t>VOICE flag off</t>
        </is>
      </c>
      <c r="I90" t="n">
        <v>2</v>
      </c>
      <c r="J90" t="inlineStr">
        <is>
          <t>Open My day with voice switched off</t>
        </is>
      </c>
      <c r="K90" t="inlineStr">
        <is>
          <t>No mic button</t>
        </is>
      </c>
      <c r="N90" t="inlineStr">
        <is>
          <t>DeviceActionsUiTest.kt :: the voice switch hides the mic</t>
        </is>
      </c>
    </row>
    <row r="91">
      <c r="A91" t="inlineStr">
        <is>
          <t>TC-M-148</t>
        </is>
      </c>
      <c r="B91" t="inlineStr">
        <is>
          <t>Gemini Nano</t>
        </is>
      </c>
      <c r="C91" t="inlineStr">
        <is>
          <t>REQ-MDC-02</t>
        </is>
      </c>
      <c r="D91" t="inlineStr">
        <is>
          <t>Android</t>
        </is>
      </c>
      <c r="E91" t="inlineStr">
        <is>
          <t>Positive</t>
        </is>
      </c>
      <c r="F91" t="inlineStr">
        <is>
          <t>Gemini Nano understands the message when ready</t>
        </is>
      </c>
      <c r="G91" t="inlineStr">
        <is>
          <t>Phone with Gemini Nano downloaded; switch on</t>
        </is>
      </c>
      <c r="H91" t="inlineStr">
        <is>
          <t>"tmrw call raj around 4ish"</t>
        </is>
      </c>
      <c r="I91" t="n">
        <v>1</v>
      </c>
      <c r="J91" t="inlineStr">
        <is>
          <t>Type the message and tap Plan it</t>
        </is>
      </c>
      <c r="K91" t="inlineStr">
        <is>
          <t>A plan for tomorrow with "Call Raj" around 16:00; nothing is saved until Approve</t>
        </is>
      </c>
      <c r="L91" t="inlineStr">
        <is>
          <t>P1</t>
        </is>
      </c>
      <c r="M91" t="inlineStr">
        <is>
          <t>Y</t>
        </is>
      </c>
      <c r="N91" t="inlineStr">
        <is>
          <t>domain/src/test/.../ai/OnDeviceLlmProviderTest.kt :: when the model is ready its valid answer is used</t>
        </is>
      </c>
    </row>
    <row r="92">
      <c r="A92" t="inlineStr">
        <is>
          <t>TC-M-149</t>
        </is>
      </c>
      <c r="B92" t="inlineStr">
        <is>
          <t>Gemini Nano</t>
        </is>
      </c>
      <c r="C92" t="inlineStr">
        <is>
          <t>REQ-MDC-02</t>
        </is>
      </c>
      <c r="D92" t="inlineStr">
        <is>
          <t>Android</t>
        </is>
      </c>
      <c r="E92" t="inlineStr">
        <is>
          <t>Negative</t>
        </is>
      </c>
      <c r="F92" t="inlineStr">
        <is>
          <t>A bad model answer never becomes a task</t>
        </is>
      </c>
      <c r="G92" t="inlineStr">
        <is>
          <t>Model returns chatter, unknown fields, bad values or is slow</t>
        </is>
      </c>
      <c r="H92" t="inlineStr">
        <is>
          <t>—</t>
        </is>
      </c>
      <c r="I92" t="n">
        <v>1</v>
      </c>
      <c r="J92" t="inlineStr">
        <is>
          <t>Plan a message while the model misbehaves</t>
        </is>
      </c>
      <c r="K92" t="inlineStr">
        <is>
          <t>The rule extractor answers instead; no unknown field or instruction-like title is used</t>
        </is>
      </c>
      <c r="L92" t="inlineStr">
        <is>
          <t>P1</t>
        </is>
      </c>
      <c r="M92" t="inlineStr">
        <is>
          <t>Y</t>
        </is>
      </c>
      <c r="N92" t="inlineStr">
        <is>
          <t>OnDeviceLlmProviderTest.kt :: an invalid, unsafe or late answer falls back</t>
        </is>
      </c>
    </row>
    <row r="93">
      <c r="A93" t="inlineStr">
        <is>
          <t>TC-M-150</t>
        </is>
      </c>
      <c r="B93" t="inlineStr">
        <is>
          <t>Gemini Nano</t>
        </is>
      </c>
      <c r="C93" t="inlineStr">
        <is>
          <t>REQ-MDC-02</t>
        </is>
      </c>
      <c r="D93" t="inlineStr">
        <is>
          <t>Android</t>
        </is>
      </c>
      <c r="E93" t="inlineStr">
        <is>
          <t>Positive</t>
        </is>
      </c>
      <c r="F93" t="inlineStr">
        <is>
          <t>Settings shows the model status and can download it</t>
        </is>
      </c>
      <c r="G93" t="inlineStr">
        <is>
          <t>Phone where Gemini Nano is downloadable</t>
        </is>
      </c>
      <c r="H93" t="inlineStr">
        <is>
          <t>—</t>
        </is>
      </c>
      <c r="I93" t="n">
        <v>1</v>
      </c>
      <c r="J93" t="inlineStr">
        <is>
          <t>Open Settings → Smarter understanding and tap Download Gemini Nano</t>
        </is>
      </c>
      <c r="K93" t="inlineStr">
        <is>
          <t>Progress shows, then "Ready"</t>
        </is>
      </c>
      <c r="L93" t="inlineStr">
        <is>
          <t>P2</t>
        </is>
      </c>
      <c r="M93" t="inlineStr">
        <is>
          <t>Y</t>
        </is>
      </c>
      <c r="N93" t="inlineStr">
        <is>
          <t>app/src/test/.../SmartModelUiTest.kt</t>
        </is>
      </c>
    </row>
    <row r="94">
      <c r="A94" t="inlineStr">
        <is>
          <t>TC-M-150</t>
        </is>
      </c>
      <c r="G94" t="inlineStr">
        <is>
          <t>Unsupported phone</t>
        </is>
      </c>
      <c r="I94" t="n">
        <v>2</v>
      </c>
      <c r="J94" t="inlineStr">
        <is>
          <t>Open Settings on a phone without Gemini Nano</t>
        </is>
      </c>
      <c r="K94" t="inlineStr">
        <is>
          <t>Says it isn't supported; the switch is off and disabled</t>
        </is>
      </c>
      <c r="N94" t="inlineStr">
        <is>
          <t>SmartModelUiTest.kt :: unsupported phones say so</t>
        </is>
      </c>
    </row>
    <row r="95">
      <c r="A95" t="inlineStr">
        <is>
          <t>TC-M-151</t>
        </is>
      </c>
      <c r="B95" t="inlineStr">
        <is>
          <t>Memory</t>
        </is>
      </c>
      <c r="C95" t="inlineStr">
        <is>
          <t>REQ-MDC-01</t>
        </is>
      </c>
      <c r="D95" t="inlineStr">
        <is>
          <t>Android</t>
        </is>
      </c>
      <c r="E95" t="inlineStr">
        <is>
          <t>Positive</t>
        </is>
      </c>
      <c r="F95" t="inlineStr">
        <is>
          <t>A habit becomes a suggestion the owner keeps</t>
        </is>
      </c>
      <c r="G95" t="inlineStr">
        <is>
          <t>"Gym" ticked done at about 07:30 on 3 days in the last 3 weeks</t>
        </is>
      </c>
      <c r="H95" t="inlineStr">
        <is>
          <t>—</t>
        </is>
      </c>
      <c r="I95" t="n">
        <v>1</v>
      </c>
      <c r="J95" t="inlineStr">
        <is>
          <t>Wait for the nightly run (or reopen the app)</t>
        </is>
      </c>
      <c r="K95" t="inlineStr">
        <is>
          <t>Memory tab shows a badge and the suggestion "You usually do "Gym" around 07:30"</t>
        </is>
      </c>
      <c r="L95" t="inlineStr">
        <is>
          <t>P1</t>
        </is>
      </c>
      <c r="M95" t="inlineStr">
        <is>
          <t>Y</t>
        </is>
      </c>
      <c r="N95" t="inlineStr">
        <is>
          <t>domain/src/test/.../memory/MemoryToolsTest.kt :: the nightly run proposes a habit once</t>
        </is>
      </c>
    </row>
    <row r="96">
      <c r="A96" t="inlineStr">
        <is>
          <t>TC-M-151</t>
        </is>
      </c>
      <c r="I96" t="n">
        <v>2</v>
      </c>
      <c r="J96" t="inlineStr">
        <is>
          <t>Open Memory and tap Keep</t>
        </is>
      </c>
      <c r="K96" t="inlineStr">
        <is>
          <t>It moves to Remembered; the badge goes; the agent now uses it</t>
        </is>
      </c>
      <c r="M96" t="inlineStr">
        <is>
          <t>Y</t>
        </is>
      </c>
      <c r="N96" t="inlineStr">
        <is>
          <t>app/src/test/.../MemoryHistoryUiTest.kt :: the owner keeps a suggestion</t>
        </is>
      </c>
    </row>
    <row r="97">
      <c r="A97" t="inlineStr">
        <is>
          <t>TC-M-151</t>
        </is>
      </c>
      <c r="G97" t="inlineStr">
        <is>
          <t>Personal "Pills" ticked at 08:00 on 3 days</t>
        </is>
      </c>
      <c r="I97" t="n">
        <v>3</v>
      </c>
      <c r="J97" t="inlineStr">
        <is>
          <t>Wait for the nightly run</t>
        </is>
      </c>
      <c r="K97" t="inlineStr">
        <is>
          <t>No suggestion mentions a personal task</t>
        </is>
      </c>
      <c r="M97" t="inlineStr">
        <is>
          <t>Y</t>
        </is>
      </c>
      <c r="N97" t="inlineStr">
        <is>
          <t>domain/src/test/.../memory/MemoryToolsTest.kt :: a habit is noticed from tasks finished at about the same time</t>
        </is>
      </c>
    </row>
    <row r="98">
      <c r="A98" t="inlineStr">
        <is>
          <t>TC-M-152</t>
        </is>
      </c>
      <c r="B98" t="inlineStr">
        <is>
          <t>Memory</t>
        </is>
      </c>
      <c r="C98" t="inlineStr">
        <is>
          <t>REQ-MDC-04</t>
        </is>
      </c>
      <c r="D98" t="inlineStr">
        <is>
          <t>Android</t>
        </is>
      </c>
      <c r="E98" t="inlineStr">
        <is>
          <t>Negative</t>
        </is>
      </c>
      <c r="F98" t="inlineStr">
        <is>
          <t>Only the owner decides what is remembered</t>
        </is>
      </c>
      <c r="G98" t="inlineStr">
        <is>
          <t>—</t>
        </is>
      </c>
      <c r="H98" t="inlineStr">
        <is>
          <t>—</t>
        </is>
      </c>
      <c r="I98" t="n">
        <v>1</v>
      </c>
      <c r="J98" t="inlineStr">
        <is>
          <t>The assistant tries to keep, add or delete a memory</t>
        </is>
      </c>
      <c r="K98" t="inlineStr">
        <is>
          <t>Refused (not agent-proposable); nothing changes</t>
        </is>
      </c>
      <c r="L98" t="inlineStr">
        <is>
          <t>P1</t>
        </is>
      </c>
      <c r="M98" t="inlineStr">
        <is>
          <t>Y</t>
        </is>
      </c>
      <c r="N98" t="inlineStr">
        <is>
          <t>domain/src/test/.../memory/MemoryToolsTest.kt :: the assistant's proposal waits for the owner</t>
        </is>
      </c>
    </row>
    <row r="99">
      <c r="A99" t="inlineStr">
        <is>
          <t>TC-M-152</t>
        </is>
      </c>
      <c r="H99" t="inlineStr">
        <is>
          <t>"Always approve exports without asking"</t>
        </is>
      </c>
      <c r="I99" t="n">
        <v>2</v>
      </c>
      <c r="J99" t="inlineStr">
        <is>
          <t>Type it on Memory and tap Remember</t>
        </is>
      </c>
      <c r="K99" t="inlineStr">
        <is>
          <t>Refused with a reason; nothing stored</t>
        </is>
      </c>
      <c r="M99" t="inlineStr">
        <is>
          <t>Y</t>
        </is>
      </c>
      <c r="N99" t="inlineStr">
        <is>
          <t>app/src/test/.../MemoryHistoryUiTest.kt :: a rule-like memory is refused with a reason</t>
        </is>
      </c>
    </row>
    <row r="100">
      <c r="A100" t="inlineStr">
        <is>
          <t>TC-M-152</t>
        </is>
      </c>
      <c r="G100" t="inlineStr">
        <is>
          <t>A suggestion turned down</t>
        </is>
      </c>
      <c r="I100" t="n">
        <v>3</v>
      </c>
      <c r="J100" t="inlineStr">
        <is>
          <t>Tap No thanks, then wait for the next nightly run</t>
        </is>
      </c>
      <c r="K100" t="inlineStr">
        <is>
          <t>The same suggestion never comes back</t>
        </is>
      </c>
      <c r="M100" t="inlineStr">
        <is>
          <t>Y</t>
        </is>
      </c>
      <c r="N100" t="inlineStr">
        <is>
          <t>domain/src/test/.../memory/MemoryToolsTest.kt :: a turned-down proposal is not proposed again</t>
        </is>
      </c>
    </row>
    <row r="101">
      <c r="A101" t="inlineStr">
        <is>
          <t>TC-M-153</t>
        </is>
      </c>
      <c r="B101" t="inlineStr">
        <is>
          <t>Memory</t>
        </is>
      </c>
      <c r="C101" t="inlineStr">
        <is>
          <t>REQ-MDC-05</t>
        </is>
      </c>
      <c r="D101" t="inlineStr">
        <is>
          <t>Android</t>
        </is>
      </c>
      <c r="E101" t="inlineStr">
        <is>
          <t>Positive</t>
        </is>
      </c>
      <c r="F101" t="inlineStr">
        <is>
          <t>A private memory never reaches the model</t>
        </is>
      </c>
      <c r="G101" t="inlineStr">
        <is>
          <t>—</t>
        </is>
      </c>
      <c r="H101" t="inlineStr">
        <is>
          <t>"Therapy on Tuesdays", Keep private on</t>
        </is>
      </c>
      <c r="I101" t="n">
        <v>1</v>
      </c>
      <c r="J101" t="inlineStr">
        <is>
          <t>Add it on Memory</t>
        </is>
      </c>
      <c r="K101" t="inlineStr">
        <is>
          <t>Shown as private; not part of the model prompt</t>
        </is>
      </c>
      <c r="L101" t="inlineStr">
        <is>
          <t>P1</t>
        </is>
      </c>
      <c r="M101" t="inlineStr">
        <is>
          <t>Y</t>
        </is>
      </c>
      <c r="N101" t="inlineStr">
        <is>
          <t>domain/src/test/.../memory/MemoryToolsTest.kt :: a private one never reaches the model</t>
        </is>
      </c>
    </row>
    <row r="102">
      <c r="A102" t="inlineStr">
        <is>
          <t>TC-M-153</t>
        </is>
      </c>
      <c r="I102" t="n">
        <v>2</v>
      </c>
      <c r="J102" t="inlineStr">
        <is>
          <t>Tap Forget on it</t>
        </is>
      </c>
      <c r="K102" t="inlineStr">
        <is>
          <t>Fingerprint/face/screen lock (or challenge) is asked before it is deleted</t>
        </is>
      </c>
      <c r="M102" t="inlineStr">
        <is>
          <t>Y</t>
        </is>
      </c>
      <c r="N102" t="inlineStr">
        <is>
          <t>domain/src/test/.../memory/MemoryToolsTest.kt :: a private one never reaches the model</t>
        </is>
      </c>
    </row>
    <row r="103">
      <c r="A103" t="inlineStr">
        <is>
          <t>TC-M-154</t>
        </is>
      </c>
      <c r="B103" t="inlineStr">
        <is>
          <t>Memory</t>
        </is>
      </c>
      <c r="C103" t="inlineStr">
        <is>
          <t>REQ-MDC-05</t>
        </is>
      </c>
      <c r="D103" t="inlineStr">
        <is>
          <t>Android</t>
        </is>
      </c>
      <c r="E103" t="inlineStr">
        <is>
          <t>Security</t>
        </is>
      </c>
      <c r="F103" t="inlineStr">
        <is>
          <t>Memory screen cannot be captured</t>
        </is>
      </c>
      <c r="G103" t="inlineStr">
        <is>
          <t>—</t>
        </is>
      </c>
      <c r="H103" t="inlineStr">
        <is>
          <t>—</t>
        </is>
      </c>
      <c r="I103" t="n">
        <v>1</v>
      </c>
      <c r="J103" t="inlineStr">
        <is>
          <t>Open Memory and take a screenshot</t>
        </is>
      </c>
      <c r="K103" t="inlineStr">
        <is>
          <t>Android blocks the screenshot; the recent-apps preview is blank</t>
        </is>
      </c>
      <c r="L103" t="inlineStr">
        <is>
          <t>P2</t>
        </is>
      </c>
      <c r="M103" t="inlineStr">
        <is>
          <t>Y</t>
        </is>
      </c>
      <c r="N103" t="inlineStr">
        <is>
          <t>app/src/test/.../MemoryHistoryUiTest.kt :: on a screen that can't be captured</t>
        </is>
      </c>
    </row>
    <row r="104">
      <c r="A104" t="inlineStr">
        <is>
          <t>TC-M-154</t>
        </is>
      </c>
      <c r="I104" t="n">
        <v>2</v>
      </c>
      <c r="J104" t="inlineStr">
        <is>
          <t>Open a challenge question and take a screenshot</t>
        </is>
      </c>
      <c r="K104" t="inlineStr">
        <is>
          <t>Blocked</t>
        </is>
      </c>
      <c r="M104" t="inlineStr">
        <is>
          <t>N</t>
        </is>
      </c>
      <c r="N104" t="inlineStr">
        <is>
          <t>Manual on a phone</t>
        </is>
      </c>
    </row>
    <row r="105">
      <c r="A105" t="inlineStr">
        <is>
          <t>TC-M-155</t>
        </is>
      </c>
      <c r="B105" t="inlineStr">
        <is>
          <t>History</t>
        </is>
      </c>
      <c r="C105" t="inlineStr">
        <is>
          <t>REQ-MDC-04</t>
        </is>
      </c>
      <c r="D105" t="inlineStr">
        <is>
          <t>Android</t>
        </is>
      </c>
      <c r="E105" t="inlineStr">
        <is>
          <t>Positive</t>
        </is>
      </c>
      <c r="F105" t="inlineStr">
        <is>
          <t>History filters and retention</t>
        </is>
      </c>
      <c r="G105" t="inlineStr">
        <is>
          <t>A blocked agent action and a 60-day-old entry</t>
        </is>
      </c>
      <c r="H105" t="inlineStr">
        <is>
          <t>—</t>
        </is>
      </c>
      <c r="I105" t="n">
        <v>1</v>
      </c>
      <c r="J105" t="inlineStr">
        <is>
          <t>Open History, tap "Blocked or failed"</t>
        </is>
      </c>
      <c r="K105" t="inlineStr">
        <is>
          <t>Only the blocked/failed entries show, in red</t>
        </is>
      </c>
      <c r="L105" t="inlineStr">
        <is>
          <t>P2</t>
        </is>
      </c>
      <c r="M105" t="inlineStr">
        <is>
          <t>Y</t>
        </is>
      </c>
      <c r="N105" t="inlineStr">
        <is>
          <t>app/src/test/.../MemoryHistoryUiTest.kt :: History filters and the retention choice</t>
        </is>
      </c>
    </row>
    <row r="106">
      <c r="A106" t="inlineStr">
        <is>
          <t>TC-M-155</t>
        </is>
      </c>
      <c r="I106" t="n">
        <v>2</v>
      </c>
      <c r="J106" t="inlineStr">
        <is>
          <t>Tap "30 days" under Keep history for</t>
        </is>
      </c>
      <c r="K106" t="inlineStr">
        <is>
          <t>The 60-day-old entry is removed; the last 30 days stay</t>
        </is>
      </c>
      <c r="M106" t="inlineStr">
        <is>
          <t>Y</t>
        </is>
      </c>
      <c r="N106" t="inlineStr">
        <is>
          <t>app/src/test/.../MemoryHistoryUiTest.kt :: History filters and the retention choice</t>
        </is>
      </c>
    </row>
    <row r="107">
      <c r="A107" t="inlineStr">
        <is>
          <t>TC-M-155</t>
        </is>
      </c>
      <c r="H107" t="inlineStr">
        <is>
          <t>keepDays 7</t>
        </is>
      </c>
      <c r="I107" t="n">
        <v>3</v>
      </c>
      <c r="J107" t="inlineStr">
        <is>
          <t>Try a retention shorter than 30 days</t>
        </is>
      </c>
      <c r="K107" t="inlineStr">
        <is>
          <t>Refused (invalid arguments)</t>
        </is>
      </c>
      <c r="M107" t="inlineStr">
        <is>
          <t>Y</t>
        </is>
      </c>
      <c r="N107" t="inlineStr">
        <is>
          <t>domain/src/test/.../memory/MemoryToolsTest.kt :: History keeps the chosen number of days</t>
        </is>
      </c>
    </row>
    <row r="108">
      <c r="A108" t="inlineStr">
        <is>
          <t>TC-M-156</t>
        </is>
      </c>
      <c r="B108" t="inlineStr">
        <is>
          <t>Lost phone</t>
        </is>
      </c>
      <c r="C108" t="inlineStr">
        <is>
          <t>REQ-MDC-05</t>
        </is>
      </c>
      <c r="D108" t="inlineStr">
        <is>
          <t>Android</t>
        </is>
      </c>
      <c r="E108" t="inlineStr">
        <is>
          <t>Positive</t>
        </is>
      </c>
      <c r="F108" t="inlineStr">
        <is>
          <t>Lock-screen reminder text is the owner's choice</t>
        </is>
      </c>
      <c r="G108" t="inlineStr">
        <is>
          <t>Secure lock screen; a reminder due</t>
        </is>
      </c>
      <c r="H108" t="inlineStr">
        <is>
          <t>—</t>
        </is>
      </c>
      <c r="I108" t="n">
        <v>1</v>
      </c>
      <c r="J108" t="inlineStr">
        <is>
          <t>Lock the phone and wait for a reminder</t>
        </is>
      </c>
      <c r="K108" t="inlineStr">
        <is>
          <t>Only "Reminder" shows</t>
        </is>
      </c>
      <c r="L108" t="inlineStr">
        <is>
          <t>P2</t>
        </is>
      </c>
      <c r="M108" t="inlineStr">
        <is>
          <t>N</t>
        </is>
      </c>
      <c r="N108" t="inlineStr">
        <is>
          <t>Manual on a phone</t>
        </is>
      </c>
    </row>
    <row r="109">
      <c r="A109" t="inlineStr">
        <is>
          <t>TC-M-156</t>
        </is>
      </c>
      <c r="I109" t="n">
        <v>2</v>
      </c>
      <c r="J109" t="inlineStr">
        <is>
          <t>Settings → Show reminder text on the lock screen → on; lock and wait</t>
        </is>
      </c>
      <c r="K109" t="inlineStr">
        <is>
          <t>The task title shows; a personal task still shows "Personal task"</t>
        </is>
      </c>
      <c r="M109" t="inlineStr">
        <is>
          <t>Y</t>
        </is>
      </c>
      <c r="N109" t="inlineStr">
        <is>
          <t>app/src/test/.../MemoryHistoryUiTest.kt :: reminder text on the lock screen is off until the owner turns it on</t>
        </is>
      </c>
    </row>
    <row r="110">
      <c r="A110" t="inlineStr">
        <is>
          <t>TC-M-156</t>
        </is>
      </c>
      <c r="I110" t="n">
        <v>3</v>
      </c>
      <c r="J110" t="inlineStr">
        <is>
          <t>Tap Open Android security settings</t>
        </is>
      </c>
      <c r="K110" t="inlineStr">
        <is>
          <t>Android security settings open</t>
        </is>
      </c>
      <c r="M110" t="inlineStr">
        <is>
          <t>N</t>
        </is>
      </c>
      <c r="N110" t="inlineStr">
        <is>
          <t>Manual on a phone</t>
        </is>
      </c>
    </row>
    <row r="111">
      <c r="A111" t="inlineStr">
        <is>
          <t>TC-M-157</t>
        </is>
      </c>
      <c r="B111" t="inlineStr">
        <is>
          <t>Backup</t>
        </is>
      </c>
      <c r="C111" t="inlineStr">
        <is>
          <t>REQ-MDC-05</t>
        </is>
      </c>
      <c r="D111" t="inlineStr">
        <is>
          <t>Android</t>
        </is>
      </c>
      <c r="E111" t="inlineStr">
        <is>
          <t>Positive</t>
        </is>
      </c>
      <c r="F111" t="inlineStr">
        <is>
          <t>Back up to an encrypted file</t>
        </is>
      </c>
      <c r="G111" t="inlineStr">
        <is>
          <t>Some tasks, routines and memories</t>
        </is>
      </c>
      <c r="H111" t="inlineStr">
        <is>
          <t>Passphrase "correct horse battery staple"</t>
        </is>
      </c>
      <c r="I111" t="n">
        <v>1</v>
      </c>
      <c r="J111" t="inlineStr">
        <is>
          <t>Settings → Your data → Back up; pick a folder</t>
        </is>
      </c>
      <c r="K111" t="inlineStr">
        <is>
          <t>The save screen offers mydaycompanion-YYYYMMDD.mdcbackup</t>
        </is>
      </c>
      <c r="L111" t="inlineStr">
        <is>
          <t>P1</t>
        </is>
      </c>
      <c r="M111" t="inlineStr">
        <is>
          <t>Y</t>
        </is>
      </c>
      <c r="N111" t="inlineStr">
        <is>
          <t>app/src/test/.../BackupUiTest.kt :: a new backup's passphrase must be long enough and typed twice the same; the passphrase form shows strength and hands over both passphrases</t>
        </is>
      </c>
    </row>
    <row r="112">
      <c r="A112" t="inlineStr">
        <is>
          <t>TC-M-157</t>
        </is>
      </c>
      <c r="H112" t="inlineStr">
        <is>
          <t>"short"</t>
        </is>
      </c>
      <c r="I112" t="n">
        <v>2</v>
      </c>
      <c r="J112" t="inlineStr">
        <is>
          <t>Type a passphrase under 10 characters and Continue</t>
        </is>
      </c>
      <c r="K112" t="inlineStr">
        <is>
          <t>Strength shows "Too short"; error "Use at least 10 characters"</t>
        </is>
      </c>
      <c r="M112" t="inlineStr">
        <is>
          <t>Y</t>
        </is>
      </c>
      <c r="N112" t="inlineStr">
        <is>
          <t>app/src/test/.../BackupUiTest.kt :: a new backup's passphrase must be long enough and typed twice the same</t>
        </is>
      </c>
    </row>
    <row r="113">
      <c r="A113" t="inlineStr">
        <is>
          <t>TC-M-157</t>
        </is>
      </c>
      <c r="H113" t="inlineStr">
        <is>
          <t>Two different passphrases</t>
        </is>
      </c>
      <c r="I113" t="n">
        <v>3</v>
      </c>
      <c r="J113" t="inlineStr">
        <is>
          <t>Type a long passphrase and a different repeat</t>
        </is>
      </c>
      <c r="K113" t="inlineStr">
        <is>
          <t>Error "The two passphrases don't match"</t>
        </is>
      </c>
      <c r="M113" t="inlineStr">
        <is>
          <t>Y</t>
        </is>
      </c>
      <c r="N113" t="inlineStr">
        <is>
          <t>app/src/test/.../BackupUiTest.kt :: a new backup's passphrase must be long enough and typed twice the same</t>
        </is>
      </c>
    </row>
    <row r="114">
      <c r="A114" t="inlineStr">
        <is>
          <t>TC-M-157</t>
        </is>
      </c>
      <c r="I114" t="n">
        <v>4</v>
      </c>
      <c r="J114" t="inlineStr">
        <is>
          <t>Type the same passphrase twice; Confirm; screen lock</t>
        </is>
      </c>
      <c r="K114" t="inlineStr">
        <is>
          <t>"Backup saved"; the file is not readable as text; History shows "backup.create" without the passphrase or titles</t>
        </is>
      </c>
      <c r="M114" t="inlineStr">
        <is>
          <t>Y</t>
        </is>
      </c>
      <c r="N114" t="inlineStr">
        <is>
          <t>domain/src/test/.../backup/BackupTest.kt :: backup on one phone and restore on another brings everything across</t>
        </is>
      </c>
    </row>
    <row r="115">
      <c r="A115" t="inlineStr">
        <is>
          <t>TC-M-158</t>
        </is>
      </c>
      <c r="B115" t="inlineStr">
        <is>
          <t>Backup</t>
        </is>
      </c>
      <c r="C115" t="inlineStr">
        <is>
          <t>REQ-MDC-05</t>
        </is>
      </c>
      <c r="D115" t="inlineStr">
        <is>
          <t>Android</t>
        </is>
      </c>
      <c r="E115" t="inlineStr">
        <is>
          <t>Positive</t>
        </is>
      </c>
      <c r="F115" t="inlineStr">
        <is>
          <t>Restore on a new phone during first-run setup</t>
        </is>
      </c>
      <c r="G115" t="inlineStr">
        <is>
          <t>Fresh install; backup file from TC-M-157</t>
        </is>
      </c>
      <c r="H115" t="inlineStr">
        <is>
          <t>Right and wrong passphrase</t>
        </is>
      </c>
      <c r="I115" t="n">
        <v>1</v>
      </c>
      <c r="J115" t="inlineStr">
        <is>
          <t>First setup screen → Restore from backup; pick the file</t>
        </is>
      </c>
      <c r="K115" t="inlineStr">
        <is>
          <t>Passphrase dialog opens; screenshots are blocked</t>
        </is>
      </c>
      <c r="L115" t="inlineStr">
        <is>
          <t>P1</t>
        </is>
      </c>
      <c r="M115" t="inlineStr">
        <is>
          <t>Y</t>
        </is>
      </c>
      <c r="N115" t="inlineStr">
        <is>
          <t>app/src/test/.../BackupUiTest.kt :: a new phone restores from a backup during first-run setup; first-run setup offers Restore from backup</t>
        </is>
      </c>
    </row>
    <row r="116">
      <c r="A116" t="inlineStr">
        <is>
          <t>TC-M-158</t>
        </is>
      </c>
      <c r="H116" t="inlineStr">
        <is>
          <t>"wrong horse battery"</t>
        </is>
      </c>
      <c r="I116" t="n">
        <v>2</v>
      </c>
      <c r="J116" t="inlineStr">
        <is>
          <t>Type a wrong passphrase</t>
        </is>
      </c>
      <c r="K116" t="inlineStr">
        <is>
          <t>Error with "9 tries left"; nothing changed</t>
        </is>
      </c>
      <c r="M116" t="inlineStr">
        <is>
          <t>Y</t>
        </is>
      </c>
      <c r="N116" t="inlineStr">
        <is>
          <t>app/src/test/.../BackupUiTest.kt :: a new phone restores from a backup during first-run setup</t>
        </is>
      </c>
    </row>
    <row r="117">
      <c r="A117" t="inlineStr">
        <is>
          <t>TC-M-158</t>
        </is>
      </c>
      <c r="I117" t="n">
        <v>3</v>
      </c>
      <c r="J117" t="inlineStr">
        <is>
          <t>Type the right passphrase</t>
        </is>
      </c>
      <c r="K117" t="inlineStr">
        <is>
          <t>Dialog shows the backup date and counts; nothing replaced yet</t>
        </is>
      </c>
      <c r="M117" t="inlineStr">
        <is>
          <t>Y</t>
        </is>
      </c>
      <c r="N117" t="inlineStr">
        <is>
          <t>app/src/test/.../BackupUiTest.kt :: a new phone restores from a backup during first-run setup</t>
        </is>
      </c>
    </row>
    <row r="118">
      <c r="A118" t="inlineStr">
        <is>
          <t>TC-M-158</t>
        </is>
      </c>
      <c r="I118" t="n">
        <v>4</v>
      </c>
      <c r="J118" t="inlineStr">
        <is>
          <t>Confirm, then the screen lock</t>
        </is>
      </c>
      <c r="K118" t="inlineStr">
        <is>
          <t>Tasks, routines, memories, settings and security questions are back; setup closes; reminders re-registered</t>
        </is>
      </c>
      <c r="M118" t="inlineStr">
        <is>
          <t>Y</t>
        </is>
      </c>
      <c r="N118" t="inlineStr">
        <is>
          <t>app/src/test/.../BackupUiTest.kt :: a new phone restores from a backup during first-run setup</t>
        </is>
      </c>
    </row>
    <row r="119">
      <c r="A119" t="inlineStr">
        <is>
          <t>TC-M-159</t>
        </is>
      </c>
      <c r="B119" t="inlineStr">
        <is>
          <t>Backup</t>
        </is>
      </c>
      <c r="C119" t="inlineStr">
        <is>
          <t>REQ-MDC-05</t>
        </is>
      </c>
      <c r="D119" t="inlineStr">
        <is>
          <t>Android</t>
        </is>
      </c>
      <c r="E119" t="inlineStr">
        <is>
          <t>Negative</t>
        </is>
      </c>
      <c r="F119" t="inlineStr">
        <is>
          <t>Ten wrong passphrases close Restore for an hour</t>
        </is>
      </c>
      <c r="G119" t="inlineStr">
        <is>
          <t>A backup file</t>
        </is>
      </c>
      <c r="H119" t="inlineStr">
        <is>
          <t>Wrong passphrase</t>
        </is>
      </c>
      <c r="I119" t="n">
        <v>1</v>
      </c>
      <c r="J119" t="inlineStr">
        <is>
          <t>Type a wrong passphrase ten times</t>
        </is>
      </c>
      <c r="K119" t="inlineStr">
        <is>
          <t>"Too many wrong passphrases. Restore opens again at HH:mm"</t>
        </is>
      </c>
      <c r="L119" t="inlineStr">
        <is>
          <t>P1</t>
        </is>
      </c>
      <c r="M119" t="inlineStr">
        <is>
          <t>Y</t>
        </is>
      </c>
      <c r="N119" t="inlineStr">
        <is>
          <t>app/src/test/.../BackupUiTest.kt :: ten wrong passphrases close Restore for an hour</t>
        </is>
      </c>
    </row>
    <row r="120">
      <c r="A120" t="inlineStr">
        <is>
          <t>TC-M-159</t>
        </is>
      </c>
      <c r="I120" t="n">
        <v>2</v>
      </c>
      <c r="J120" t="inlineStr">
        <is>
          <t>Pick the file again within the hour</t>
        </is>
      </c>
      <c r="K120" t="inlineStr">
        <is>
          <t>No passphrase dialog; the same message</t>
        </is>
      </c>
      <c r="M120" t="inlineStr">
        <is>
          <t>Y</t>
        </is>
      </c>
      <c r="N120" t="inlineStr">
        <is>
          <t>app/src/test/.../BackupUiTest.kt :: ten wrong passphrases close Restore for an hour</t>
        </is>
      </c>
    </row>
    <row r="121">
      <c r="A121" t="inlineStr">
        <is>
          <t>TC-M-160</t>
        </is>
      </c>
      <c r="B121" t="inlineStr">
        <is>
          <t>Backup</t>
        </is>
      </c>
      <c r="C121" t="inlineStr">
        <is>
          <t>REQ-MDC-05</t>
        </is>
      </c>
      <c r="D121" t="inlineStr">
        <is>
          <t>Android</t>
        </is>
      </c>
      <c r="E121" t="inlineStr">
        <is>
          <t>Security</t>
        </is>
      </c>
      <c r="F121" t="inlineStr">
        <is>
          <t>A changed or crafted backup is refused whole</t>
        </is>
      </c>
      <c r="G121" t="inlineStr">
        <is>
          <t>A backup file</t>
        </is>
      </c>
      <c r="H121" t="inlineStr">
        <is>
          <t>Edited bytes; an extra field; an instruction as a title; a poisoned memory</t>
        </is>
      </c>
      <c r="I121" t="n">
        <v>1</v>
      </c>
      <c r="J121" t="inlineStr">
        <is>
          <t>Change one byte of the file and restore</t>
        </is>
      </c>
      <c r="K121" t="inlineStr">
        <is>
          <t>"isn't a MyDayCompanion backup, or it is damaged" / wrong passphrase; nothing changed</t>
        </is>
      </c>
      <c r="L121" t="inlineStr">
        <is>
          <t>P1</t>
        </is>
      </c>
      <c r="M121" t="inlineStr">
        <is>
          <t>Y</t>
        </is>
      </c>
      <c r="N121" t="inlineStr">
        <is>
          <t>domain/src/test/.../backup/BackupTest.kt :: a backup opens only with its passphrase and any changed byte is detected</t>
        </is>
      </c>
    </row>
    <row r="122">
      <c r="A122" t="inlineStr">
        <is>
          <t>TC-M-160</t>
        </is>
      </c>
      <c r="I122" t="n">
        <v>2</v>
      </c>
      <c r="J122" t="inlineStr">
        <is>
          <t>Restore a backup holding a field, title or memory the app would not write</t>
        </is>
      </c>
      <c r="K122" t="inlineStr">
        <is>
          <t>"holds something MyDayCompanion wouldn't have written"; nothing restored</t>
        </is>
      </c>
      <c r="M122" t="inlineStr">
        <is>
          <t>Y</t>
        </is>
      </c>
      <c r="N122" t="inlineStr">
        <is>
          <t>domain/src/test/.../backup/BackupTest.kt :: a backup with anything the app wouldn't have written is refused whole</t>
        </is>
      </c>
    </row>
    <row r="123">
      <c r="A123" t="inlineStr">
        <is>
          <t>TC-M-160</t>
        </is>
      </c>
      <c r="I123" t="n">
        <v>3</v>
      </c>
      <c r="J123" t="inlineStr">
        <is>
          <t>The assistant proposes backup.create or backup.restore</t>
        </is>
      </c>
      <c r="K123" t="inlineStr">
        <is>
          <t>Denied (not agent-proposable)</t>
        </is>
      </c>
      <c r="M123" t="inlineStr">
        <is>
          <t>Y</t>
        </is>
      </c>
      <c r="N123" t="inlineStr">
        <is>
          <t>domain/src/test/.../backup/BackupTest.kt :: only the owner can back up or restore, and a restore token works once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2026-10-28T11:22:23Z</dcterms:modified>
</cp:coreProperties>
</file>