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  <row r="139">
      <c r="A139" t="inlineStr">
        <is>
          <t>TC-M-168</t>
        </is>
      </c>
      <c r="B139" t="inlineStr">
        <is>
          <t>Agent chat</t>
        </is>
      </c>
      <c r="C139" t="inlineStr">
        <is>
          <t>REQ-MDC-01</t>
        </is>
      </c>
      <c r="D139" t="inlineStr">
        <is>
          <t>Android</t>
        </is>
      </c>
      <c r="E139" t="inlineStr">
        <is>
          <t>Functional</t>
        </is>
      </c>
      <c r="F139" t="inlineStr">
        <is>
          <t>What's next and what's left</t>
        </is>
      </c>
      <c r="G139" t="inlineStr">
        <is>
          <t>Today has a plan with a task now and one next</t>
        </is>
      </c>
      <c r="I139" t="n">
        <v>1</v>
      </c>
      <c r="J139" t="inlineStr">
        <is>
          <t>Tap "What's next?"</t>
        </is>
      </c>
      <c r="K139" t="inlineStr">
        <is>
          <t>Agent bubble names Now and Next with times</t>
        </is>
      </c>
      <c r="L139" t="inlineStr">
        <is>
          <t>P2</t>
        </is>
      </c>
      <c r="M139" t="inlineStr">
        <is>
          <t>Y</t>
        </is>
      </c>
      <c r="N139" t="inlineStr">
        <is>
          <t>app/src/test/.../AgentChatUiTest.kt :: what's next and what's left are answered from the plan</t>
        </is>
      </c>
    </row>
    <row r="140">
      <c r="A140" t="inlineStr">
        <is>
          <t>TC-M-168</t>
        </is>
      </c>
      <c r="B140" t="inlineStr">
        <is>
          <t>Agent chat</t>
        </is>
      </c>
      <c r="C140" t="inlineStr">
        <is>
          <t>REQ-MDC-01</t>
        </is>
      </c>
      <c r="D140" t="inlineStr">
        <is>
          <t>Android</t>
        </is>
      </c>
      <c r="E140" t="inlineStr">
        <is>
          <t>Functional</t>
        </is>
      </c>
      <c r="F140" t="inlineStr">
        <is>
          <t>What's next and what's left</t>
        </is>
      </c>
      <c r="G140" t="inlineStr">
        <is>
          <t>Same</t>
        </is>
      </c>
      <c r="I140" t="n">
        <v>2</v>
      </c>
      <c r="J140" t="inlineStr">
        <is>
          <t>Tap "What's left?"</t>
        </is>
      </c>
      <c r="K140" t="inlineStr">
        <is>
          <t>Agent says "N of M done. Still to do: …"</t>
        </is>
      </c>
      <c r="L140" t="inlineStr">
        <is>
          <t>P2</t>
        </is>
      </c>
      <c r="M140" t="inlineStr">
        <is>
          <t>Y</t>
        </is>
      </c>
      <c r="N140" t="inlineStr">
        <is>
          <t>app/src/test/.../AgentChatUiTest.kt :: what's next and what's left are answered from the plan</t>
        </is>
      </c>
    </row>
    <row r="141">
      <c r="A141" t="inlineStr">
        <is>
          <t>TC-M-169</t>
        </is>
      </c>
      <c r="B141" t="inlineStr">
        <is>
          <t>Agent chat</t>
        </is>
      </c>
      <c r="C141" t="inlineStr">
        <is>
          <t>REQ-MDC-01</t>
        </is>
      </c>
      <c r="D141" t="inlineStr">
        <is>
          <t>Android</t>
        </is>
      </c>
      <c r="E141" t="inlineStr">
        <is>
          <t>Functional</t>
        </is>
      </c>
      <c r="F141" t="inlineStr">
        <is>
          <t>Move a task by chat</t>
        </is>
      </c>
      <c r="G141" t="inlineStr">
        <is>
          <t>Open task "Gym" today</t>
        </is>
      </c>
      <c r="I141" t="n">
        <v>1</v>
      </c>
      <c r="J141" t="inlineStr">
        <is>
          <t>Type "move gym to friday" and Plan it</t>
        </is>
      </c>
      <c r="K141" t="inlineStr">
        <is>
          <t>Card "Move "Gym" to Friday …?" with Move / No thanks</t>
        </is>
      </c>
      <c r="L141" t="inlineStr">
        <is>
          <t>P1</t>
        </is>
      </c>
      <c r="M141" t="inlineStr">
        <is>
          <t>Y</t>
        </is>
      </c>
      <c r="N141" t="inlineStr">
        <is>
          <t>app/src/test/.../AgentChatUiTest.kt :: move a task to Friday after one tap</t>
        </is>
      </c>
    </row>
    <row r="142">
      <c r="A142" t="inlineStr">
        <is>
          <t>TC-M-169</t>
        </is>
      </c>
      <c r="B142" t="inlineStr">
        <is>
          <t>Agent chat</t>
        </is>
      </c>
      <c r="C142" t="inlineStr">
        <is>
          <t>REQ-MDC-01</t>
        </is>
      </c>
      <c r="D142" t="inlineStr">
        <is>
          <t>Android</t>
        </is>
      </c>
      <c r="E142" t="inlineStr">
        <is>
          <t>Functional</t>
        </is>
      </c>
      <c r="F142" t="inlineStr">
        <is>
          <t>Move a task by chat</t>
        </is>
      </c>
      <c r="G142" t="inlineStr">
        <is>
          <t>Card shown</t>
        </is>
      </c>
      <c r="I142" t="n">
        <v>2</v>
      </c>
      <c r="J142" t="inlineStr">
        <is>
          <t>Tap Move</t>
        </is>
      </c>
      <c r="K142" t="inlineStr">
        <is>
          <t>Gym is on Friday; History shows tasks.update by the agent without the title</t>
        </is>
      </c>
      <c r="L142" t="inlineStr">
        <is>
          <t>P1</t>
        </is>
      </c>
      <c r="M142" t="inlineStr">
        <is>
          <t>Y</t>
        </is>
      </c>
      <c r="N142" t="inlineStr">
        <is>
          <t>app/src/test/.../AgentChatUiTest.kt :: move a task to Friday after one tap</t>
        </is>
      </c>
    </row>
    <row r="143">
      <c r="A143" t="inlineStr">
        <is>
          <t>TC-M-170</t>
        </is>
      </c>
      <c r="B143" t="inlineStr">
        <is>
          <t>Agent chat</t>
        </is>
      </c>
      <c r="C143" t="inlineStr">
        <is>
          <t>REQ-MDC-01</t>
        </is>
      </c>
      <c r="D143" t="inlineStr">
        <is>
          <t>Android</t>
        </is>
      </c>
      <c r="E143" t="inlineStr">
        <is>
          <t>Functional</t>
        </is>
      </c>
      <c r="F143" t="inlineStr">
        <is>
          <t>Ask which task</t>
        </is>
      </c>
      <c r="G143" t="inlineStr">
        <is>
          <t>Two open tasks contain "call"</t>
        </is>
      </c>
      <c r="I143" t="n">
        <v>1</v>
      </c>
      <c r="J143" t="inlineStr">
        <is>
          <t>Type "move call to tomorrow"</t>
        </is>
      </c>
      <c r="K143" t="inlineStr">
        <is>
          <t>Choice card lists both; tapping one offers the move</t>
        </is>
      </c>
      <c r="L143" t="inlineStr">
        <is>
          <t>P2</t>
        </is>
      </c>
      <c r="M143" t="inlineStr">
        <is>
          <t>Y</t>
        </is>
      </c>
      <c r="N143" t="inlineStr">
        <is>
          <t>app/src/test/.../AgentChatUiTest.kt :: when several tasks fit, the agent asks which one</t>
        </is>
      </c>
    </row>
    <row r="144">
      <c r="A144" t="inlineStr">
        <is>
          <t>TC-M-171</t>
        </is>
      </c>
      <c r="B144" t="inlineStr">
        <is>
          <t>Agent chat</t>
        </is>
      </c>
      <c r="C144" t="inlineStr">
        <is>
          <t>REQ-MDC-01</t>
        </is>
      </c>
      <c r="D144" t="inlineStr">
        <is>
          <t>Android</t>
        </is>
      </c>
      <c r="E144" t="inlineStr">
        <is>
          <t>Functional</t>
        </is>
      </c>
      <c r="F144" t="inlineStr">
        <is>
          <t>Personal task move</t>
        </is>
      </c>
      <c r="G144" t="inlineStr">
        <is>
          <t>Personal task</t>
        </is>
      </c>
      <c r="I144" t="n">
        <v>1</v>
      </c>
      <c r="J144" t="inlineStr">
        <is>
          <t>Approve the move</t>
        </is>
      </c>
      <c r="K144" t="inlineStr">
        <is>
          <t>Screen-lock prompt; task moves only after success</t>
        </is>
      </c>
      <c r="L144" t="inlineStr">
        <is>
          <t>P1</t>
        </is>
      </c>
      <c r="M144" t="inlineStr">
        <is>
          <t>Y</t>
        </is>
      </c>
      <c r="N144" t="inlineStr">
        <is>
          <t>app/src/test/.../AgentChatUiTest.kt :: moving a personal task still needs the owner's verification</t>
        </is>
      </c>
    </row>
    <row r="145">
      <c r="A145" t="inlineStr">
        <is>
          <t>TC-M-172</t>
        </is>
      </c>
      <c r="B145" t="inlineStr">
        <is>
          <t>Agent chat</t>
        </is>
      </c>
      <c r="C145" t="inlineStr">
        <is>
          <t>REQ-MDC-01</t>
        </is>
      </c>
      <c r="D145" t="inlineStr">
        <is>
          <t>Android</t>
        </is>
      </c>
      <c r="E145" t="inlineStr">
        <is>
          <t>Functional</t>
        </is>
      </c>
      <c r="F145" t="inlineStr">
        <is>
          <t>Roll over</t>
        </is>
      </c>
      <c r="G145" t="inlineStr">
        <is>
          <t>Open task on an earlier day</t>
        </is>
      </c>
      <c r="I145" t="n">
        <v>1</v>
      </c>
      <c r="J145" t="inlineStr">
        <is>
          <t>Open My day (today)</t>
        </is>
      </c>
      <c r="K145" t="inlineStr">
        <is>
          <t>Banner "1 unfinished task from an earlier day"</t>
        </is>
      </c>
      <c r="L145" t="inlineStr">
        <is>
          <t>P2</t>
        </is>
      </c>
      <c r="M145" t="inlineStr">
        <is>
          <t>Y</t>
        </is>
      </c>
      <c r="N145" t="inlineStr">
        <is>
          <t>app/src/test/.../AgentChatUiTest.kt :: unfinished tasks from yesterday roll over from the banner</t>
        </is>
      </c>
    </row>
    <row r="146">
      <c r="A146" t="inlineStr">
        <is>
          <t>TC-M-172</t>
        </is>
      </c>
      <c r="B146" t="inlineStr">
        <is>
          <t>Agent chat</t>
        </is>
      </c>
      <c r="C146" t="inlineStr">
        <is>
          <t>REQ-MDC-01</t>
        </is>
      </c>
      <c r="D146" t="inlineStr">
        <is>
          <t>Android</t>
        </is>
      </c>
      <c r="E146" t="inlineStr">
        <is>
          <t>Functional</t>
        </is>
      </c>
      <c r="F146" t="inlineStr">
        <is>
          <t>Roll over</t>
        </is>
      </c>
      <c r="G146" t="inlineStr">
        <is>
          <t>Banner shown</t>
        </is>
      </c>
      <c r="I146" t="n">
        <v>2</v>
      </c>
      <c r="J146" t="inlineStr">
        <is>
          <t>Tap Move to today</t>
        </is>
      </c>
      <c r="K146" t="inlineStr">
        <is>
          <t>Task and its steps are on today; banner gone</t>
        </is>
      </c>
      <c r="L146" t="inlineStr">
        <is>
          <t>P2</t>
        </is>
      </c>
      <c r="M146" t="inlineStr">
        <is>
          <t>Y</t>
        </is>
      </c>
      <c r="N146" t="inlineStr">
        <is>
          <t>app/src/test/.../AgentChatUiTest.kt :: unfinished tasks from yesterday roll over from the banner</t>
        </is>
      </c>
    </row>
    <row r="147">
      <c r="A147" t="inlineStr">
        <is>
          <t>TC-M-173</t>
        </is>
      </c>
      <c r="B147" t="inlineStr">
        <is>
          <t>Agent chat</t>
        </is>
      </c>
      <c r="C147" t="inlineStr">
        <is>
          <t>REQ-MDC-01</t>
        </is>
      </c>
      <c r="D147" t="inlineStr">
        <is>
          <t>Android</t>
        </is>
      </c>
      <c r="E147" t="inlineStr">
        <is>
          <t>Functional</t>
        </is>
      </c>
      <c r="F147" t="inlineStr">
        <is>
          <t>Focus timer</t>
        </is>
      </c>
      <c r="G147" t="inlineStr">
        <is>
          <t>Task "Report"</t>
        </is>
      </c>
      <c r="I147" t="n">
        <v>1</v>
      </c>
      <c r="J147" t="inlineStr">
        <is>
          <t>Type "focus 25 min on report"</t>
        </is>
      </c>
      <c r="K147" t="inlineStr">
        <is>
          <t>Focus card shows 25:00 and the title</t>
        </is>
      </c>
      <c r="L147" t="inlineStr">
        <is>
          <t>P2</t>
        </is>
      </c>
      <c r="M147" t="inlineStr">
        <is>
          <t>Y</t>
        </is>
      </c>
      <c r="N147" t="inlineStr">
        <is>
          <t>app/src/test/.../AgentChatUiTest.kt :: a focus session counts down and offers to mark the task done</t>
        </is>
      </c>
    </row>
    <row r="148">
      <c r="A148" t="inlineStr">
        <is>
          <t>TC-M-173</t>
        </is>
      </c>
      <c r="B148" t="inlineStr">
        <is>
          <t>Agent chat</t>
        </is>
      </c>
      <c r="C148" t="inlineStr">
        <is>
          <t>REQ-MDC-01</t>
        </is>
      </c>
      <c r="D148" t="inlineStr">
        <is>
          <t>Android</t>
        </is>
      </c>
      <c r="E148" t="inlineStr">
        <is>
          <t>Functional</t>
        </is>
      </c>
      <c r="F148" t="inlineStr">
        <is>
          <t>Focus timer</t>
        </is>
      </c>
      <c r="G148" t="inlineStr">
        <is>
          <t>Focus running</t>
        </is>
      </c>
      <c r="I148" t="n">
        <v>2</v>
      </c>
      <c r="J148" t="inlineStr">
        <is>
          <t>Let it end</t>
        </is>
      </c>
      <c r="K148" t="inlineStr">
        <is>
          <t>Card "Mark "Report" done?"; tapping marks it done</t>
        </is>
      </c>
      <c r="L148" t="inlineStr">
        <is>
          <t>P2</t>
        </is>
      </c>
      <c r="M148" t="inlineStr">
        <is>
          <t>Y</t>
        </is>
      </c>
      <c r="N148" t="inlineStr">
        <is>
          <t>app/src/test/.../AgentChatUiTest.kt :: a focus session counts down and offers to mark the task done</t>
        </is>
      </c>
    </row>
    <row r="149">
      <c r="A149" t="inlineStr">
        <is>
          <t>TC-M-174</t>
        </is>
      </c>
      <c r="B149" t="inlineStr">
        <is>
          <t>Agent chat</t>
        </is>
      </c>
      <c r="C149" t="inlineStr">
        <is>
          <t>REQ-MDC-01</t>
        </is>
      </c>
      <c r="D149" t="inlineStr">
        <is>
          <t>Android</t>
        </is>
      </c>
      <c r="E149" t="inlineStr">
        <is>
          <t>Functional</t>
        </is>
      </c>
      <c r="F149" t="inlineStr">
        <is>
          <t>Not a command</t>
        </is>
      </c>
      <c r="G149" t="inlineStr">
        <is>
          <t>—</t>
        </is>
      </c>
      <c r="I149" t="n">
        <v>1</v>
      </c>
      <c r="J149" t="inlineStr">
        <is>
          <t>Type "move the car to the garage tomorrow"</t>
        </is>
      </c>
      <c r="K149" t="inlineStr">
        <is>
          <t>Goes to the planner; no chat bubbles</t>
        </is>
      </c>
      <c r="L149" t="inlineStr">
        <is>
          <t>P2</t>
        </is>
      </c>
      <c r="M149" t="inlineStr">
        <is>
          <t>Y</t>
        </is>
      </c>
      <c r="N149" t="inlineStr">
        <is>
          <t>app/src/test/.../AgentChatUiTest.kt :: text that only looks like a command is planned as usual</t>
        </is>
      </c>
    </row>
    <row r="150">
      <c r="A150" t="inlineStr">
        <is>
          <t>TC-M-175</t>
        </is>
      </c>
      <c r="B150" t="inlineStr">
        <is>
          <t>Agent chat</t>
        </is>
      </c>
      <c r="C150" t="inlineStr">
        <is>
          <t>REQ-MDC-01</t>
        </is>
      </c>
      <c r="D150" t="inlineStr">
        <is>
          <t>Android</t>
        </is>
      </c>
      <c r="E150" t="inlineStr">
        <is>
          <t>Functional</t>
        </is>
      </c>
      <c r="F150" t="inlineStr">
        <is>
          <t>Chat privacy</t>
        </is>
      </c>
      <c r="G150" t="inlineStr">
        <is>
          <t>Chat has lines</t>
        </is>
      </c>
      <c r="I150" t="n">
        <v>1</v>
      </c>
      <c r="J150" t="inlineStr">
        <is>
          <t>App locks</t>
        </is>
      </c>
      <c r="K150" t="inlineStr">
        <is>
          <t>Chat, suggestion and choice are cleared</t>
        </is>
      </c>
      <c r="L150" t="inlineStr">
        <is>
          <t>P2</t>
        </is>
      </c>
      <c r="M150" t="inlineStr">
        <is>
          <t>N</t>
        </is>
      </c>
      <c r="N150" t="inlineStr">
        <is>
          <t>NEEDS HUMAN: on a phone, lock the app and reopen</t>
        </is>
      </c>
    </row>
    <row r="151">
      <c r="A151" t="inlineStr">
        <is>
          <t>TC-M-176</t>
        </is>
      </c>
      <c r="B151" t="inlineStr">
        <is>
          <t>Agent chat</t>
        </is>
      </c>
      <c r="C151" t="inlineStr">
        <is>
          <t>REQ-MDC-01</t>
        </is>
      </c>
      <c r="D151" t="inlineStr">
        <is>
          <t>Android</t>
        </is>
      </c>
      <c r="E151" t="inlineStr">
        <is>
          <t>Functional</t>
        </is>
      </c>
      <c r="F151" t="inlineStr">
        <is>
          <t>A changed task's move card is dropped</t>
        </is>
      </c>
      <c r="G151" t="inlineStr">
        <is>
          <t>Move card shown for "Call Raj"</t>
        </is>
      </c>
      <c r="I151" t="n">
        <v>1</v>
      </c>
      <c r="J151" t="inlineStr">
        <is>
          <t>Edit the task (mark personal, add notes), then tap Move</t>
        </is>
      </c>
      <c r="K151" t="inlineStr">
        <is>
          <t>Task unchanged; agent says "That task changed since I offered this, so I left it. Ask me again."</t>
        </is>
      </c>
      <c r="L151" t="inlineStr">
        <is>
          <t>P1</t>
        </is>
      </c>
      <c r="M151" t="inlineStr">
        <is>
          <t>Y</t>
        </is>
      </c>
      <c r="N151" t="inlineStr">
        <is>
          <t>app/src/test/.../AgentChatUiTest.kt :: a move card never writes back over a later edit</t>
        </is>
      </c>
    </row>
    <row r="152">
      <c r="A152" t="inlineStr">
        <is>
          <t>TC-M-177</t>
        </is>
      </c>
      <c r="B152" t="inlineStr">
        <is>
          <t>Agent chat</t>
        </is>
      </c>
      <c r="C152" t="inlineStr">
        <is>
          <t>REQ-MDC-01</t>
        </is>
      </c>
      <c r="D152" t="inlineStr">
        <is>
          <t>Android</t>
        </is>
      </c>
      <c r="E152" t="inlineStr">
        <is>
          <t>Functional</t>
        </is>
      </c>
      <c r="F152" t="inlineStr">
        <is>
          <t>App lock ends a focus session</t>
        </is>
      </c>
      <c r="G152" t="inlineStr">
        <is>
          <t>App lock on (lock at once); focus running</t>
        </is>
      </c>
      <c r="I152" t="n">
        <v>1</v>
      </c>
      <c r="J152" t="inlineStr">
        <is>
          <t>Leave the app and come back</t>
        </is>
      </c>
      <c r="K152" t="inlineStr">
        <is>
          <t>Lock screen; focus card and chat gone; no "Mark done?" card appears later</t>
        </is>
      </c>
      <c r="L152" t="inlineStr">
        <is>
          <t>P1</t>
        </is>
      </c>
      <c r="M152" t="inlineStr">
        <is>
          <t>Y</t>
        </is>
      </c>
      <c r="N152" t="inlineStr">
        <is>
          <t>app/src/test/.../AgentChatUiTest.kt :: the app lock ends a focus session and clears the chat</t>
        </is>
      </c>
    </row>
    <row r="153">
      <c r="A153" t="inlineStr">
        <is>
          <t>TC-M-178</t>
        </is>
      </c>
      <c r="B153" t="inlineStr">
        <is>
          <t>Agent chat</t>
        </is>
      </c>
      <c r="C153" t="inlineStr">
        <is>
          <t>REQ-MDC-01</t>
        </is>
      </c>
      <c r="D153" t="inlineStr">
        <is>
          <t>Android</t>
        </is>
      </c>
      <c r="E153" t="inlineStr">
        <is>
          <t>Functional</t>
        </is>
      </c>
      <c r="F153" t="inlineStr">
        <is>
          <t>Time-only move of an overdue task</t>
        </is>
      </c>
      <c r="G153" t="inlineStr">
        <is>
          <t>Open task from two days ago</t>
        </is>
      </c>
      <c r="I153" t="n">
        <v>1</v>
      </c>
      <c r="J153" t="inlineStr">
        <is>
          <t>Type "push invoice to 4pm"</t>
        </is>
      </c>
      <c r="K153" t="inlineStr">
        <is>
          <t>Card offers "to today at 16:00"</t>
        </is>
      </c>
      <c r="L153" t="inlineStr">
        <is>
          <t>P2</t>
        </is>
      </c>
      <c r="M153" t="inlineStr">
        <is>
          <t>Y</t>
        </is>
      </c>
      <c r="N153" t="inlineStr">
        <is>
          <t>app/src/test/.../AgentChatUiTest.kt :: a time-only move of an overdue task brings it to today</t>
        </is>
      </c>
    </row>
    <row r="154">
      <c r="A154" t="inlineStr">
        <is>
          <t>TC-M-179</t>
        </is>
      </c>
      <c r="B154" t="inlineStr">
        <is>
          <t>Agent chat</t>
        </is>
      </c>
      <c r="C154" t="inlineStr">
        <is>
          <t>REQ-MDC-01</t>
        </is>
      </c>
      <c r="D154" t="inlineStr">
        <is>
          <t>Android</t>
        </is>
      </c>
      <c r="E154" t="inlineStr">
        <is>
          <t>Functional</t>
        </is>
      </c>
      <c r="F154" t="inlineStr">
        <is>
          <t>Quick question keeps typed text</t>
        </is>
      </c>
      <c r="G154" t="inlineStr">
        <is>
          <t>"buy milk" typed in the input</t>
        </is>
      </c>
      <c r="I154" t="n">
        <v>1</v>
      </c>
      <c r="J154" t="inlineStr">
        <is>
          <t>Tap "What's next?"</t>
        </is>
      </c>
      <c r="K154" t="inlineStr">
        <is>
          <t>Agent answers; the input still says "buy milk"</t>
        </is>
      </c>
      <c r="L154" t="inlineStr">
        <is>
          <t>P3</t>
        </is>
      </c>
      <c r="M154" t="inlineStr">
        <is>
          <t>Y</t>
        </is>
      </c>
      <c r="N154" t="inlineStr">
        <is>
          <t>app/src/test/.../AgentChatUiTest.kt :: what's next and what's left are answered from the plan</t>
        </is>
      </c>
    </row>
    <row r="155">
      <c r="A155" t="inlineStr">
        <is>
          <t>TC-M-180</t>
        </is>
      </c>
      <c r="B155" t="inlineStr">
        <is>
          <t>Memory</t>
        </is>
      </c>
      <c r="C155" t="inlineStr">
        <is>
          <t>REQ-MDC-05</t>
        </is>
      </c>
      <c r="D155" t="inlineStr">
        <is>
          <t>Android</t>
        </is>
      </c>
      <c r="E155" t="inlineStr">
        <is>
          <t>Security</t>
        </is>
      </c>
      <c r="F155" t="inlineStr">
        <is>
          <t>Private memories hidden until verified</t>
        </is>
      </c>
      <c r="G155" t="inlineStr">
        <is>
          <t>A private memory is kept</t>
        </is>
      </c>
      <c r="I155" t="n">
        <v>1</v>
      </c>
      <c r="J155" t="inlineStr">
        <is>
          <t>Open Memory</t>
        </is>
      </c>
      <c r="K155" t="inlineStr">
        <is>
          <t>The row says "Private memory"; its text is not on screen</t>
        </is>
      </c>
      <c r="L155" t="inlineStr">
        <is>
          <t>P1</t>
        </is>
      </c>
      <c r="M155" t="inlineStr">
        <is>
          <t>Y</t>
        </is>
      </c>
      <c r="N155" t="inlineStr">
        <is>
          <t>app/src/test/.../MemoryHistoryUiTest.kt :: private memories stay hidden until the owner verifies, and hide again on leaving</t>
        </is>
      </c>
    </row>
    <row r="156">
      <c r="A156" t="inlineStr">
        <is>
          <t>TC-M-180</t>
        </is>
      </c>
      <c r="B156" t="inlineStr">
        <is>
          <t>Memory</t>
        </is>
      </c>
      <c r="C156" t="inlineStr">
        <is>
          <t>REQ-MDC-05</t>
        </is>
      </c>
      <c r="D156" t="inlineStr">
        <is>
          <t>Android</t>
        </is>
      </c>
      <c r="E156" t="inlineStr">
        <is>
          <t>Security</t>
        </is>
      </c>
      <c r="F156" t="inlineStr">
        <is>
          <t>Private memories hidden until verified</t>
        </is>
      </c>
      <c r="G156" t="inlineStr">
        <is>
          <t>Same</t>
        </is>
      </c>
      <c r="I156" t="n">
        <v>2</v>
      </c>
      <c r="J156" t="inlineStr">
        <is>
          <t>Tap Show private, cancel the screen lock</t>
        </is>
      </c>
      <c r="K156" t="inlineStr">
        <is>
          <t>Still hidden</t>
        </is>
      </c>
      <c r="L156" t="inlineStr">
        <is>
          <t>P1</t>
        </is>
      </c>
      <c r="M156" t="inlineStr">
        <is>
          <t>Y</t>
        </is>
      </c>
      <c r="N156" t="inlineStr">
        <is>
          <t>app/src/test/.../MemoryHistoryUiTest.kt :: private memories stay hidden until the owner verifies, and hide again on leaving</t>
        </is>
      </c>
    </row>
    <row r="157">
      <c r="A157" t="inlineStr">
        <is>
          <t>TC-M-180</t>
        </is>
      </c>
      <c r="B157" t="inlineStr">
        <is>
          <t>Memory</t>
        </is>
      </c>
      <c r="C157" t="inlineStr">
        <is>
          <t>REQ-MDC-05</t>
        </is>
      </c>
      <c r="D157" t="inlineStr">
        <is>
          <t>Android</t>
        </is>
      </c>
      <c r="E157" t="inlineStr">
        <is>
          <t>Security</t>
        </is>
      </c>
      <c r="F157" t="inlineStr">
        <is>
          <t>Private memories hidden until verified</t>
        </is>
      </c>
      <c r="G157" t="inlineStr">
        <is>
          <t>Same</t>
        </is>
      </c>
      <c r="I157" t="n">
        <v>3</v>
      </c>
      <c r="J157" t="inlineStr">
        <is>
          <t>Tap Show private, pass the screen lock; then leave the app</t>
        </is>
      </c>
      <c r="K157" t="inlineStr">
        <is>
          <t>Text shown; hidden again after leaving</t>
        </is>
      </c>
      <c r="L157" t="inlineStr">
        <is>
          <t>P1</t>
        </is>
      </c>
      <c r="M157" t="inlineStr">
        <is>
          <t>Y</t>
        </is>
      </c>
      <c r="N157" t="inlineStr">
        <is>
          <t>app/src/test/.../MemoryHistoryUiTest.kt :: private memories stay hidden until the owner verifies, and hide again on leaving</t>
        </is>
      </c>
    </row>
    <row r="158">
      <c r="A158" t="inlineStr">
        <is>
          <t>TC-M-181</t>
        </is>
      </c>
      <c r="B158" t="inlineStr">
        <is>
          <t>History</t>
        </is>
      </c>
      <c r="C158" t="inlineStr">
        <is>
          <t>REQ-MDC-05</t>
        </is>
      </c>
      <c r="D158" t="inlineStr">
        <is>
          <t>Android</t>
        </is>
      </c>
      <c r="E158" t="inlineStr">
        <is>
          <t>Security</t>
        </is>
      </c>
      <c r="F158" t="inlineStr">
        <is>
          <t>Privacy switches are recorded</t>
        </is>
      </c>
      <c r="G158" t="inlineStr">
        <is>
          <t>—</t>
        </is>
      </c>
      <c r="I158" t="n">
        <v>1</v>
      </c>
      <c r="J158" t="inlineStr">
        <is>
          <t>Turn on reminder text on the lock screen</t>
        </is>
      </c>
      <c r="K158" t="inlineStr">
        <is>
          <t>History shows "Changed a privacy switch" with setting=lockScreenText value=on only</t>
        </is>
      </c>
      <c r="L158" t="inlineStr">
        <is>
          <t>P2</t>
        </is>
      </c>
      <c r="M158" t="inlineStr">
        <is>
          <t>Y</t>
        </is>
      </c>
      <c r="N158" t="inlineStr">
        <is>
          <t>app/src/test/.../MemoryHistoryUiTest.kt :: reminder text on the lock screen is off until the owner turns it on</t>
        </is>
      </c>
    </row>
    <row r="159">
      <c r="A159" t="inlineStr">
        <is>
          <t>TC-M-182</t>
        </is>
      </c>
      <c r="B159" t="inlineStr">
        <is>
          <t>History</t>
        </is>
      </c>
      <c r="C159" t="inlineStr">
        <is>
          <t>REQ-MDC-05</t>
        </is>
      </c>
      <c r="D159" t="inlineStr">
        <is>
          <t>Android</t>
        </is>
      </c>
      <c r="E159" t="inlineStr">
        <is>
          <t>Functional</t>
        </is>
      </c>
      <c r="F159" t="inlineStr">
        <is>
          <t>Filters search the whole log</t>
        </is>
      </c>
      <c r="G159" t="inlineStr">
        <is>
          <t>An old denied entry behind many newer ones</t>
        </is>
      </c>
      <c r="I159" t="n">
        <v>1</v>
      </c>
      <c r="J159" t="inlineStr">
        <is>
          <t>Pick "Blocked or failed"</t>
        </is>
      </c>
      <c r="K159" t="inlineStr">
        <is>
          <t>The old entry is listed</t>
        </is>
      </c>
      <c r="L159" t="inlineStr">
        <is>
          <t>P2</t>
        </is>
      </c>
      <c r="M159" t="inlineStr">
        <is>
          <t>Y</t>
        </is>
      </c>
      <c r="N159" t="inlineStr">
        <is>
          <t>data/src/test/.../RoomStorageTest.kt :: History filters run in SQL and find old matches past the newest entries</t>
        </is>
      </c>
    </row>
    <row r="160">
      <c r="A160" t="inlineStr">
        <is>
          <t>TC-M-183</t>
        </is>
      </c>
      <c r="B160" t="inlineStr">
        <is>
          <t>Backup</t>
        </is>
      </c>
      <c r="C160" t="inlineStr">
        <is>
          <t>REQ-MDC-04</t>
        </is>
      </c>
      <c r="D160" t="inlineStr">
        <is>
          <t>Android</t>
        </is>
      </c>
      <c r="E160" t="inlineStr">
        <is>
          <t>Security</t>
        </is>
      </c>
      <c r="F160" t="inlineStr">
        <is>
          <t>Another backup can't reset wrong guesses</t>
        </is>
      </c>
      <c r="G160" t="inlineStr">
        <is>
          <t>One wrong passphrase on backup A</t>
        </is>
      </c>
      <c r="I160" t="n">
        <v>1</v>
      </c>
      <c r="J160" t="inlineStr">
        <is>
          <t>Open backup B with its right passphrase</t>
        </is>
      </c>
      <c r="K160" t="inlineStr">
        <is>
          <t>Wrong-guess count for A stays at 1; only A's right passphrase clears it</t>
        </is>
      </c>
      <c r="L160" t="inlineStr">
        <is>
          <t>P1</t>
        </is>
      </c>
      <c r="M160" t="inlineStr">
        <is>
          <t>Y</t>
        </is>
      </c>
      <c r="N160" t="inlineStr">
        <is>
          <t>app/src/test/.../BackupUiTest.kt :: opening a different backup does not reset wrong guesses on the first one</t>
        </is>
      </c>
    </row>
    <row r="161">
      <c r="A161" t="inlineStr">
        <is>
          <t>TC-M-184</t>
        </is>
      </c>
      <c r="B161" t="inlineStr">
        <is>
          <t>Backup</t>
        </is>
      </c>
      <c r="C161" t="inlineStr">
        <is>
          <t>REQ-MDC-04</t>
        </is>
      </c>
      <c r="D161" t="inlineStr">
        <is>
          <t>Android</t>
        </is>
      </c>
      <c r="E161" t="inlineStr">
        <is>
          <t>Security</t>
        </is>
      </c>
      <c r="F161" t="inlineStr">
        <is>
          <t>Clock change doesn't reopen Restore</t>
        </is>
      </c>
      <c r="G161" t="inlineStr">
        <is>
          <t>Restore closed after ten wrong passphrases</t>
        </is>
      </c>
      <c r="I161" t="n">
        <v>1</v>
      </c>
      <c r="J161" t="inlineStr">
        <is>
          <t>Set the phone's clock an hour ahead, try Restore</t>
        </is>
      </c>
      <c r="K161" t="inlineStr">
        <is>
          <t>Still closed until an hour of real time has passed</t>
        </is>
      </c>
      <c r="L161" t="inlineStr">
        <is>
          <t>P1</t>
        </is>
      </c>
      <c r="M161" t="inlineStr">
        <is>
          <t>Y</t>
        </is>
      </c>
      <c r="N161" t="inlineStr">
        <is>
          <t>app/src/test/.../BackupUiTest.kt :: setting the phone's clock forward doesn't reopen Restore</t>
        </is>
      </c>
    </row>
    <row r="162">
      <c r="A162" t="inlineStr">
        <is>
          <t>TC-M-185</t>
        </is>
      </c>
      <c r="B162" t="inlineStr">
        <is>
          <t>History</t>
        </is>
      </c>
      <c r="C162" t="inlineStr">
        <is>
          <t>REQ-MDC-04</t>
        </is>
      </c>
      <c r="D162" t="inlineStr">
        <is>
          <t>Android</t>
        </is>
      </c>
      <c r="E162" t="inlineStr">
        <is>
          <t>Functional</t>
        </is>
      </c>
      <c r="F162" t="inlineStr">
        <is>
          <t>Imported entries marked</t>
        </is>
      </c>
      <c r="G162" t="inlineStr">
        <is>
          <t>A backup was restored</t>
        </is>
      </c>
      <c r="I162" t="n">
        <v>1</v>
      </c>
      <c r="J162" t="inlineStr">
        <is>
          <t>Open History</t>
        </is>
      </c>
      <c r="K162" t="inlineStr">
        <is>
          <t>Entries older than the restore show "from backup"</t>
        </is>
      </c>
      <c r="L162" t="inlineStr">
        <is>
          <t>P3</t>
        </is>
      </c>
      <c r="M162" t="inlineStr">
        <is>
          <t>Y</t>
        </is>
      </c>
      <c r="N162" t="inlineStr">
        <is>
          <t>app/src/test/.../BackupUiTest.kt :: after a restore, History marks what came with the backup and restored days are planned again on view</t>
        </is>
      </c>
    </row>
    <row r="163">
      <c r="A163" t="inlineStr">
        <is>
          <t>TC-M-186</t>
        </is>
      </c>
      <c r="B163" t="inlineStr">
        <is>
          <t>Focus</t>
        </is>
      </c>
      <c r="C163" t="inlineStr">
        <is>
          <t>REQ-MDC-01</t>
        </is>
      </c>
      <c r="D163" t="inlineStr">
        <is>
          <t>Android</t>
        </is>
      </c>
      <c r="E163" t="inlineStr">
        <is>
          <t>Functional</t>
        </is>
      </c>
      <c r="F163" t="inlineStr">
        <is>
          <t>Focus end while the app is closed</t>
        </is>
      </c>
      <c r="G163" t="inlineStr">
        <is>
          <t>Notifications allowed</t>
        </is>
      </c>
      <c r="I163" t="n">
        <v>1</v>
      </c>
      <c r="J163" t="inlineStr">
        <is>
          <t>Start "focus 5 min", leave the app</t>
        </is>
      </c>
      <c r="K163" t="inlineStr">
        <is>
          <t>"Focus time is up" notification about 5 minutes later, with no task name</t>
        </is>
      </c>
      <c r="L163" t="inlineStr">
        <is>
          <t>P2</t>
        </is>
      </c>
      <c r="M163" t="inlineStr">
        <is>
          <t>Y</t>
        </is>
      </c>
      <c r="N163" t="inlineStr">
        <is>
          <t>app/src/test/.../AgentChatUiTest.kt :: a focus session counts down and offers to mark the task done (alarm scheduled); NEEDS HUMAN on a phone for the notification</t>
        </is>
      </c>
    </row>
    <row r="164">
      <c r="A164" t="inlineStr">
        <is>
          <t>TC-M-187</t>
        </is>
      </c>
      <c r="B164" t="inlineStr">
        <is>
          <t>Agent chat</t>
        </is>
      </c>
      <c r="C164" t="inlineStr">
        <is>
          <t>REQ-MDC-04</t>
        </is>
      </c>
      <c r="D164" t="inlineStr">
        <is>
          <t>Android</t>
        </is>
      </c>
      <c r="E164" t="inlineStr">
        <is>
          <t>Security</t>
        </is>
      </c>
      <c r="F164" t="inlineStr">
        <is>
          <t>Personal move re-checked after verification</t>
        </is>
      </c>
      <c r="G164" t="inlineStr">
        <is>
          <t>Move card for a personal task</t>
        </is>
      </c>
      <c r="I164" t="n">
        <v>1</v>
      </c>
      <c r="J164" t="inlineStr">
        <is>
          <t>Tap Move, edit the task, pass the screen lock</t>
        </is>
      </c>
      <c r="K164" t="inlineStr">
        <is>
          <t>The task is unchanged by the move; agent says it changed</t>
        </is>
      </c>
      <c r="L164" t="inlineStr">
        <is>
          <t>P1</t>
        </is>
      </c>
      <c r="M164" t="inlineStr">
        <is>
          <t>Y</t>
        </is>
      </c>
      <c r="N164" t="inlineStr">
        <is>
          <t>app/src/test/.../AgentChatUiTest.kt :: a personal task changed during verification is not overwritten</t>
        </is>
      </c>
    </row>
    <row r="165">
      <c r="A165" t="inlineStr">
        <is>
          <t>TC-M-188</t>
        </is>
      </c>
      <c r="B165" t="inlineStr">
        <is>
          <t>Backup</t>
        </is>
      </c>
      <c r="C165" t="inlineStr">
        <is>
          <t>REQ-MDC-04</t>
        </is>
      </c>
      <c r="D165" t="inlineStr">
        <is>
          <t>Android</t>
        </is>
      </c>
      <c r="E165" t="inlineStr">
        <is>
          <t>Functional</t>
        </is>
      </c>
      <c r="F165" t="inlineStr">
        <is>
          <t>Restored days planned again on first view</t>
        </is>
      </c>
      <c r="G165" t="inlineStr">
        <is>
          <t>A backup with a plan for tomorrow was restored</t>
        </is>
      </c>
      <c r="I165" t="n">
        <v>1</v>
      </c>
      <c r="J165" t="inlineStr">
        <is>
          <t>Open tomorrow on My day</t>
        </is>
      </c>
      <c r="K165" t="inlineStr">
        <is>
          <t>The day is planned again once (its notes come back); opening it again doesn't re-plan</t>
        </is>
      </c>
      <c r="L165" t="inlineStr">
        <is>
          <t>P3</t>
        </is>
      </c>
      <c r="M165" t="inlineStr">
        <is>
          <t>Y</t>
        </is>
      </c>
      <c r="N165" t="inlineStr">
        <is>
          <t>app/src/test/.../BackupUiTest.kt :: after a restore, History marks what came with the backup and restored days are planned again on view</t>
        </is>
      </c>
    </row>
    <row r="166">
      <c r="A166" t="inlineStr">
        <is>
          <t>TC-M-189</t>
        </is>
      </c>
      <c r="B166" t="inlineStr">
        <is>
          <t>Security</t>
        </is>
      </c>
      <c r="C166" t="inlineStr">
        <is>
          <t>REQ-MDC-04</t>
        </is>
      </c>
      <c r="D166" t="inlineStr">
        <is>
          <t>Android</t>
        </is>
      </c>
      <c r="E166" t="inlineStr">
        <is>
          <t>Functional</t>
        </is>
      </c>
      <c r="F166" t="inlineStr">
        <is>
          <t>App hidden from recent apps while the app lock is on</t>
        </is>
      </c>
      <c r="G166" t="inlineStr">
        <is>
          <t>App lock on</t>
        </is>
      </c>
      <c r="I166" t="n">
        <v>1</v>
      </c>
      <c r="J166" t="inlineStr">
        <is>
          <t>Unlock, open My day, then open recent apps</t>
        </is>
      </c>
      <c r="K166" t="inlineStr">
        <is>
          <t>The app's preview is blank; a screenshot is refused</t>
        </is>
      </c>
      <c r="L166" t="inlineStr">
        <is>
          <t>P2</t>
        </is>
      </c>
      <c r="M166" t="inlineStr">
        <is>
          <t>Y</t>
        </is>
      </c>
      <c r="N166" t="inlineStr">
        <is>
          <t>app/src/test/.../MemoryHistoryUiTest.kt :: with the app lock on, no screen can be captured or shown in recent apps</t>
        </is>
      </c>
      <c r="P166" t="inlineStr">
        <is>
          <t>Recent-apps preview needs a real phone: NEEDS HUMAN check</t>
        </is>
      </c>
    </row>
    <row r="167">
      <c r="A167" t="inlineStr">
        <is>
          <t>TC-M-189</t>
        </is>
      </c>
      <c r="B167" t="inlineStr">
        <is>
          <t>Security</t>
        </is>
      </c>
      <c r="C167" t="inlineStr">
        <is>
          <t>REQ-MDC-04</t>
        </is>
      </c>
      <c r="D167" t="inlineStr">
        <is>
          <t>Android</t>
        </is>
      </c>
      <c r="E167" t="inlineStr">
        <is>
          <t>Functional</t>
        </is>
      </c>
      <c r="F167" t="inlineStr">
        <is>
          <t>App hidden from recent apps while the app lock is on</t>
        </is>
      </c>
      <c r="G167" t="inlineStr">
        <is>
          <t>App lock on</t>
        </is>
      </c>
      <c r="I167" t="n">
        <v>2</v>
      </c>
      <c r="J167" t="inlineStr">
        <is>
          <t>Open Memory, then History, then recent apps</t>
        </is>
      </c>
      <c r="K167" t="inlineStr">
        <is>
          <t>Still blank: leaving Memory does not clear it</t>
        </is>
      </c>
      <c r="L167" t="inlineStr">
        <is>
          <t>P2</t>
        </is>
      </c>
      <c r="M167" t="inlineStr">
        <is>
          <t>Y</t>
        </is>
      </c>
      <c r="N167" t="inlineStr">
        <is>
          <t>app/src/test/.../MemoryHistoryUiTest.kt :: with the app lock on, no screen can be captured or shown in recent apps</t>
        </is>
      </c>
    </row>
    <row r="168">
      <c r="A168" t="inlineStr">
        <is>
          <t>TC-M-190</t>
        </is>
      </c>
      <c r="B168" t="inlineStr">
        <is>
          <t>Security</t>
        </is>
      </c>
      <c r="C168" t="inlineStr">
        <is>
          <t>REQ-MDC-04</t>
        </is>
      </c>
      <c r="D168" t="inlineStr">
        <is>
          <t>Android</t>
        </is>
      </c>
      <c r="E168" t="inlineStr">
        <is>
          <t>Functional</t>
        </is>
      </c>
      <c r="F168" t="inlineStr">
        <is>
          <t>No change with the app lock off</t>
        </is>
      </c>
      <c r="G168" t="inlineStr">
        <is>
          <t>App lock off</t>
        </is>
      </c>
      <c r="I168" t="n">
        <v>1</v>
      </c>
      <c r="J168" t="inlineStr">
        <is>
          <t>Open My day, then recent apps; take a screenshot</t>
        </is>
      </c>
      <c r="K168" t="inlineStr">
        <is>
          <t>The preview shows My day and the screenshot works (Memory still blocks capture)</t>
        </is>
      </c>
      <c r="L168" t="inlineStr">
        <is>
          <t>P3</t>
        </is>
      </c>
      <c r="M168" t="inlineStr">
        <is>
          <t>Y</t>
        </is>
      </c>
      <c r="N168" t="inlineStr">
        <is>
          <t>app/src/test/.../MemoryHistoryUiTest.kt :: the owner keeps a suggestion, adds a memory and forgets one, on a screen that can't be captured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2026-10-28T15:30:37Z</dcterms:modified>
</cp:coreProperties>
</file>