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  <row r="58">
      <c r="A58" t="inlineStr">
        <is>
          <t>TC-M-130</t>
        </is>
      </c>
      <c r="B58" t="inlineStr">
        <is>
          <t>Reminders</t>
        </is>
      </c>
      <c r="C58" t="inlineStr">
        <is>
          <t>REQ-MDC-03</t>
        </is>
      </c>
      <c r="D58" t="inlineStr">
        <is>
          <t>Android</t>
        </is>
      </c>
      <c r="E58" t="inlineStr">
        <is>
          <t>Positive</t>
        </is>
      </c>
      <c r="F58" t="inlineStr">
        <is>
          <t>Reminders follow the plan</t>
        </is>
      </c>
      <c r="G58" t="inlineStr">
        <is>
          <t>A saved plan for today; notifications allowed</t>
        </is>
      </c>
      <c r="H58" t="inlineStr">
        <is>
          <t>Gym 10:00, Standup 11:00, lead 10 min</t>
        </is>
      </c>
      <c r="I58" t="n">
        <v>1</v>
      </c>
      <c r="J58" t="inlineStr">
        <is>
          <t>Save the plan</t>
        </is>
      </c>
      <c r="K58" t="inlineStr">
        <is>
          <t>A morning brief at the start of the day, Gym at 09:50 and Standup at 10:50 are registered</t>
        </is>
      </c>
      <c r="L58" t="inlineStr">
        <is>
          <t>P1</t>
        </is>
      </c>
      <c r="M58" t="inlineStr">
        <is>
          <t>Y</t>
        </is>
      </c>
      <c r="N58" t="inlineStr">
        <is>
          <t>domain/src/test/.../routines/RoutinesAndRemindersTest.kt :: reminders cover the brief, tasks and events / sync registers</t>
        </is>
      </c>
    </row>
    <row r="59">
      <c r="A59" t="inlineStr">
        <is>
          <t>TC-M-130</t>
        </is>
      </c>
      <c r="I59" t="n">
        <v>2</v>
      </c>
      <c r="J59" t="inlineStr">
        <is>
          <t>Change the plan so Gym moves to 14:00</t>
        </is>
      </c>
      <c r="K59" t="inlineStr">
        <is>
          <t>The Gym reminder moves to 13:50; nothing is registered twice</t>
        </is>
      </c>
    </row>
    <row r="60">
      <c r="A60" t="inlineStr">
        <is>
          <t>TC-M-131</t>
        </is>
      </c>
      <c r="B60" t="inlineStr">
        <is>
          <t>Reminders</t>
        </is>
      </c>
      <c r="C60" t="inlineStr">
        <is>
          <t>REQ-MDC-04</t>
        </is>
      </c>
      <c r="D60" t="inlineStr">
        <is>
          <t>Android</t>
        </is>
      </c>
      <c r="E60" t="inlineStr">
        <is>
          <t>Negative</t>
        </is>
      </c>
      <c r="F60" t="inlineStr">
        <is>
          <t>Personal titles never shown</t>
        </is>
      </c>
      <c r="G60" t="inlineStr">
        <is>
          <t>A personal task in today's plan</t>
        </is>
      </c>
      <c r="H60" t="inlineStr">
        <is>
          <t>"Doctor about rash", personal</t>
        </is>
      </c>
      <c r="I60" t="n">
        <v>1</v>
      </c>
      <c r="J60" t="inlineStr">
        <is>
          <t>Wait for its reminder</t>
        </is>
      </c>
      <c r="K60" t="inlineStr">
        <is>
          <t>The notification says "Personal task"; the brief never names it</t>
        </is>
      </c>
      <c r="L60" t="inlineStr">
        <is>
          <t>P1</t>
        </is>
      </c>
      <c r="M60" t="inlineStr">
        <is>
          <t>Y</t>
        </is>
      </c>
      <c r="N60" t="inlineStr">
        <is>
          <t>domain/src/test/.../routines/RoutinesAndRemindersTest.kt :: personal tasks never show their title</t>
        </is>
      </c>
    </row>
    <row r="61">
      <c r="A61" t="inlineStr">
        <is>
          <t>TC-M-131</t>
        </is>
      </c>
      <c r="I61" t="n">
        <v>2</v>
      </c>
      <c r="J61" t="inlineStr">
        <is>
          <t>Look at the lock screen</t>
        </is>
      </c>
      <c r="K61" t="inlineStr">
        <is>
          <t>Only "Reminder" is shown</t>
        </is>
      </c>
    </row>
    <row r="62">
      <c r="A62" t="inlineStr">
        <is>
          <t>TC-M-132</t>
        </is>
      </c>
      <c r="B62" t="inlineStr">
        <is>
          <t>Reminders</t>
        </is>
      </c>
      <c r="C62" t="inlineStr">
        <is>
          <t>REQ-MDC-03</t>
        </is>
      </c>
      <c r="D62" t="inlineStr">
        <is>
          <t>Android</t>
        </is>
      </c>
      <c r="E62" t="inlineStr">
        <is>
          <t>Positive</t>
        </is>
      </c>
      <c r="F62" t="inlineStr">
        <is>
          <t>Done from the notification</t>
        </is>
      </c>
      <c r="G62" t="inlineStr">
        <is>
          <t>A task reminder is showing</t>
        </is>
      </c>
      <c r="H62" t="inlineStr">
        <is>
          <t>Any open task</t>
        </is>
      </c>
      <c r="I62" t="n">
        <v>1</v>
      </c>
      <c r="J62" t="inlineStr">
        <is>
          <t>Tap Done on the notification</t>
        </is>
      </c>
      <c r="K62" t="inlineStr">
        <is>
          <t>The task is marked done; the notification goes away; History shows tasks.complete by the user</t>
        </is>
      </c>
      <c r="L62" t="inlineStr">
        <is>
          <t>P2</t>
        </is>
      </c>
      <c r="M62" t="inlineStr">
        <is>
          <t>N</t>
        </is>
      </c>
      <c r="N62" t="inlineStr">
        <is>
          <t>N (device): ReminderReceiver</t>
        </is>
      </c>
    </row>
    <row r="63">
      <c r="A63" t="inlineStr">
        <is>
          <t>TC-M-132</t>
        </is>
      </c>
      <c r="I63" t="n">
        <v>2</v>
      </c>
      <c r="J63" t="inlineStr">
        <is>
          <t>Repeat with a personal task</t>
        </is>
      </c>
      <c r="K63" t="inlineStr">
        <is>
          <t>The task is not changed; a notification asks to open the app to confirm</t>
        </is>
      </c>
    </row>
    <row r="64">
      <c r="A64" t="inlineStr">
        <is>
          <t>TC-M-133</t>
        </is>
      </c>
      <c r="B64" t="inlineStr">
        <is>
          <t>Reminders</t>
        </is>
      </c>
      <c r="C64" t="inlineStr">
        <is>
          <t>REQ-MDC-03</t>
        </is>
      </c>
      <c r="D64" t="inlineStr">
        <is>
          <t>Android</t>
        </is>
      </c>
      <c r="E64" t="inlineStr">
        <is>
          <t>Edge</t>
        </is>
      </c>
      <c r="F64" t="inlineStr">
        <is>
          <t>Reminders come back after a restart</t>
        </is>
      </c>
      <c r="G64" t="inlineStr">
        <is>
          <t>Reminders registered for today</t>
        </is>
      </c>
      <c r="H64" t="inlineStr">
        <is>
          <t>—</t>
        </is>
      </c>
      <c r="I64" t="n">
        <v>1</v>
      </c>
      <c r="J64" t="inlineStr">
        <is>
          <t>Restart the phone and wait until a reminder time</t>
        </is>
      </c>
      <c r="K64" t="inlineStr">
        <is>
          <t>The reminder still fires</t>
        </is>
      </c>
      <c r="L64" t="inlineStr">
        <is>
          <t>P2</t>
        </is>
      </c>
      <c r="M64" t="inlineStr">
        <is>
          <t>N</t>
        </is>
      </c>
      <c r="N64" t="inlineStr">
        <is>
          <t>N (device): ReminderReceiver BOOT_COMPLETED / TIMEZONE_CHANGED</t>
        </is>
      </c>
    </row>
    <row r="65">
      <c r="A65" t="inlineStr">
        <is>
          <t>TC-M-133</t>
        </is>
      </c>
      <c r="I65" t="n">
        <v>2</v>
      </c>
      <c r="J65" t="inlineStr">
        <is>
          <t>Change the time zone</t>
        </is>
      </c>
      <c r="K65" t="inlineStr">
        <is>
          <t>Reminders are registered again for the new local times</t>
        </is>
      </c>
    </row>
    <row r="66">
      <c r="A66" t="inlineStr">
        <is>
          <t>TC-M-134</t>
        </is>
      </c>
      <c r="B66" t="inlineStr">
        <is>
          <t>Reminders</t>
        </is>
      </c>
      <c r="C66" t="inlineStr">
        <is>
          <t>REQ-MDC-03</t>
        </is>
      </c>
      <c r="D66" t="inlineStr">
        <is>
          <t>Android</t>
        </is>
      </c>
      <c r="E66" t="inlineStr">
        <is>
          <t>Negative</t>
        </is>
      </c>
      <c r="F66" t="inlineStr">
        <is>
          <t>Notifications refused</t>
        </is>
      </c>
      <c r="G66" t="inlineStr">
        <is>
          <t>Android 13+, first start after setup</t>
        </is>
      </c>
      <c r="H66" t="inlineStr">
        <is>
          <t>—</t>
        </is>
      </c>
      <c r="I66" t="n">
        <v>1</v>
      </c>
      <c r="J66" t="inlineStr">
        <is>
          <t>Tap "Don't allow" on the notification prompt</t>
        </is>
      </c>
      <c r="K66" t="inlineStr">
        <is>
          <t>The app works normally; no reminder is registered; the prompt is not shown again</t>
        </is>
      </c>
      <c r="L66" t="inlineStr">
        <is>
          <t>P2</t>
        </is>
      </c>
      <c r="M66" t="inlineStr">
        <is>
          <t>N</t>
        </is>
      </c>
      <c r="N66" t="inlineStr">
        <is>
          <t>N (device): MainActivity.askForNotificationsOnce</t>
        </is>
      </c>
    </row>
    <row r="67">
      <c r="A67" t="inlineStr">
        <is>
          <t>TC-M-135</t>
        </is>
      </c>
      <c r="B67" t="inlineStr">
        <is>
          <t>Routines</t>
        </is>
      </c>
      <c r="C67" t="inlineStr">
        <is>
          <t>REQ-MDC-01</t>
        </is>
      </c>
      <c r="D67" t="inlineStr">
        <is>
          <t>Android</t>
        </is>
      </c>
      <c r="E67" t="inlineStr">
        <is>
          <t>Positive</t>
        </is>
      </c>
      <c r="F67" t="inlineStr">
        <is>
          <t>Add a routine</t>
        </is>
      </c>
      <c r="G67" t="inlineStr">
        <is>
          <t>Routines tab</t>
        </is>
      </c>
      <c r="H67" t="inlineStr">
        <is>
          <t>Stretch, every day, 6pm</t>
        </is>
      </c>
      <c r="I67" t="n">
        <v>1</v>
      </c>
      <c r="J67" t="inlineStr">
        <is>
          <t>Fill in the form and tap Save routine</t>
        </is>
      </c>
      <c r="K67" t="inlineStr">
        <is>
          <t>"Routine saved." shows; today gets one Stretch task, planned</t>
        </is>
      </c>
      <c r="L67" t="inlineStr">
        <is>
          <t>P1</t>
        </is>
      </c>
      <c r="M67" t="inlineStr">
        <is>
          <t>Y</t>
        </is>
      </c>
      <c r="N67" t="inlineStr">
        <is>
          <t>app/src/test/.../RoutinesUiTest.kt :: owner adds a routine</t>
        </is>
      </c>
    </row>
    <row r="68">
      <c r="A68" t="inlineStr">
        <is>
          <t>TC-M-135</t>
        </is>
      </c>
      <c r="I68" t="n">
        <v>2</v>
      </c>
      <c r="J68" t="inlineStr">
        <is>
          <t>Open the app again</t>
        </is>
      </c>
      <c r="K68" t="inlineStr">
        <is>
          <t>No second Stretch task is added</t>
        </is>
      </c>
    </row>
    <row r="69">
      <c r="A69" t="inlineStr">
        <is>
          <t>TC-M-136</t>
        </is>
      </c>
      <c r="B69" t="inlineStr">
        <is>
          <t>Routines</t>
        </is>
      </c>
      <c r="C69" t="inlineStr">
        <is>
          <t>REQ-MDC-01</t>
        </is>
      </c>
      <c r="D69" t="inlineStr">
        <is>
          <t>Android</t>
        </is>
      </c>
      <c r="E69" t="inlineStr">
        <is>
          <t>Positive</t>
        </is>
      </c>
      <c r="F69" t="inlineStr">
        <is>
          <t>Repeating item typed on My day</t>
        </is>
      </c>
      <c r="G69" t="inlineStr">
        <is>
          <t>My day</t>
        </is>
      </c>
      <c r="H69" t="inlineStr">
        <is>
          <t>"gym every weekday at 7am"</t>
        </is>
      </c>
      <c r="I69" t="n">
        <v>1</v>
      </c>
      <c r="J69" t="inlineStr">
        <is>
          <t>Submit and review the proposal</t>
        </is>
      </c>
      <c r="K69" t="inlineStr">
        <is>
          <t>The proposal says it repeats and will be saved as a routine</t>
        </is>
      </c>
      <c r="L69" t="inlineStr">
        <is>
          <t>P1</t>
        </is>
      </c>
      <c r="M69" t="inlineStr">
        <is>
          <t>Y</t>
        </is>
      </c>
      <c r="N69" t="inlineStr">
        <is>
          <t>domain/src/test/.../routines/RoutinesAndRemindersTest.kt :: a repeating item proposes a routine</t>
        </is>
      </c>
    </row>
    <row r="70">
      <c r="A70" t="inlineStr">
        <is>
          <t>TC-M-136</t>
        </is>
      </c>
      <c r="I70" t="n">
        <v>2</v>
      </c>
      <c r="J70" t="inlineStr">
        <is>
          <t>Tap Add to my day</t>
        </is>
      </c>
      <c r="K70" t="inlineStr">
        <is>
          <t>One Gym task today and one weekday routine; tomorrow gets its own Gym task</t>
        </is>
      </c>
    </row>
    <row r="71">
      <c r="A71" t="inlineStr">
        <is>
          <t>TC-M-137</t>
        </is>
      </c>
      <c r="B71" t="inlineStr">
        <is>
          <t>Routines</t>
        </is>
      </c>
      <c r="C71" t="inlineStr">
        <is>
          <t>REQ-MDC-01</t>
        </is>
      </c>
      <c r="D71" t="inlineStr">
        <is>
          <t>Android</t>
        </is>
      </c>
      <c r="E71" t="inlineStr">
        <is>
          <t>Edge</t>
        </is>
      </c>
      <c r="F71" t="inlineStr">
        <is>
          <t>Skip today</t>
        </is>
      </c>
      <c r="G71" t="inlineStr">
        <is>
          <t>A routine task on today's list</t>
        </is>
      </c>
      <c r="H71" t="inlineStr">
        <is>
          <t>Gym (routine)</t>
        </is>
      </c>
      <c r="I71" t="n">
        <v>1</v>
      </c>
      <c r="J71" t="inlineStr">
        <is>
          <t>Delete the task</t>
        </is>
      </c>
      <c r="K71" t="inlineStr">
        <is>
          <t>The dialog says "Skip today?"</t>
        </is>
      </c>
      <c r="L71" t="inlineStr">
        <is>
          <t>P1</t>
        </is>
      </c>
      <c r="M71" t="inlineStr">
        <is>
          <t>Y</t>
        </is>
      </c>
      <c r="N71" t="inlineStr">
        <is>
          <t>app/src/test/.../RoutinesUiTest.kt :: deleting a routine task skips it</t>
        </is>
      </c>
    </row>
    <row r="72">
      <c r="A72" t="inlineStr">
        <is>
          <t>TC-M-137</t>
        </is>
      </c>
      <c r="I72" t="n">
        <v>2</v>
      </c>
      <c r="J72" t="inlineStr">
        <is>
          <t>Confirm</t>
        </is>
      </c>
      <c r="K72" t="inlineStr">
        <is>
          <t>The task disappears from today and is not added back; it returns on its next day</t>
        </is>
      </c>
    </row>
    <row r="73">
      <c r="A73" t="inlineStr">
        <is>
          <t>TC-M-138</t>
        </is>
      </c>
      <c r="B73" t="inlineStr">
        <is>
          <t>Routines</t>
        </is>
      </c>
      <c r="C73" t="inlineStr">
        <is>
          <t>REQ-MDC-04</t>
        </is>
      </c>
      <c r="D73" t="inlineStr">
        <is>
          <t>Android</t>
        </is>
      </c>
      <c r="E73" t="inlineStr">
        <is>
          <t>Negative</t>
        </is>
      </c>
      <c r="F73" t="inlineStr">
        <is>
          <t>Routine changes are controlled</t>
        </is>
      </c>
      <c r="G73" t="inlineStr">
        <is>
          <t>A routine exists</t>
        </is>
      </c>
      <c r="H73" t="inlineStr">
        <is>
          <t>Gym (weekdays)</t>
        </is>
      </c>
      <c r="I73" t="n">
        <v>1</v>
      </c>
      <c r="J73" t="inlineStr">
        <is>
          <t>Switch it off</t>
        </is>
      </c>
      <c r="K73" t="inlineStr">
        <is>
          <t>It stops adding tasks; the list shows "(paused)"</t>
        </is>
      </c>
      <c r="L73" t="inlineStr">
        <is>
          <t>P1</t>
        </is>
      </c>
      <c r="M73" t="inlineStr">
        <is>
          <t>Y</t>
        </is>
      </c>
      <c r="N73" t="inlineStr">
        <is>
          <t>app/src/test/.../RoutinesUiTest.kt :: pausing a routine and deleting it / domain/src/test/.../routines/RoutinesAndRemindersTest.kt :: the assistant needs the owner's tap</t>
        </is>
      </c>
    </row>
    <row r="74">
      <c r="A74" t="inlineStr">
        <is>
          <t>TC-M-138</t>
        </is>
      </c>
      <c r="I74" t="n">
        <v>2</v>
      </c>
      <c r="J74" t="inlineStr">
        <is>
          <t>Tap Delete</t>
        </is>
      </c>
      <c r="K74" t="inlineStr">
        <is>
          <t>A Confirm dialog shows; nothing is deleted until Confirm; tasks it already added stay</t>
        </is>
      </c>
    </row>
    <row r="75">
      <c r="A75" t="inlineStr">
        <is>
          <t>TC-M-138</t>
        </is>
      </c>
      <c r="I75" t="n">
        <v>3</v>
      </c>
      <c r="J75" t="inlineStr">
        <is>
          <t>Let the assistant propose a routine</t>
        </is>
      </c>
      <c r="K75" t="inlineStr">
        <is>
          <t>It needs your tap; the assistant can never run routines.materialize or reminders.sync</t>
        </is>
      </c>
    </row>
    <row r="76">
      <c r="A76" t="inlineStr">
        <is>
          <t>TC-M-139</t>
        </is>
      </c>
      <c r="B76" t="inlineStr">
        <is>
          <t>Data</t>
        </is>
      </c>
      <c r="C76" t="inlineStr">
        <is>
          <t>REQ-MDC-05</t>
        </is>
      </c>
      <c r="D76" t="inlineStr">
        <is>
          <t>Android</t>
        </is>
      </c>
      <c r="E76" t="inlineStr">
        <is>
          <t>Positive</t>
        </is>
      </c>
      <c r="F76" t="inlineStr">
        <is>
          <t>Upgrade to schema v5 keeps routines</t>
        </is>
      </c>
      <c r="G76" t="inlineStr">
        <is>
          <t>App with schema v4 data</t>
        </is>
      </c>
      <c r="H76" t="inlineStr">
        <is>
          <t>Routine Gym, weekdays</t>
        </is>
      </c>
      <c r="I76" t="n">
        <v>1</v>
      </c>
      <c r="J76" t="inlineStr">
        <is>
          <t>Install this version over the old one</t>
        </is>
      </c>
      <c r="K76" t="inlineStr">
        <is>
          <t>The routine keeps its fields and has reminders on</t>
        </is>
      </c>
      <c r="L76" t="inlineStr">
        <is>
          <t>P1</t>
        </is>
      </c>
      <c r="M76" t="inlineStr">
        <is>
          <t>Y</t>
        </is>
      </c>
      <c r="N76" t="inlineStr">
        <is>
          <t>data/src/test/.../MigrationAndWipeTest.kt :: a version 4 routine keeps its fields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  <row r="12">
      <c r="A12" t="inlineStr">
        <is>
          <t>TC-N-105</t>
        </is>
      </c>
      <c r="B12" t="inlineStr">
        <is>
          <t>Security</t>
        </is>
      </c>
      <c r="C12" t="inlineStr">
        <is>
          <t>NFR-MDC-03</t>
        </is>
      </c>
      <c r="D12" t="inlineStr">
        <is>
          <t>Android</t>
        </is>
      </c>
      <c r="E12" t="inlineStr">
        <is>
          <t>CI</t>
        </is>
      </c>
      <c r="F12" t="inlineStr">
        <is>
          <t>Only approved permissions and components</t>
        </is>
      </c>
      <c r="G12" t="inlineStr">
        <is>
          <t>—</t>
        </is>
      </c>
      <c r="H12" t="inlineStr">
        <is>
          <t>—</t>
        </is>
      </c>
      <c r="I12" t="n">
        <v>1</v>
      </c>
      <c r="J12" t="inlineStr">
        <is>
          <t>Check the manifest</t>
        </is>
      </c>
      <c r="K12" t="inlineStr">
        <is>
          <t>Permissions only from the allowlist (now incl. POST_NOTIFICATIONS, RECEIVE_BOOT_COMPLETED); one exported activity; the only receiver is ReminderReceiver with exported=false; no service or provider; INTERNET removed</t>
        </is>
      </c>
      <c r="M12" t="inlineStr">
        <is>
          <t>P1</t>
        </is>
      </c>
      <c r="N12" t="inlineStr">
        <is>
          <t>Y</t>
        </is>
      </c>
      <c r="O12" t="inlineStr">
        <is>
          <t>app/src/test/.../ManifestSecurityTest.kt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2026-10-28T09:07:32Z</dcterms:modified>
</cp:coreProperties>
</file>