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0" documentId="8_{AD056FD3-D21A-4D4F-A9CF-A15679C047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<sst xmlns="http://schemas.openxmlformats.org/spreadsheetml/2006/main" count="31" uniqueCount="29">
  <si>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</si>
  <si>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</si>
  <si>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</si>
  <si>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</si>
  <si>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</si>
  <si>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</si>
  <si>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</si>
  <si>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</si>
  <si>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</si>
  <si>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</si>
  <si>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</si>
  <si>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</si>
  <si>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</si>
  <si>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</si>
  <si>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</si>
  <si>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</si>
  <si>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</si>
  <si>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</si>
  <si>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</si>
  <si>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</si>
  <si>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</si>
  <si>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</si>
  <si>
    <t>Bryn Mawr Ave</t>
  </si>
  <si>
    <t>Total</t>
  </si>
  <si>
    <t>Unique</t>
  </si>
  <si>
    <t>105, 106 Bus Stop, Lancaster/Bryn Mawr</t>
  </si>
  <si>
    <t>https://public.tableau.com/app/profile/daniel.sandiford4261/viz/Stop_Summary_Report_Public_1/Ridership_Map_Public?publish=yes</t>
  </si>
  <si>
    <t>R5 Paoli-Thorndale PAO</t>
  </si>
  <si>
    <t>100 Norristown Speed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</si>
</sst>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.tableau.com/app/profile/daniel.sandiford4261/viz/Stop_Summary_Report_Public_1/Ridership_Map_Public?publish=yes" TargetMode="External"/><Relationship Id="rId1" Type="http://schemas.openxmlformats.org/officeDocument/2006/relationships/hyperlink" Target="https://gis.penndot.pa.gov/BPR_PDF_FILES/MAPS/Traffic/Traffic_Volume/Statewide/Statewide_2022_t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6" workbookViewId="0">
      <selection activeCell="A24" sqref="A24"/>
    </sheetView>
  </sheetViews>
  <sheetFormatPr defaultRowHeight="15"/>
  <cols>
    <col min="1" max="1" width="36.7109375" customWidth="1"/>
    <col min="2" max="2" width="24.5703125" customWidth="1"/>
    <col min="3" max="3" width="11" customWidth="1"/>
    <col min="4" max="4" width="113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  <row r="20" spans="1:4">
      <c r="A20" t="s">
        <v>22</v>
      </c>
      <c r="B20">
        <v>8100</v>
      </c>
    </row>
    <row r="21" spans="1:4">
      <c r="B21" t="s">
        <v>23</v>
      </c>
      <c r="C21" t="s">
        <v>24</v>
      </c>
    </row>
    <row r="22" spans="1:4">
      <c r="A22" t="s">
        <v>25</v>
      </c>
      <c r="B22">
        <v>94</v>
      </c>
      <c r="D22" s="1" t="s">
        <v>26</v>
      </c>
    </row>
    <row r="23" spans="1:4">
      <c r="A23" t="s">
        <v>27</v>
      </c>
    </row>
    <row r="24" spans="1:4">
      <c r="A24" t="s">
        <v>28</v>
      </c>
    </row>
  </sheetData>
  <hyperlinks>
    <hyperlink ref="D19" r:id="rId1" xr:uid="{6FA85F9E-175D-4F82-B59E-DA9AACD19D39}"/>
    <hyperlink ref="D22" r:id="rId2" xr:uid="{60284274-0CC0-4C60-945A-7347CB1611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2024-07-18T01:07:11Z</dcterms:modified>
  <cp:category/>
  <cp:contentStatus/>
</cp:coreProperties>
</file>