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<sst xmlns="http://schemas.openxmlformats.org/spreadsheetml/2006/main" count="43" uniqueCount="37">
  <si>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</si>
  <si>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</si>
  <si>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</si>
  <si>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</si>
  <si>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</si>
  <si>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</si>
  <si>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</si>
  <si>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</si>
  <si>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</si>
  <si>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</si>
  <si>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EK</t>
  </si>
  <si>
    <t>Stok no</t>
  </si>
  <si>
    <t>Tanımı</t>
  </si>
  <si>
    <t>Marka</t>
  </si>
  <si>
    <t>Ölçü</t>
  </si>
  <si>
    <t>Elk. kW</t>
  </si>
  <si>
    <t>Gaz kW</t>
  </si>
  <si>
    <t>Adet</t>
  </si>
  <si>
    <t>Satış</t>
  </si>
  <si>
    <t>Toplam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</si>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</sst>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FormatPr defaultRowHeight="15" outlineLevelRow="0" outlineLevelCol="0" x14ac:dyDescent="55"/>
  <cols>
    <col min="1" max="1" width="4" customWidth="1"/>
    <col min="2" max="2" width="6" customWidth="1"/>
    <col min="3" max="3" width="4" customWidth="1"/>
    <col min="4" max="4" width="12" customWidth="1"/>
    <col min="5" max="5" width="28" customWidth="1"/>
    <col min="6" max="6" width="12" customWidth="1"/>
    <col min="7" max="7" width="10" customWidth="1"/>
    <col min="8" max="9" width="8" customWidth="1"/>
    <col min="10" max="10" width="6" customWidth="1"/>
    <col min="11" max="11" width="10" customWidth="1"/>
    <col min="12" max="12" width="12" customWidth="1"/>
    <col min="13" max="13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3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</row>
    <row r="5" spans="1:13" x14ac:dyDescent="0.25">
      <c r="A5" s="6" t="s">
        <v>21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x14ac:dyDescent="0.25">
      <c r="A6" s="7" t="s">
        <v>22</v>
      </c>
      <c r="B6" s="7" t="s">
        <v>23</v>
      </c>
      <c r="C6" s="7" t="s">
        <v>3</v>
      </c>
      <c r="D6" s="7" t="s">
        <v>24</v>
      </c>
      <c r="E6" s="7" t="s">
        <v>25</v>
      </c>
      <c r="F6" s="7" t="s">
        <v>13</v>
      </c>
      <c r="G6" s="7" t="s">
        <v>26</v>
      </c>
      <c r="H6" s="8">
        <v>3.5</v>
      </c>
      <c r="I6" s="8">
        <v>0</v>
      </c>
      <c r="J6" s="7">
        <v>1</v>
      </c>
      <c r="K6" s="9">
        <v>1000</v>
      </c>
      <c r="L6" s="9">
        <f>J6*K6</f>
      </c>
      <c r="M6" s="7" t="s">
        <v>27</v>
      </c>
    </row>
    <row r="7" ht="120" customHeight="1" spans="1:13" x14ac:dyDescent="0.25">
      <c r="A7" s="10" t="s">
        <v>28</v>
      </c>
      <c r="B7" s="10"/>
      <c r="C7" s="10"/>
      <c r="D7" s="10"/>
      <c r="E7" s="10"/>
      <c r="F7" s="10"/>
      <c r="G7" s="10"/>
      <c r="H7" s="11" t="s">
        <v>29</v>
      </c>
      <c r="I7" s="11"/>
      <c r="J7" s="11"/>
      <c r="K7" s="11"/>
      <c r="L7" s="11"/>
      <c r="M7" s="11"/>
    </row>
    <row r="8" spans="1:13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3" t="s">
        <v>30</v>
      </c>
      <c r="F12" s="12"/>
      <c r="G12" s="12"/>
      <c r="H12" s="12"/>
      <c r="I12" s="14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15" t="s">
        <v>31</v>
      </c>
      <c r="H13" s="14"/>
      <c r="I13" s="14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3" t="s">
        <v>32</v>
      </c>
      <c r="K14" s="12"/>
      <c r="L14" s="16"/>
      <c r="M14" s="12" t="s">
        <v>27</v>
      </c>
    </row>
    <row r="15" spans="1:13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x14ac:dyDescent="0.25">
      <c r="A22" s="2" t="s">
        <v>33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3" t="s">
        <v>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 t="s">
        <v>35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 t="s">
        <v>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7">
    <mergeCell ref="A5:M5"/>
    <mergeCell ref="A7:G7"/>
    <mergeCell ref="H7:M7"/>
    <mergeCell ref="A22:M22"/>
    <mergeCell ref="A23:M23"/>
    <mergeCell ref="A24:M24"/>
    <mergeCell ref="A25:M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2026-06-13T00:01:23Z</dcterms:created>
  <dcterms:modified xsi:type="dcterms:W3CDTF">2026-06-13T00:01:23Z</dcterms:modified>
</cp:coreProperties>
</file>