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2" i="1"/>
  <c r="F2"/>
  <c r="E2"/>
  <c r="D2"/>
</calcChain>
</file>

<file path=xl/sharedStrings.xml><?xml version="1.0" encoding="utf-8"?>
<sst xmlns="http://schemas.openxmlformats.org/spreadsheetml/2006/main" count="7" uniqueCount="7">
  <si>
    <t>Name</t>
  </si>
  <si>
    <t>DOB</t>
  </si>
  <si>
    <t>Age in Year</t>
  </si>
  <si>
    <t>Age in Month</t>
  </si>
  <si>
    <t>Age in Days</t>
  </si>
  <si>
    <t>Voter or Non Voter</t>
  </si>
  <si>
    <t>Prabhat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</si>
</sst>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75" zoomScaleNormal="175" workbookViewId="0">
      <selection activeCell="F2" sqref="F2"/>
    </sheetView>
  </sheetViews>
  <sheetFormatPr defaultRowHeight="15"/>
  <cols>
    <col min="1" max="1" width="16.28515625" customWidth="1"/>
    <col min="2" max="2" width="10" bestFit="1" customWidth="1"/>
    <col min="3" max="3" width="11.5703125" customWidth="1"/>
    <col min="4" max="4" width="13.28515625" customWidth="1"/>
    <col min="5" max="5" width="13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38807</v>
      </c>
      <c r="C2" s="1">
        <f ca="1">DATEDIF(B2,TODAY(),"Y")</f>
        <v>17</v>
      </c>
      <c r="D2" s="1">
        <f ca="1">DATEDIF(B2,TODAY(),"M")</f>
        <v>214</v>
      </c>
      <c r="E2" s="1">
        <f ca="1">DATEDIF(B2,TODAY(),"D")</f>
        <v>6534</v>
      </c>
      <c r="F2" s="1" t="str">
        <f ca="1">IF(C2&gt;17,"You are a voter","You are non Voter")</f>
        <v>You are non Voter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</dc:creator>
  <cp:lastModifiedBy>EUROPEAN</cp:lastModifiedBy>
  <dcterms:created xsi:type="dcterms:W3CDTF">2024-02-19T04:56:55Z</dcterms:created>
  <dcterms:modified xsi:type="dcterms:W3CDTF">2024-02-19T05:04:12Z</dcterms:modified>
</cp:coreProperties>
</file>