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220" tabRatio="500"/>
  </bookViews>
  <sheets>
    <sheet name="trim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<sst xmlns="http://schemas.openxmlformats.org/spreadsheetml/2006/main" count="36" uniqueCount="36">
  <si>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Time</t>
  </si>
  <si>
    <t xml:space="preserve"> P (deg/s)</t>
  </si>
  <si>
    <t xml:space="preserve"> Q (deg/s)</t>
  </si>
  <si>
    <t xml:space="preserve"> R (deg/s)</t>
  </si>
  <si>
    <t xml:space="preserve"> P dot (deg/s^2)</t>
  </si>
  <si>
    <t xml:space="preserve"> Q dot (deg/s^2)</t>
  </si>
  <si>
    <t xml:space="preserve"> R dot (deg/s^2)</t>
  </si>
  <si>
    <t xml:space="preserve"> q bar (psf)</t>
  </si>
  <si>
    <t xml:space="preserve"> Reynolds Number</t>
  </si>
  <si>
    <t xml:space="preserve"> V_{Total} (ft/s)</t>
  </si>
  <si>
    <t xml:space="preserve"> V_{Inertial} (ft/s)</t>
  </si>
  <si>
    <t xml:space="preserve"> UBody</t>
  </si>
  <si>
    <t xml:space="preserve"> VBody</t>
  </si>
  <si>
    <t xml:space="preserve"> WBody</t>
  </si>
  <si>
    <t xml:space="preserve"> Aero V_{X Body} (ft/s)</t>
  </si>
  <si>
    <t xml:space="preserve"> Aero V_{Y Body} (ft/s)</t>
  </si>
  <si>
    <t xml:space="preserve"> Aero V_{Z Body} (ft/s)</t>
  </si>
  <si>
    <t xml:space="preserve"> V_{North} (ft/s)</t>
  </si>
  <si>
    <t xml:space="preserve"> V_{East} (ft/s)</t>
  </si>
  <si>
    <t xml:space="preserve"> V_{Down} (ft/s)</t>
  </si>
  <si>
    <t xml:space="preserve"> Altitude ASL (ft)</t>
  </si>
  <si>
    <t xml:space="preserve"> Altitude AGL (ft)</t>
  </si>
  <si>
    <t xml:space="preserve"> Phi (deg)</t>
  </si>
  <si>
    <t xml:space="preserve"> Theta (deg)</t>
  </si>
  <si>
    <t xml:space="preserve"> Psi (deg)</t>
  </si>
  <si>
    <t xml:space="preserve"> Alpha (deg)</t>
  </si>
  <si>
    <t xml:space="preserve"> Beta (deg)</t>
  </si>
  <si>
    <t xml:space="preserve"> Latitude (deg)</t>
  </si>
  <si>
    <t xml:space="preserve"> Longitude (deg)</t>
  </si>
  <si>
    <t xml:space="preserve"> ECEF X (ft)</t>
  </si>
  <si>
    <t xml:space="preserve"> ECEF Y (ft)</t>
  </si>
  <si>
    <t xml:space="preserve"> ECEF Z (ft)</t>
  </si>
  <si>
    <t xml:space="preserve"> EPA (deg)</t>
  </si>
  <si>
    <t xml:space="preserve"> Distance AGL (ft)</t>
  </si>
  <si>
    <t xml:space="preserve"> Terrain Radius (ft)</t>
  </si>
  <si>
    <t xml:space="preserve"> WOW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</si>
</sst>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trim5.csv!$A$2:$A$301</c:f>
              <c:numCache>
                <c:formatCode>General</c:formatCode>
                <c:ptCount val="300"/>
                <c:pt idx="0">
                  <c:v>0.06666664</c:v>
                </c:pt>
                <c:pt idx="1">
                  <c:v>0.1666666</c:v>
                </c:pt>
                <c:pt idx="2">
                  <c:v>0.26666656</c:v>
                </c:pt>
                <c:pt idx="3">
                  <c:v>0.36666652</c:v>
                </c:pt>
                <c:pt idx="4">
                  <c:v>0.46666648</c:v>
                </c:pt>
                <c:pt idx="5">
                  <c:v>0.56666644</c:v>
                </c:pt>
                <c:pt idx="6">
                  <c:v>0.6666664</c:v>
                </c:pt>
                <c:pt idx="7">
                  <c:v>0.76666636</c:v>
                </c:pt>
                <c:pt idx="8">
                  <c:v>0.86666632</c:v>
                </c:pt>
                <c:pt idx="9">
                  <c:v>0.96666628</c:v>
                </c:pt>
                <c:pt idx="10">
                  <c:v>1.06666624</c:v>
                </c:pt>
                <c:pt idx="11">
                  <c:v>1.1666662</c:v>
                </c:pt>
                <c:pt idx="12">
                  <c:v>1.26666616</c:v>
                </c:pt>
                <c:pt idx="13">
                  <c:v>1.36666612</c:v>
                </c:pt>
                <c:pt idx="14">
                  <c:v>1.46666608</c:v>
                </c:pt>
                <c:pt idx="15">
                  <c:v>1.56666604</c:v>
                </c:pt>
                <c:pt idx="16">
                  <c:v>1.666666</c:v>
                </c:pt>
                <c:pt idx="17">
                  <c:v>1.76666596</c:v>
                </c:pt>
                <c:pt idx="18">
                  <c:v>1.86666592</c:v>
                </c:pt>
                <c:pt idx="19">
                  <c:v>1.96666588</c:v>
                </c:pt>
                <c:pt idx="20">
                  <c:v>2.06666584</c:v>
                </c:pt>
                <c:pt idx="21">
                  <c:v>2.1666658</c:v>
                </c:pt>
                <c:pt idx="22">
                  <c:v>2.26666576</c:v>
                </c:pt>
                <c:pt idx="23">
                  <c:v>2.36666572</c:v>
                </c:pt>
                <c:pt idx="24">
                  <c:v>2.46666568</c:v>
                </c:pt>
                <c:pt idx="25">
                  <c:v>2.56666564</c:v>
                </c:pt>
                <c:pt idx="26">
                  <c:v>2.6666656</c:v>
                </c:pt>
                <c:pt idx="27">
                  <c:v>2.76666556</c:v>
                </c:pt>
                <c:pt idx="28">
                  <c:v>2.86666552</c:v>
                </c:pt>
                <c:pt idx="29">
                  <c:v>2.96666548</c:v>
                </c:pt>
                <c:pt idx="30">
                  <c:v>3.06666544</c:v>
                </c:pt>
                <c:pt idx="31">
                  <c:v>3.1666654</c:v>
                </c:pt>
                <c:pt idx="32">
                  <c:v>3.26666536</c:v>
                </c:pt>
                <c:pt idx="33">
                  <c:v>3.36666532</c:v>
                </c:pt>
                <c:pt idx="34">
                  <c:v>3.46666528</c:v>
                </c:pt>
                <c:pt idx="35">
                  <c:v>3.56666524</c:v>
                </c:pt>
                <c:pt idx="36">
                  <c:v>3.6666652</c:v>
                </c:pt>
                <c:pt idx="37">
                  <c:v>3.76666516</c:v>
                </c:pt>
                <c:pt idx="38">
                  <c:v>3.86666512</c:v>
                </c:pt>
                <c:pt idx="39">
                  <c:v>3.96666508</c:v>
                </c:pt>
                <c:pt idx="40">
                  <c:v>4.06666504</c:v>
                </c:pt>
                <c:pt idx="41">
                  <c:v>4.166665</c:v>
                </c:pt>
                <c:pt idx="42">
                  <c:v>4.26666496</c:v>
                </c:pt>
                <c:pt idx="43">
                  <c:v>4.36666492</c:v>
                </c:pt>
                <c:pt idx="44">
                  <c:v>4.46666488</c:v>
                </c:pt>
                <c:pt idx="45">
                  <c:v>4.56666484</c:v>
                </c:pt>
                <c:pt idx="46">
                  <c:v>4.6666648</c:v>
                </c:pt>
                <c:pt idx="47">
                  <c:v>4.76666476</c:v>
                </c:pt>
                <c:pt idx="48">
                  <c:v>4.86666472</c:v>
                </c:pt>
                <c:pt idx="49">
                  <c:v>4.96666468</c:v>
                </c:pt>
                <c:pt idx="50">
                  <c:v>5.06666464</c:v>
                </c:pt>
                <c:pt idx="51">
                  <c:v>5.1666646</c:v>
                </c:pt>
                <c:pt idx="52">
                  <c:v>5.26666456</c:v>
                </c:pt>
                <c:pt idx="53">
                  <c:v>5.36666452</c:v>
                </c:pt>
                <c:pt idx="54">
                  <c:v>5.46666448</c:v>
                </c:pt>
                <c:pt idx="55">
                  <c:v>5.56666444</c:v>
                </c:pt>
                <c:pt idx="56">
                  <c:v>5.6666644</c:v>
                </c:pt>
                <c:pt idx="57">
                  <c:v>5.76666436</c:v>
                </c:pt>
                <c:pt idx="58">
                  <c:v>5.86666432</c:v>
                </c:pt>
                <c:pt idx="59">
                  <c:v>5.96666428</c:v>
                </c:pt>
                <c:pt idx="60">
                  <c:v>6.06666424</c:v>
                </c:pt>
                <c:pt idx="61">
                  <c:v>6.1666642</c:v>
                </c:pt>
                <c:pt idx="62">
                  <c:v>6.26666416</c:v>
                </c:pt>
                <c:pt idx="63">
                  <c:v>6.36666412</c:v>
                </c:pt>
                <c:pt idx="64">
                  <c:v>6.46666408</c:v>
                </c:pt>
                <c:pt idx="65">
                  <c:v>6.56666404</c:v>
                </c:pt>
                <c:pt idx="66">
                  <c:v>6.666664</c:v>
                </c:pt>
                <c:pt idx="67">
                  <c:v>6.76666396</c:v>
                </c:pt>
                <c:pt idx="68">
                  <c:v>6.86666392</c:v>
                </c:pt>
                <c:pt idx="69">
                  <c:v>6.96666388</c:v>
                </c:pt>
                <c:pt idx="70">
                  <c:v>7.06666384</c:v>
                </c:pt>
                <c:pt idx="71">
                  <c:v>7.1666638</c:v>
                </c:pt>
                <c:pt idx="72">
                  <c:v>7.26666376</c:v>
                </c:pt>
                <c:pt idx="73">
                  <c:v>7.36666372</c:v>
                </c:pt>
                <c:pt idx="74">
                  <c:v>7.46666368</c:v>
                </c:pt>
                <c:pt idx="75">
                  <c:v>7.56666364</c:v>
                </c:pt>
                <c:pt idx="76">
                  <c:v>7.6666636</c:v>
                </c:pt>
                <c:pt idx="77">
                  <c:v>7.766663559999999</c:v>
                </c:pt>
                <c:pt idx="78">
                  <c:v>7.86666352</c:v>
                </c:pt>
                <c:pt idx="79">
                  <c:v>7.96666348</c:v>
                </c:pt>
                <c:pt idx="80">
                  <c:v>8.06666344</c:v>
                </c:pt>
                <c:pt idx="81">
                  <c:v>8.1666634</c:v>
                </c:pt>
                <c:pt idx="82">
                  <c:v>8.266663360000001</c:v>
                </c:pt>
                <c:pt idx="83">
                  <c:v>8.36666332</c:v>
                </c:pt>
                <c:pt idx="84">
                  <c:v>8.46666328</c:v>
                </c:pt>
                <c:pt idx="85">
                  <c:v>8.56666324</c:v>
                </c:pt>
                <c:pt idx="86">
                  <c:v>8.6666632</c:v>
                </c:pt>
                <c:pt idx="87">
                  <c:v>8.76666316</c:v>
                </c:pt>
                <c:pt idx="88">
                  <c:v>8.86666312</c:v>
                </c:pt>
                <c:pt idx="89">
                  <c:v>8.96666308</c:v>
                </c:pt>
                <c:pt idx="90">
                  <c:v>9.06666304</c:v>
                </c:pt>
                <c:pt idx="91">
                  <c:v>9.166663</c:v>
                </c:pt>
                <c:pt idx="92">
                  <c:v>9.26666296</c:v>
                </c:pt>
                <c:pt idx="93">
                  <c:v>9.36666292</c:v>
                </c:pt>
                <c:pt idx="94">
                  <c:v>9.46666288</c:v>
                </c:pt>
                <c:pt idx="95">
                  <c:v>9.56666284</c:v>
                </c:pt>
                <c:pt idx="96">
                  <c:v>9.6666628</c:v>
                </c:pt>
                <c:pt idx="97">
                  <c:v>9.766662760000001</c:v>
                </c:pt>
                <c:pt idx="98">
                  <c:v>9.86666272</c:v>
                </c:pt>
                <c:pt idx="99">
                  <c:v>9.96666268</c:v>
                </c:pt>
                <c:pt idx="100">
                  <c:v>10.06666264</c:v>
                </c:pt>
                <c:pt idx="101">
                  <c:v>10.1666626</c:v>
                </c:pt>
                <c:pt idx="102">
                  <c:v>10.26666256</c:v>
                </c:pt>
                <c:pt idx="103">
                  <c:v>10.36666252</c:v>
                </c:pt>
                <c:pt idx="104">
                  <c:v>10.46666248</c:v>
                </c:pt>
                <c:pt idx="105">
                  <c:v>10.56666244</c:v>
                </c:pt>
                <c:pt idx="106">
                  <c:v>10.6666624</c:v>
                </c:pt>
                <c:pt idx="107">
                  <c:v>10.76666236</c:v>
                </c:pt>
                <c:pt idx="108">
                  <c:v>10.86666232</c:v>
                </c:pt>
                <c:pt idx="109">
                  <c:v>10.96666228</c:v>
                </c:pt>
                <c:pt idx="110">
                  <c:v>11.06666224</c:v>
                </c:pt>
                <c:pt idx="111">
                  <c:v>11.1666622</c:v>
                </c:pt>
                <c:pt idx="112">
                  <c:v>11.26666216</c:v>
                </c:pt>
                <c:pt idx="113">
                  <c:v>11.36666212</c:v>
                </c:pt>
                <c:pt idx="114">
                  <c:v>11.46666208</c:v>
                </c:pt>
                <c:pt idx="115">
                  <c:v>11.56666204</c:v>
                </c:pt>
                <c:pt idx="116">
                  <c:v>11.666662</c:v>
                </c:pt>
                <c:pt idx="117">
                  <c:v>11.76666196</c:v>
                </c:pt>
                <c:pt idx="118">
                  <c:v>11.86666192</c:v>
                </c:pt>
                <c:pt idx="119">
                  <c:v>11.96666188</c:v>
                </c:pt>
                <c:pt idx="120">
                  <c:v>12.06666184</c:v>
                </c:pt>
                <c:pt idx="121">
                  <c:v>12.1666618</c:v>
                </c:pt>
                <c:pt idx="122">
                  <c:v>12.26666176</c:v>
                </c:pt>
                <c:pt idx="123">
                  <c:v>12.36666172</c:v>
                </c:pt>
                <c:pt idx="124">
                  <c:v>12.46666168</c:v>
                </c:pt>
                <c:pt idx="125">
                  <c:v>12.56666164</c:v>
                </c:pt>
                <c:pt idx="126">
                  <c:v>12.6666616</c:v>
                </c:pt>
                <c:pt idx="127">
                  <c:v>12.76666156</c:v>
                </c:pt>
                <c:pt idx="128">
                  <c:v>12.86666152</c:v>
                </c:pt>
                <c:pt idx="129">
                  <c:v>12.96666148</c:v>
                </c:pt>
                <c:pt idx="130">
                  <c:v>13.06666144</c:v>
                </c:pt>
                <c:pt idx="131">
                  <c:v>13.1666614</c:v>
                </c:pt>
                <c:pt idx="132">
                  <c:v>13.26666136</c:v>
                </c:pt>
                <c:pt idx="133">
                  <c:v>13.36666132</c:v>
                </c:pt>
                <c:pt idx="134">
                  <c:v>13.46666128</c:v>
                </c:pt>
                <c:pt idx="135">
                  <c:v>13.56666124</c:v>
                </c:pt>
                <c:pt idx="136">
                  <c:v>13.6666612</c:v>
                </c:pt>
                <c:pt idx="137">
                  <c:v>13.76666116</c:v>
                </c:pt>
                <c:pt idx="138">
                  <c:v>13.86666112</c:v>
                </c:pt>
                <c:pt idx="139">
                  <c:v>13.96666108</c:v>
                </c:pt>
                <c:pt idx="140">
                  <c:v>14.06666104</c:v>
                </c:pt>
                <c:pt idx="141">
                  <c:v>14.166661</c:v>
                </c:pt>
                <c:pt idx="142">
                  <c:v>14.26666096</c:v>
                </c:pt>
                <c:pt idx="143">
                  <c:v>14.36666092</c:v>
                </c:pt>
                <c:pt idx="144">
                  <c:v>14.46666088</c:v>
                </c:pt>
                <c:pt idx="145">
                  <c:v>14.56666084</c:v>
                </c:pt>
                <c:pt idx="146">
                  <c:v>14.6666608</c:v>
                </c:pt>
                <c:pt idx="147">
                  <c:v>14.76666076</c:v>
                </c:pt>
                <c:pt idx="148">
                  <c:v>14.86666072</c:v>
                </c:pt>
                <c:pt idx="149">
                  <c:v>14.96666068</c:v>
                </c:pt>
                <c:pt idx="150">
                  <c:v>15.06666064</c:v>
                </c:pt>
                <c:pt idx="151">
                  <c:v>15.1666606</c:v>
                </c:pt>
                <c:pt idx="152">
                  <c:v>15.26666056</c:v>
                </c:pt>
                <c:pt idx="153">
                  <c:v>15.36666052</c:v>
                </c:pt>
                <c:pt idx="154">
                  <c:v>15.46666048</c:v>
                </c:pt>
                <c:pt idx="155">
                  <c:v>15.56666044</c:v>
                </c:pt>
                <c:pt idx="156">
                  <c:v>15.6666604</c:v>
                </c:pt>
                <c:pt idx="157">
                  <c:v>15.76666036</c:v>
                </c:pt>
                <c:pt idx="158">
                  <c:v>15.86666032</c:v>
                </c:pt>
                <c:pt idx="159">
                  <c:v>15.96666028</c:v>
                </c:pt>
                <c:pt idx="160">
                  <c:v>16.06666024</c:v>
                </c:pt>
                <c:pt idx="161">
                  <c:v>16.1666602</c:v>
                </c:pt>
                <c:pt idx="162">
                  <c:v>16.26666016</c:v>
                </c:pt>
                <c:pt idx="163">
                  <c:v>16.36666012</c:v>
                </c:pt>
                <c:pt idx="164">
                  <c:v>16.46666008</c:v>
                </c:pt>
                <c:pt idx="165">
                  <c:v>16.56666004</c:v>
                </c:pt>
                <c:pt idx="166">
                  <c:v>16.66666</c:v>
                </c:pt>
                <c:pt idx="167">
                  <c:v>16.76665996</c:v>
                </c:pt>
                <c:pt idx="168">
                  <c:v>16.86665992</c:v>
                </c:pt>
                <c:pt idx="169">
                  <c:v>16.96665988</c:v>
                </c:pt>
                <c:pt idx="170">
                  <c:v>17.06665984</c:v>
                </c:pt>
                <c:pt idx="171">
                  <c:v>17.1666598</c:v>
                </c:pt>
                <c:pt idx="172">
                  <c:v>17.26665976</c:v>
                </c:pt>
                <c:pt idx="173">
                  <c:v>17.36665972</c:v>
                </c:pt>
                <c:pt idx="174">
                  <c:v>17.46665968</c:v>
                </c:pt>
                <c:pt idx="175">
                  <c:v>17.56665964</c:v>
                </c:pt>
                <c:pt idx="176">
                  <c:v>17.6666596</c:v>
                </c:pt>
                <c:pt idx="177">
                  <c:v>17.76665956</c:v>
                </c:pt>
                <c:pt idx="178">
                  <c:v>17.86665952</c:v>
                </c:pt>
                <c:pt idx="179">
                  <c:v>17.96665948</c:v>
                </c:pt>
                <c:pt idx="180">
                  <c:v>18.06665944</c:v>
                </c:pt>
                <c:pt idx="181">
                  <c:v>18.1666594</c:v>
                </c:pt>
                <c:pt idx="182">
                  <c:v>18.26665936</c:v>
                </c:pt>
                <c:pt idx="183">
                  <c:v>18.36665932</c:v>
                </c:pt>
                <c:pt idx="184">
                  <c:v>18.46665928</c:v>
                </c:pt>
                <c:pt idx="185">
                  <c:v>18.56665924</c:v>
                </c:pt>
                <c:pt idx="186">
                  <c:v>18.6666592</c:v>
                </c:pt>
                <c:pt idx="187">
                  <c:v>18.76665916</c:v>
                </c:pt>
                <c:pt idx="188">
                  <c:v>18.86665912</c:v>
                </c:pt>
                <c:pt idx="189">
                  <c:v>18.96665908</c:v>
                </c:pt>
                <c:pt idx="190">
                  <c:v>19.06665904</c:v>
                </c:pt>
                <c:pt idx="191">
                  <c:v>19.166659</c:v>
                </c:pt>
                <c:pt idx="192">
                  <c:v>19.26665896</c:v>
                </c:pt>
                <c:pt idx="193">
                  <c:v>19.36665892</c:v>
                </c:pt>
                <c:pt idx="194">
                  <c:v>19.46665888</c:v>
                </c:pt>
                <c:pt idx="195">
                  <c:v>19.56665884</c:v>
                </c:pt>
                <c:pt idx="196">
                  <c:v>19.6666588</c:v>
                </c:pt>
                <c:pt idx="197">
                  <c:v>19.76665876</c:v>
                </c:pt>
                <c:pt idx="198">
                  <c:v>19.86665872</c:v>
                </c:pt>
                <c:pt idx="199">
                  <c:v>19.96665868</c:v>
                </c:pt>
                <c:pt idx="200">
                  <c:v>20.06665864</c:v>
                </c:pt>
                <c:pt idx="201">
                  <c:v>20.1666586</c:v>
                </c:pt>
                <c:pt idx="202">
                  <c:v>20.26665856</c:v>
                </c:pt>
                <c:pt idx="203">
                  <c:v>20.36665852</c:v>
                </c:pt>
                <c:pt idx="204">
                  <c:v>20.46665848</c:v>
                </c:pt>
                <c:pt idx="205">
                  <c:v>20.56665844</c:v>
                </c:pt>
                <c:pt idx="206">
                  <c:v>20.6666584</c:v>
                </c:pt>
                <c:pt idx="207">
                  <c:v>20.76665836</c:v>
                </c:pt>
                <c:pt idx="208">
                  <c:v>20.86665832</c:v>
                </c:pt>
                <c:pt idx="209">
                  <c:v>20.96665828</c:v>
                </c:pt>
                <c:pt idx="210">
                  <c:v>21.06665824</c:v>
                </c:pt>
                <c:pt idx="211">
                  <c:v>21.1666582</c:v>
                </c:pt>
                <c:pt idx="212">
                  <c:v>21.26665816</c:v>
                </c:pt>
                <c:pt idx="213">
                  <c:v>21.36665812</c:v>
                </c:pt>
                <c:pt idx="214">
                  <c:v>21.46665808</c:v>
                </c:pt>
                <c:pt idx="215">
                  <c:v>21.56665804</c:v>
                </c:pt>
                <c:pt idx="216">
                  <c:v>21.666658</c:v>
                </c:pt>
                <c:pt idx="217">
                  <c:v>21.76665796</c:v>
                </c:pt>
                <c:pt idx="218">
                  <c:v>21.86665792</c:v>
                </c:pt>
                <c:pt idx="219">
                  <c:v>21.96665788</c:v>
                </c:pt>
                <c:pt idx="220">
                  <c:v>22.06665784</c:v>
                </c:pt>
                <c:pt idx="221">
                  <c:v>22.1666578</c:v>
                </c:pt>
                <c:pt idx="222">
                  <c:v>22.26665776</c:v>
                </c:pt>
                <c:pt idx="223">
                  <c:v>22.36665772</c:v>
                </c:pt>
                <c:pt idx="224">
                  <c:v>22.46665768</c:v>
                </c:pt>
                <c:pt idx="225">
                  <c:v>22.56665764</c:v>
                </c:pt>
                <c:pt idx="226">
                  <c:v>22.6666576</c:v>
                </c:pt>
                <c:pt idx="227">
                  <c:v>22.76665756</c:v>
                </c:pt>
                <c:pt idx="228">
                  <c:v>22.86665752</c:v>
                </c:pt>
                <c:pt idx="229">
                  <c:v>22.96665748</c:v>
                </c:pt>
                <c:pt idx="230">
                  <c:v>23.06665744</c:v>
                </c:pt>
                <c:pt idx="231">
                  <c:v>23.1666574</c:v>
                </c:pt>
                <c:pt idx="232">
                  <c:v>23.26665736</c:v>
                </c:pt>
                <c:pt idx="233">
                  <c:v>23.36665732</c:v>
                </c:pt>
                <c:pt idx="234">
                  <c:v>23.46665728</c:v>
                </c:pt>
                <c:pt idx="235">
                  <c:v>23.56665724</c:v>
                </c:pt>
                <c:pt idx="236">
                  <c:v>23.6666572</c:v>
                </c:pt>
                <c:pt idx="237">
                  <c:v>23.76665716</c:v>
                </c:pt>
                <c:pt idx="238">
                  <c:v>23.86665712</c:v>
                </c:pt>
                <c:pt idx="239">
                  <c:v>23.96665708</c:v>
                </c:pt>
                <c:pt idx="240">
                  <c:v>24.06665704</c:v>
                </c:pt>
                <c:pt idx="241">
                  <c:v>24.166657</c:v>
                </c:pt>
                <c:pt idx="242">
                  <c:v>24.26665696</c:v>
                </c:pt>
                <c:pt idx="243">
                  <c:v>24.36665692</c:v>
                </c:pt>
                <c:pt idx="244">
                  <c:v>24.46665688</c:v>
                </c:pt>
                <c:pt idx="245">
                  <c:v>24.56665684</c:v>
                </c:pt>
                <c:pt idx="246">
                  <c:v>24.6666568</c:v>
                </c:pt>
                <c:pt idx="247">
                  <c:v>24.76665676</c:v>
                </c:pt>
                <c:pt idx="248">
                  <c:v>24.86665672</c:v>
                </c:pt>
                <c:pt idx="249">
                  <c:v>24.96665668</c:v>
                </c:pt>
                <c:pt idx="250">
                  <c:v>25.06665664</c:v>
                </c:pt>
                <c:pt idx="251">
                  <c:v>25.1666566</c:v>
                </c:pt>
                <c:pt idx="252">
                  <c:v>25.26665656</c:v>
                </c:pt>
                <c:pt idx="253">
                  <c:v>25.36665652</c:v>
                </c:pt>
                <c:pt idx="254">
                  <c:v>25.46665648</c:v>
                </c:pt>
                <c:pt idx="255">
                  <c:v>25.56665644</c:v>
                </c:pt>
                <c:pt idx="256">
                  <c:v>25.6666564</c:v>
                </c:pt>
                <c:pt idx="257">
                  <c:v>25.76665636</c:v>
                </c:pt>
                <c:pt idx="258">
                  <c:v>25.86665632</c:v>
                </c:pt>
                <c:pt idx="259">
                  <c:v>25.96665628</c:v>
                </c:pt>
                <c:pt idx="260">
                  <c:v>26.06665624</c:v>
                </c:pt>
                <c:pt idx="261">
                  <c:v>26.1666562</c:v>
                </c:pt>
                <c:pt idx="262">
                  <c:v>26.26665616</c:v>
                </c:pt>
                <c:pt idx="263">
                  <c:v>26.36665612</c:v>
                </c:pt>
                <c:pt idx="264">
                  <c:v>26.46665608</c:v>
                </c:pt>
                <c:pt idx="265">
                  <c:v>26.56665604</c:v>
                </c:pt>
                <c:pt idx="266">
                  <c:v>26.666656</c:v>
                </c:pt>
                <c:pt idx="267">
                  <c:v>26.76665596</c:v>
                </c:pt>
                <c:pt idx="268">
                  <c:v>26.86665592</c:v>
                </c:pt>
                <c:pt idx="269">
                  <c:v>26.96665588</c:v>
                </c:pt>
                <c:pt idx="270">
                  <c:v>27.06665584</c:v>
                </c:pt>
                <c:pt idx="271">
                  <c:v>27.1666558</c:v>
                </c:pt>
                <c:pt idx="272">
                  <c:v>27.26665576</c:v>
                </c:pt>
                <c:pt idx="273">
                  <c:v>27.36665572</c:v>
                </c:pt>
                <c:pt idx="274">
                  <c:v>27.46665568</c:v>
                </c:pt>
                <c:pt idx="275">
                  <c:v>27.56665564</c:v>
                </c:pt>
                <c:pt idx="276">
                  <c:v>27.6666556</c:v>
                </c:pt>
                <c:pt idx="277">
                  <c:v>27.76665556</c:v>
                </c:pt>
                <c:pt idx="278">
                  <c:v>27.86665552</c:v>
                </c:pt>
                <c:pt idx="279">
                  <c:v>27.96665548</c:v>
                </c:pt>
                <c:pt idx="280">
                  <c:v>28.06665544</c:v>
                </c:pt>
                <c:pt idx="281">
                  <c:v>28.1666554</c:v>
                </c:pt>
                <c:pt idx="282">
                  <c:v>28.26665536</c:v>
                </c:pt>
                <c:pt idx="283">
                  <c:v>28.36665532</c:v>
                </c:pt>
                <c:pt idx="284">
                  <c:v>28.46665528</c:v>
                </c:pt>
                <c:pt idx="285">
                  <c:v>28.56665524</c:v>
                </c:pt>
                <c:pt idx="286">
                  <c:v>28.6666552</c:v>
                </c:pt>
                <c:pt idx="287">
                  <c:v>28.76665516</c:v>
                </c:pt>
                <c:pt idx="288">
                  <c:v>28.86665512</c:v>
                </c:pt>
                <c:pt idx="289">
                  <c:v>28.96665508</c:v>
                </c:pt>
                <c:pt idx="290">
                  <c:v>29.06665504</c:v>
                </c:pt>
                <c:pt idx="291">
                  <c:v>29.166655</c:v>
                </c:pt>
                <c:pt idx="292">
                  <c:v>29.26665496</c:v>
                </c:pt>
                <c:pt idx="293">
                  <c:v>29.36665492</c:v>
                </c:pt>
                <c:pt idx="294">
                  <c:v>29.46665488</c:v>
                </c:pt>
                <c:pt idx="295">
                  <c:v>29.56665484</c:v>
                </c:pt>
                <c:pt idx="296">
                  <c:v>29.6666548</c:v>
                </c:pt>
                <c:pt idx="297">
                  <c:v>29.76665476</c:v>
                </c:pt>
                <c:pt idx="298">
                  <c:v>29.86665472</c:v>
                </c:pt>
                <c:pt idx="299">
                  <c:v>29.96665468</c:v>
                </c:pt>
              </c:numCache>
            </c:numRef>
          </c:xVal>
          <c:yVal>
            <c:numRef>
              <c:f>trim5.csv!$Z$2:$Z$301</c:f>
              <c:numCache>
                <c:formatCode>General</c:formatCode>
                <c:ptCount val="300"/>
                <c:pt idx="0">
                  <c:v>4.0878928227929</c:v>
                </c:pt>
                <c:pt idx="1">
                  <c:v>4.0783141499252</c:v>
                </c:pt>
                <c:pt idx="2">
                  <c:v>4.0502853110762</c:v>
                </c:pt>
                <c:pt idx="3">
                  <c:v>3.9959883051698</c:v>
                </c:pt>
                <c:pt idx="4">
                  <c:v>3.9097287911759</c:v>
                </c:pt>
                <c:pt idx="5">
                  <c:v>3.7880413572581</c:v>
                </c:pt>
                <c:pt idx="6">
                  <c:v>3.6296468221604</c:v>
                </c:pt>
                <c:pt idx="7">
                  <c:v>3.4352984472452</c:v>
                </c:pt>
                <c:pt idx="8">
                  <c:v>3.2075371198318</c:v>
                </c:pt>
                <c:pt idx="9">
                  <c:v>2.9503750270937</c:v>
                </c:pt>
                <c:pt idx="10">
                  <c:v>2.668954707427</c:v>
                </c:pt>
                <c:pt idx="11">
                  <c:v>2.3692060926315</c:v>
                </c:pt>
                <c:pt idx="12">
                  <c:v>2.0574043138523</c:v>
                </c:pt>
                <c:pt idx="13">
                  <c:v>1.7397984084293</c:v>
                </c:pt>
                <c:pt idx="14">
                  <c:v>1.422339940606</c:v>
                </c:pt>
                <c:pt idx="15">
                  <c:v>1.1103740341623</c:v>
                </c:pt>
                <c:pt idx="16">
                  <c:v>0.8083380091253</c:v>
                </c:pt>
                <c:pt idx="17">
                  <c:v>0.51781417921651</c:v>
                </c:pt>
                <c:pt idx="18">
                  <c:v>0.23756887067551</c:v>
                </c:pt>
                <c:pt idx="19">
                  <c:v>-0.034164008024039</c:v>
                </c:pt>
                <c:pt idx="20">
                  <c:v>-0.29844053256628</c:v>
                </c:pt>
                <c:pt idx="21">
                  <c:v>-0.54673948848471</c:v>
                </c:pt>
                <c:pt idx="22">
                  <c:v>-0.76778131681787</c:v>
                </c:pt>
                <c:pt idx="23">
                  <c:v>-0.95280487092792</c:v>
                </c:pt>
                <c:pt idx="24">
                  <c:v>-1.0957371170522</c:v>
                </c:pt>
                <c:pt idx="25">
                  <c:v>-1.1932212424964</c:v>
                </c:pt>
                <c:pt idx="26">
                  <c:v>-1.2445425992504</c:v>
                </c:pt>
                <c:pt idx="27">
                  <c:v>-1.2514371385895</c:v>
                </c:pt>
                <c:pt idx="28">
                  <c:v>-1.2177743410432</c:v>
                </c:pt>
                <c:pt idx="29">
                  <c:v>-1.1491630123326</c:v>
                </c:pt>
                <c:pt idx="30">
                  <c:v>-1.0310086090271</c:v>
                </c:pt>
                <c:pt idx="31">
                  <c:v>-0.71745657864168</c:v>
                </c:pt>
                <c:pt idx="32">
                  <c:v>-0.1789916192886</c:v>
                </c:pt>
                <c:pt idx="33">
                  <c:v>0.53434157776726</c:v>
                </c:pt>
                <c:pt idx="34">
                  <c:v>1.3676692301387</c:v>
                </c:pt>
                <c:pt idx="35">
                  <c:v>2.2651744750736</c:v>
                </c:pt>
                <c:pt idx="36">
                  <c:v>3.1726613272475</c:v>
                </c:pt>
                <c:pt idx="37">
                  <c:v>4.0402107702284</c:v>
                </c:pt>
                <c:pt idx="38">
                  <c:v>4.8245164949782</c:v>
                </c:pt>
                <c:pt idx="39">
                  <c:v>5.4870171109853</c:v>
                </c:pt>
                <c:pt idx="40">
                  <c:v>5.9817223224932</c:v>
                </c:pt>
                <c:pt idx="41">
                  <c:v>6.3179106387606</c:v>
                </c:pt>
                <c:pt idx="42">
                  <c:v>6.4958243086685</c:v>
                </c:pt>
                <c:pt idx="43">
                  <c:v>6.5197191707412</c:v>
                </c:pt>
                <c:pt idx="44">
                  <c:v>6.401901225897</c:v>
                </c:pt>
                <c:pt idx="45">
                  <c:v>6.161353188016</c:v>
                </c:pt>
                <c:pt idx="46">
                  <c:v>5.8220825996859</c:v>
                </c:pt>
                <c:pt idx="47">
                  <c:v>5.4177089537908</c:v>
                </c:pt>
                <c:pt idx="48">
                  <c:v>4.9964753090724</c:v>
                </c:pt>
                <c:pt idx="49">
                  <c:v>4.5708608644012</c:v>
                </c:pt>
                <c:pt idx="50">
                  <c:v>4.1595248102906</c:v>
                </c:pt>
                <c:pt idx="51">
                  <c:v>3.7838011902597</c:v>
                </c:pt>
                <c:pt idx="52">
                  <c:v>3.4609415584117</c:v>
                </c:pt>
                <c:pt idx="53">
                  <c:v>3.2035835563465</c:v>
                </c:pt>
                <c:pt idx="54">
                  <c:v>3.0194827500484</c:v>
                </c:pt>
                <c:pt idx="55">
                  <c:v>2.9115932612708</c:v>
                </c:pt>
                <c:pt idx="56">
                  <c:v>2.8784118236011</c:v>
                </c:pt>
                <c:pt idx="57">
                  <c:v>2.914469799012</c:v>
                </c:pt>
                <c:pt idx="58">
                  <c:v>3.0110015072388</c:v>
                </c:pt>
                <c:pt idx="59">
                  <c:v>3.1567463664006</c:v>
                </c:pt>
                <c:pt idx="60">
                  <c:v>3.338830041401</c:v>
                </c:pt>
                <c:pt idx="61">
                  <c:v>3.5436029231277</c:v>
                </c:pt>
                <c:pt idx="62">
                  <c:v>3.7574522868498</c:v>
                </c:pt>
                <c:pt idx="63">
                  <c:v>3.9675490610195</c:v>
                </c:pt>
                <c:pt idx="64">
                  <c:v>4.1624924986724</c:v>
                </c:pt>
                <c:pt idx="65">
                  <c:v>4.3328483546729</c:v>
                </c:pt>
                <c:pt idx="66">
                  <c:v>4.4714744735108</c:v>
                </c:pt>
                <c:pt idx="67">
                  <c:v>4.573691918302</c:v>
                </c:pt>
                <c:pt idx="68">
                  <c:v>4.6373203463626</c:v>
                </c:pt>
                <c:pt idx="69">
                  <c:v>4.6625671950319</c:v>
                </c:pt>
                <c:pt idx="70">
                  <c:v>4.6517893924386</c:v>
                </c:pt>
                <c:pt idx="71">
                  <c:v>4.609152925775</c:v>
                </c:pt>
                <c:pt idx="72">
                  <c:v>4.5402199021566</c:v>
                </c:pt>
                <c:pt idx="73">
                  <c:v>4.4514946258679</c:v>
                </c:pt>
                <c:pt idx="74">
                  <c:v>4.3499597434699</c:v>
                </c:pt>
                <c:pt idx="75">
                  <c:v>4.2426309553404</c:v>
                </c:pt>
                <c:pt idx="76">
                  <c:v>4.1361546040612</c:v>
                </c:pt>
                <c:pt idx="77">
                  <c:v>4.0364671596827</c:v>
                </c:pt>
                <c:pt idx="78">
                  <c:v>3.94853036881</c:v>
                </c:pt>
                <c:pt idx="79">
                  <c:v>3.8761601737353</c:v>
                </c:pt>
                <c:pt idx="80">
                  <c:v>3.8219219664261</c:v>
                </c:pt>
                <c:pt idx="81">
                  <c:v>3.78709631835</c:v>
                </c:pt>
                <c:pt idx="82">
                  <c:v>3.7717333961123</c:v>
                </c:pt>
                <c:pt idx="83">
                  <c:v>3.7747717600741</c:v>
                </c:pt>
                <c:pt idx="84">
                  <c:v>3.794207963606</c:v>
                </c:pt>
                <c:pt idx="85">
                  <c:v>3.8273025337865</c:v>
                </c:pt>
                <c:pt idx="86">
                  <c:v>3.8708073868965</c:v>
                </c:pt>
                <c:pt idx="87">
                  <c:v>3.9212000056641</c:v>
                </c:pt>
                <c:pt idx="88">
                  <c:v>3.9749106932248</c:v>
                </c:pt>
                <c:pt idx="89">
                  <c:v>4.0285311018265</c:v>
                </c:pt>
                <c:pt idx="90">
                  <c:v>4.0790008583114</c:v>
                </c:pt>
                <c:pt idx="91">
                  <c:v>4.1237490017485</c:v>
                </c:pt>
                <c:pt idx="92">
                  <c:v>4.1607852166847</c:v>
                </c:pt>
                <c:pt idx="93">
                  <c:v>4.1887568055656</c:v>
                </c:pt>
                <c:pt idx="94">
                  <c:v>4.2069640247057</c:v>
                </c:pt>
                <c:pt idx="95">
                  <c:v>4.2153363801263</c:v>
                </c:pt>
                <c:pt idx="96">
                  <c:v>4.2143749374796</c:v>
                </c:pt>
                <c:pt idx="97">
                  <c:v>4.2050672368875</c:v>
                </c:pt>
                <c:pt idx="98">
                  <c:v>4.1887824054242</c:v>
                </c:pt>
                <c:pt idx="99">
                  <c:v>4.1671545076393</c:v>
                </c:pt>
                <c:pt idx="100">
                  <c:v>4.1419620893241</c:v>
                </c:pt>
                <c:pt idx="101">
                  <c:v>4.1150113087106</c:v>
                </c:pt>
                <c:pt idx="102">
                  <c:v>4.0880290970074</c:v>
                </c:pt>
                <c:pt idx="103">
                  <c:v>4.0625715486652</c:v>
                </c:pt>
                <c:pt idx="104">
                  <c:v>4.0399513204266</c:v>
                </c:pt>
                <c:pt idx="105">
                  <c:v>4.0211863245056</c:v>
                </c:pt>
                <c:pt idx="106">
                  <c:v>4.0069705332918</c:v>
                </c:pt>
                <c:pt idx="107">
                  <c:v>3.9976663549355</c:v>
                </c:pt>
                <c:pt idx="108">
                  <c:v>3.9933173509345</c:v>
                </c:pt>
                <c:pt idx="109">
                  <c:v>3.9936777491033</c:v>
                </c:pt>
                <c:pt idx="110">
                  <c:v>3.9982535548207</c:v>
                </c:pt>
                <c:pt idx="111">
                  <c:v>4.006355808439</c:v>
                </c:pt>
                <c:pt idx="112">
                  <c:v>4.0171615203557</c:v>
                </c:pt>
                <c:pt idx="113">
                  <c:v>4.0297744965766</c:v>
                </c:pt>
                <c:pt idx="114">
                  <c:v>4.043283856258</c:v>
                </c:pt>
                <c:pt idx="115">
                  <c:v>4.0568181635207</c:v>
                </c:pt>
                <c:pt idx="116">
                  <c:v>4.0695919317063</c:v>
                </c:pt>
                <c:pt idx="117">
                  <c:v>4.0809425551311</c:v>
                </c:pt>
                <c:pt idx="118">
                  <c:v>4.0903564664161</c:v>
                </c:pt>
                <c:pt idx="119">
                  <c:v>4.0974840573904</c:v>
                </c:pt>
                <c:pt idx="120">
                  <c:v>4.102143599189</c:v>
                </c:pt>
                <c:pt idx="121">
                  <c:v>4.1043150155018</c:v>
                </c:pt>
                <c:pt idx="122">
                  <c:v>4.1041248726246</c:v>
                </c:pt>
                <c:pt idx="123">
                  <c:v>4.1018243306841</c:v>
                </c:pt>
                <c:pt idx="124">
                  <c:v>4.0977620414072</c:v>
                </c:pt>
                <c:pt idx="125">
                  <c:v>4.0923540779303</c:v>
                </c:pt>
                <c:pt idx="126">
                  <c:v>4.0860529490277</c:v>
                </c:pt>
                <c:pt idx="127">
                  <c:v>4.079317598944</c:v>
                </c:pt>
                <c:pt idx="128">
                  <c:v>4.0725860456465</c:v>
                </c:pt>
                <c:pt idx="129">
                  <c:v>4.0662519895318</c:v>
                </c:pt>
                <c:pt idx="130">
                  <c:v>4.0606463579676</c:v>
                </c:pt>
                <c:pt idx="131">
                  <c:v>4.0560243650313</c:v>
                </c:pt>
                <c:pt idx="132">
                  <c:v>4.0525582852139</c:v>
                </c:pt>
                <c:pt idx="133">
                  <c:v>4.0503357864715</c:v>
                </c:pt>
                <c:pt idx="134">
                  <c:v>4.0493633596399</c:v>
                </c:pt>
                <c:pt idx="135">
                  <c:v>4.0495741311659</c:v>
                </c:pt>
                <c:pt idx="136">
                  <c:v>4.0508391628345</c:v>
                </c:pt>
                <c:pt idx="137">
                  <c:v>4.0529812294478</c:v>
                </c:pt>
                <c:pt idx="138">
                  <c:v>4.0557900226008</c:v>
                </c:pt>
                <c:pt idx="139">
                  <c:v>4.0590377512197</c:v>
                </c:pt>
                <c:pt idx="140">
                  <c:v>4.0624941895713</c:v>
                </c:pt>
                <c:pt idx="141">
                  <c:v>4.0659403506857</c:v>
                </c:pt>
                <c:pt idx="142">
                  <c:v>4.0691801255475</c:v>
                </c:pt>
                <c:pt idx="143">
                  <c:v>4.072049413123</c:v>
                </c:pt>
                <c:pt idx="144">
                  <c:v>4.0744224603808</c:v>
                </c:pt>
                <c:pt idx="145">
                  <c:v>4.0762153226817</c:v>
                </c:pt>
                <c:pt idx="146">
                  <c:v>4.0773865323591</c:v>
                </c:pt>
                <c:pt idx="147">
                  <c:v>4.077935217957</c:v>
                </c:pt>
                <c:pt idx="148">
                  <c:v>4.0778970428106</c:v>
                </c:pt>
                <c:pt idx="149">
                  <c:v>4.0773384187948</c:v>
                </c:pt>
                <c:pt idx="150">
                  <c:v>4.076349506884</c:v>
                </c:pt>
                <c:pt idx="151">
                  <c:v>4.0750365409664</c:v>
                </c:pt>
                <c:pt idx="152">
                  <c:v>4.0735139912384</c:v>
                </c:pt>
                <c:pt idx="153">
                  <c:v>4.0718970418916</c:v>
                </c:pt>
                <c:pt idx="154">
                  <c:v>4.0702947912896</c:v>
                </c:pt>
                <c:pt idx="155">
                  <c:v>4.0688044989668</c:v>
                </c:pt>
                <c:pt idx="156">
                  <c:v>4.0675071094378</c:v>
                </c:pt>
                <c:pt idx="157">
                  <c:v>4.0664641846042</c:v>
                </c:pt>
                <c:pt idx="158">
                  <c:v>4.0657162806553</c:v>
                </c:pt>
                <c:pt idx="159">
                  <c:v>4.0652827171773</c:v>
                </c:pt>
                <c:pt idx="160">
                  <c:v>4.0651626100889</c:v>
                </c:pt>
                <c:pt idx="161">
                  <c:v>4.0653369792192</c:v>
                </c:pt>
                <c:pt idx="162">
                  <c:v>4.0657716978277</c:v>
                </c:pt>
                <c:pt idx="163">
                  <c:v>4.0664210259078</c:v>
                </c:pt>
                <c:pt idx="164">
                  <c:v>4.0672314613425</c:v>
                </c:pt>
                <c:pt idx="165">
                  <c:v>4.0681456515547</c:v>
                </c:pt>
                <c:pt idx="166">
                  <c:v>4.0691061310257</c:v>
                </c:pt>
                <c:pt idx="167">
                  <c:v>4.0700586841874</c:v>
                </c:pt>
                <c:pt idx="168">
                  <c:v>4.0709551755566</c:v>
                </c:pt>
                <c:pt idx="169">
                  <c:v>4.0717557362677</c:v>
                </c:pt>
                <c:pt idx="170">
                  <c:v>4.0724302450944</c:v>
                </c:pt>
                <c:pt idx="171">
                  <c:v>4.072959089612</c:v>
                </c:pt>
                <c:pt idx="172">
                  <c:v>4.0733332366836</c:v>
                </c:pt>
                <c:pt idx="173">
                  <c:v>4.0735536788235</c:v>
                </c:pt>
                <c:pt idx="174">
                  <c:v>4.0736303526381</c:v>
                </c:pt>
                <c:pt idx="175">
                  <c:v>4.073580646522</c:v>
                </c:pt>
                <c:pt idx="176">
                  <c:v>4.0734276267544</c:v>
                </c:pt>
                <c:pt idx="177">
                  <c:v>4.0731981143244</c:v>
                </c:pt>
                <c:pt idx="178">
                  <c:v>4.0729207399277</c:v>
                </c:pt>
                <c:pt idx="179">
                  <c:v>4.0726240927491</c:v>
                </c:pt>
                <c:pt idx="180">
                  <c:v>4.0723350612746</c:v>
                </c:pt>
                <c:pt idx="181">
                  <c:v>4.0720774430598</c:v>
                </c:pt>
                <c:pt idx="182">
                  <c:v>4.0718708767786</c:v>
                </c:pt>
                <c:pt idx="183">
                  <c:v>4.0717301255945</c:v>
                </c:pt>
                <c:pt idx="184">
                  <c:v>4.0716647174382</c:v>
                </c:pt>
                <c:pt idx="185">
                  <c:v>4.0716789264087</c:v>
                </c:pt>
                <c:pt idx="186">
                  <c:v>4.0717720612939</c:v>
                </c:pt>
                <c:pt idx="187">
                  <c:v>4.0719390128378</c:v>
                </c:pt>
                <c:pt idx="188">
                  <c:v>4.0721710013274</c:v>
                </c:pt>
                <c:pt idx="189">
                  <c:v>4.0724564604593</c:v>
                </c:pt>
                <c:pt idx="190">
                  <c:v>4.0727819921358</c:v>
                </c:pt>
                <c:pt idx="191">
                  <c:v>4.0731333294711</c:v>
                </c:pt>
                <c:pt idx="192">
                  <c:v>4.0734962512928</c:v>
                </c:pt>
                <c:pt idx="193">
                  <c:v>4.0738574000982</c:v>
                </c:pt>
                <c:pt idx="194">
                  <c:v>4.0742049659983</c:v>
                </c:pt>
                <c:pt idx="195">
                  <c:v>4.0745292108257</c:v>
                </c:pt>
                <c:pt idx="196">
                  <c:v>4.0748228185265</c:v>
                </c:pt>
                <c:pt idx="197">
                  <c:v>4.0750810694605</c:v>
                </c:pt>
                <c:pt idx="198">
                  <c:v>4.0753018466819</c:v>
                </c:pt>
                <c:pt idx="199">
                  <c:v>4.0754854911697</c:v>
                </c:pt>
                <c:pt idx="200">
                  <c:v>4.0756345299639</c:v>
                </c:pt>
                <c:pt idx="201">
                  <c:v>4.0757533060337</c:v>
                </c:pt>
                <c:pt idx="202">
                  <c:v>4.0758475414029</c:v>
                </c:pt>
                <c:pt idx="203">
                  <c:v>4.0759238656455</c:v>
                </c:pt>
                <c:pt idx="204">
                  <c:v>4.0759893405354</c:v>
                </c:pt>
                <c:pt idx="205">
                  <c:v>4.0760510086624</c:v>
                </c:pt>
                <c:pt idx="206">
                  <c:v>4.0761154895589</c:v>
                </c:pt>
                <c:pt idx="207">
                  <c:v>4.0761886416945</c:v>
                </c:pt>
                <c:pt idx="208">
                  <c:v>4.0762753029946</c:v>
                </c:pt>
                <c:pt idx="209">
                  <c:v>4.0763791167005</c:v>
                </c:pt>
                <c:pt idx="210">
                  <c:v>4.0765024437631</c:v>
                </c:pt>
                <c:pt idx="211">
                  <c:v>4.0766463578631</c:v>
                </c:pt>
                <c:pt idx="212">
                  <c:v>4.0768107147996</c:v>
                </c:pt>
                <c:pt idx="213">
                  <c:v>4.0769942845762</c:v>
                </c:pt>
                <c:pt idx="214">
                  <c:v>4.0771949321225</c:v>
                </c:pt>
                <c:pt idx="215">
                  <c:v>4.0774098312595</c:v>
                </c:pt>
                <c:pt idx="216">
                  <c:v>4.0776356962111</c:v>
                </c:pt>
                <c:pt idx="217">
                  <c:v>4.0778690155876</c:v>
                </c:pt>
                <c:pt idx="218">
                  <c:v>4.0781062751964</c:v>
                </c:pt>
                <c:pt idx="219">
                  <c:v>4.0783441580901</c:v>
                </c:pt>
                <c:pt idx="220">
                  <c:v>4.0785797127738</c:v>
                </c:pt>
                <c:pt idx="221">
                  <c:v>4.0788104832564</c:v>
                </c:pt>
                <c:pt idx="222">
                  <c:v>4.0790345974695</c:v>
                </c:pt>
                <c:pt idx="223">
                  <c:v>4.0792508133168</c:v>
                </c:pt>
                <c:pt idx="224">
                  <c:v>4.0794585241121</c:v>
                </c:pt>
                <c:pt idx="225">
                  <c:v>4.0796577272962</c:v>
                </c:pt>
                <c:pt idx="226">
                  <c:v>4.0798489620142</c:v>
                </c:pt>
                <c:pt idx="227">
                  <c:v>4.0800332223224</c:v>
                </c:pt>
                <c:pt idx="228">
                  <c:v>4.0802118534823</c:v>
                </c:pt>
                <c:pt idx="229">
                  <c:v>4.08038643898</c:v>
                </c:pt>
                <c:pt idx="230">
                  <c:v>4.0805586856434</c:v>
                </c:pt>
                <c:pt idx="231">
                  <c:v>4.0807303135703</c:v>
                </c:pt>
                <c:pt idx="232">
                  <c:v>4.0809029566078</c:v>
                </c:pt>
                <c:pt idx="233">
                  <c:v>4.0810780779266</c:v>
                </c:pt>
                <c:pt idx="234">
                  <c:v>4.0812569039082</c:v>
                </c:pt>
                <c:pt idx="235">
                  <c:v>4.081440378187</c:v>
                </c:pt>
                <c:pt idx="236">
                  <c:v>4.0816291363615</c:v>
                </c:pt>
                <c:pt idx="237">
                  <c:v>4.0818235006633</c:v>
                </c:pt>
                <c:pt idx="238">
                  <c:v>4.0820234928218</c:v>
                </c:pt>
                <c:pt idx="239">
                  <c:v>4.0822288625183</c:v>
                </c:pt>
                <c:pt idx="240">
                  <c:v>4.0824391282135</c:v>
                </c:pt>
                <c:pt idx="241">
                  <c:v>4.0826536267743</c:v>
                </c:pt>
                <c:pt idx="242">
                  <c:v>4.0828715681984</c:v>
                </c:pt>
                <c:pt idx="243">
                  <c:v>4.0830920918358</c:v>
                </c:pt>
                <c:pt idx="244">
                  <c:v>4.0833143207954</c:v>
                </c:pt>
                <c:pt idx="245">
                  <c:v>4.083537411675</c:v>
                </c:pt>
                <c:pt idx="246">
                  <c:v>4.0837605973095</c:v>
                </c:pt>
                <c:pt idx="247">
                  <c:v>4.0839832208642</c:v>
                </c:pt>
                <c:pt idx="248">
                  <c:v>4.0842047602618</c:v>
                </c:pt>
                <c:pt idx="249">
                  <c:v>4.0844248425734</c:v>
                </c:pt>
                <c:pt idx="250">
                  <c:v>4.0846432486088</c:v>
                </c:pt>
                <c:pt idx="251">
                  <c:v>4.0848599084594</c:v>
                </c:pt>
                <c:pt idx="252">
                  <c:v>4.0850748891773</c:v>
                </c:pt>
                <c:pt idx="253">
                  <c:v>4.0852883760877</c:v>
                </c:pt>
                <c:pt idx="254">
                  <c:v>4.0855006494324</c:v>
                </c:pt>
                <c:pt idx="255">
                  <c:v>4.0857120581237</c:v>
                </c:pt>
                <c:pt idx="256">
                  <c:v>4.085922992366</c:v>
                </c:pt>
                <c:pt idx="257">
                  <c:v>4.0861338567793</c:v>
                </c:pt>
                <c:pt idx="258">
                  <c:v>4.086345045466</c:v>
                </c:pt>
                <c:pt idx="259">
                  <c:v>4.0865569201998</c:v>
                </c:pt>
                <c:pt idx="260">
                  <c:v>4.0867697926233</c:v>
                </c:pt>
                <c:pt idx="261">
                  <c:v>4.0869839110252</c:v>
                </c:pt>
                <c:pt idx="262">
                  <c:v>4.0871994519564</c:v>
                </c:pt>
                <c:pt idx="263">
                  <c:v>4.0874165166495</c:v>
                </c:pt>
                <c:pt idx="264">
                  <c:v>4.0876351319436</c:v>
                </c:pt>
                <c:pt idx="265">
                  <c:v>4.0878552552019</c:v>
                </c:pt>
                <c:pt idx="266">
                  <c:v>4.0880767825384</c:v>
                </c:pt>
                <c:pt idx="267">
                  <c:v>4.0882995595621</c:v>
                </c:pt>
                <c:pt idx="268">
                  <c:v>4.0885233937903</c:v>
                </c:pt>
                <c:pt idx="269">
                  <c:v>4.0887480678765</c:v>
                </c:pt>
                <c:pt idx="270">
                  <c:v>4.0889733528457</c:v>
                </c:pt>
                <c:pt idx="271">
                  <c:v>4.0891990206102</c:v>
                </c:pt>
                <c:pt idx="272">
                  <c:v>4.0894248551562</c:v>
                </c:pt>
                <c:pt idx="273">
                  <c:v>4.0896506619248</c:v>
                </c:pt>
                <c:pt idx="274">
                  <c:v>4.0898762750619</c:v>
                </c:pt>
                <c:pt idx="275">
                  <c:v>4.0901015623592</c:v>
                </c:pt>
                <c:pt idx="276">
                  <c:v>4.0903264278547</c:v>
                </c:pt>
                <c:pt idx="277">
                  <c:v>4.090550812191</c:v>
                </c:pt>
                <c:pt idx="278">
                  <c:v>4.0907746909415</c:v>
                </c:pt>
                <c:pt idx="279">
                  <c:v>4.090998071204</c:v>
                </c:pt>
                <c:pt idx="280">
                  <c:v>4.0912209868251</c:v>
                </c:pt>
                <c:pt idx="281">
                  <c:v>4.0914434926534</c:v>
                </c:pt>
                <c:pt idx="282">
                  <c:v>4.0916656582331</c:v>
                </c:pt>
                <c:pt idx="283">
                  <c:v>4.091887561337</c:v>
                </c:pt>
                <c:pt idx="284">
                  <c:v>4.0921092817041</c:v>
                </c:pt>
                <c:pt idx="285">
                  <c:v>4.0923308953006</c:v>
                </c:pt>
                <c:pt idx="286">
                  <c:v>4.0925524693601</c:v>
                </c:pt>
                <c:pt idx="287">
                  <c:v>4.09277405839</c:v>
                </c:pt>
                <c:pt idx="288">
                  <c:v>4.0929957012614</c:v>
                </c:pt>
                <c:pt idx="289">
                  <c:v>4.0932174194293</c:v>
                </c:pt>
                <c:pt idx="290">
                  <c:v>4.0934392162618</c:v>
                </c:pt>
                <c:pt idx="291">
                  <c:v>4.0936610774026</c:v>
                </c:pt>
                <c:pt idx="292">
                  <c:v>4.0938829720414</c:v>
                </c:pt>
                <c:pt idx="293">
                  <c:v>4.0941048549324</c:v>
                </c:pt>
                <c:pt idx="294">
                  <c:v>4.0943266689762</c:v>
                </c:pt>
                <c:pt idx="295">
                  <c:v>4.0945483481701</c:v>
                </c:pt>
                <c:pt idx="296">
                  <c:v>4.0947698207319</c:v>
                </c:pt>
                <c:pt idx="297">
                  <c:v>4.0949910122127</c:v>
                </c:pt>
                <c:pt idx="298">
                  <c:v>4.0952118484346</c:v>
                </c:pt>
                <c:pt idx="299">
                  <c:v>4.0954322581148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94184"/>
        <c:axId val="-2140051320"/>
      </c:scatterChart>
      <c:valAx>
        <c:axId val="-214149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051320"/>
        <c:crosses val="autoZero"/>
        <c:crossBetween val="midCat"/>
      </c:valAx>
      <c:valAx>
        <c:axId val="-214005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494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1</xdr:row>
      <xdr:rowOff>38100</xdr:rowOff>
    </xdr:from>
    <xdr:to>
      <xdr:col>21</xdr:col>
      <xdr:colOff>571500</xdr:colOff>
      <xdr:row>15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1"/>
  <sheetViews>
    <sheetView tabSelected="1" topLeftCell="Q1" workbookViewId="0">
      <selection activeCell="Z2" activeCellId="1" sqref="A2:A301 Z2:Z301"/>
    </sheetView>
  </sheetViews>
  <sheetFormatPr baseColWidth="10" defaultRowHeight="15" x14ac:dyDescent="0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>
        <v>6.6666639999999999E-2</v>
      </c>
      <c r="B2">
        <v>3.2866064999999998E-9</v>
      </c>
      <c r="C2">
        <v>-3.1692699313267798E-2</v>
      </c>
      <c r="D2">
        <v>2.5744527999999998E-8</v>
      </c>
      <c r="E2">
        <v>1.089130604E-7</v>
      </c>
      <c r="F2">
        <v>-0.75643621050814203</v>
      </c>
      <c r="G2">
        <v>8.4162395229999999E-7</v>
      </c>
      <c r="H2">
        <v>176.83264930000001</v>
      </c>
      <c r="I2">
        <v>31442439.420000002</v>
      </c>
      <c r="J2">
        <v>448.75380708300003</v>
      </c>
      <c r="K2">
        <v>1591.24013661</v>
      </c>
      <c r="L2">
        <v>447.61211853822101</v>
      </c>
      <c r="M2">
        <v>-4.2855876000000004E-9</v>
      </c>
      <c r="N2">
        <v>31.990165820576902</v>
      </c>
      <c r="O2">
        <v>447.61211853822101</v>
      </c>
      <c r="P2">
        <v>-4.2855876000000004E-9</v>
      </c>
      <c r="Q2">
        <v>31.990165820576902</v>
      </c>
      <c r="R2">
        <v>448.75365027867298</v>
      </c>
      <c r="S2">
        <v>-5.9403900000000004E-10</v>
      </c>
      <c r="T2">
        <v>-1.3215630318015E-3</v>
      </c>
      <c r="U2">
        <v>10000.000041327999</v>
      </c>
      <c r="V2">
        <v>10000.000041327999</v>
      </c>
      <c r="W2">
        <v>8.5791000000000004E-11</v>
      </c>
      <c r="X2">
        <v>4.0880964325731801</v>
      </c>
      <c r="Y2">
        <v>4.3590639999999999E-10</v>
      </c>
      <c r="Z2">
        <v>4.0878928227928997</v>
      </c>
      <c r="AA2" s="1">
        <v>-5.4717326540761998E-10</v>
      </c>
      <c r="AB2" s="1">
        <v>9.2109602606522999E-5</v>
      </c>
      <c r="AC2" s="1">
        <v>-2.4073547553438E-17</v>
      </c>
      <c r="AD2">
        <v>20935650.000014201</v>
      </c>
      <c r="AE2">
        <v>-8.7964000000000008E-12</v>
      </c>
      <c r="AF2">
        <v>33.6564822367761</v>
      </c>
      <c r="AG2">
        <v>3.1335543723879999E-4</v>
      </c>
      <c r="AH2">
        <v>10000.000041327999</v>
      </c>
      <c r="AI2">
        <v>20925650</v>
      </c>
      <c r="AJ2">
        <v>0</v>
      </c>
    </row>
    <row r="3" spans="1:36">
      <c r="A3">
        <v>0.1666666</v>
      </c>
      <c r="B3">
        <v>4.3600731300000003E-8</v>
      </c>
      <c r="C3">
        <v>-0.169953577610436</v>
      </c>
      <c r="D3">
        <v>3.0974202310000002E-7</v>
      </c>
      <c r="E3">
        <v>6.8234635130000003E-7</v>
      </c>
      <c r="F3">
        <v>-1.8140639691045399</v>
      </c>
      <c r="G3">
        <v>4.6055491865999997E-6</v>
      </c>
      <c r="H3">
        <v>176.83554129999999</v>
      </c>
      <c r="I3">
        <v>31442696.43</v>
      </c>
      <c r="J3">
        <v>448.75747872900001</v>
      </c>
      <c r="K3">
        <v>1591.2410918099999</v>
      </c>
      <c r="L3">
        <v>447.62112272757099</v>
      </c>
      <c r="M3">
        <v>-1.2185280490000001E-7</v>
      </c>
      <c r="N3">
        <v>31.915594985433401</v>
      </c>
      <c r="O3">
        <v>447.62112272757099</v>
      </c>
      <c r="P3">
        <v>-1.2185280490000001E-7</v>
      </c>
      <c r="Q3">
        <v>31.915594985433401</v>
      </c>
      <c r="R3">
        <v>448.75703728718901</v>
      </c>
      <c r="S3">
        <v>-1.33687852E-8</v>
      </c>
      <c r="T3">
        <v>-5.3697299353814001E-3</v>
      </c>
      <c r="U3">
        <v>10000.000375837</v>
      </c>
      <c r="V3">
        <v>10000.000375837</v>
      </c>
      <c r="W3">
        <v>2.8537221999999998E-9</v>
      </c>
      <c r="X3">
        <v>4.0790416846622604</v>
      </c>
      <c r="Y3">
        <v>1.38105331E-8</v>
      </c>
      <c r="Z3">
        <v>4.0783141499252</v>
      </c>
      <c r="AA3" s="1">
        <v>-1.5557738491278E-8</v>
      </c>
      <c r="AB3">
        <v>2.1492289554818001E-4</v>
      </c>
      <c r="AC3" s="1">
        <v>-1.4766610428384001E-15</v>
      </c>
      <c r="AD3">
        <v>20935650.000228502</v>
      </c>
      <c r="AE3">
        <v>-5.3956610000000003E-10</v>
      </c>
      <c r="AF3">
        <v>78.531970735949301</v>
      </c>
      <c r="AG3">
        <v>7.3116268689052996E-4</v>
      </c>
      <c r="AH3">
        <v>10000.000375837</v>
      </c>
      <c r="AI3">
        <v>20925650</v>
      </c>
      <c r="AJ3">
        <v>0</v>
      </c>
    </row>
    <row r="4" spans="1:36">
      <c r="A4">
        <v>0.26666656</v>
      </c>
      <c r="B4">
        <v>1.6941089430000001E-7</v>
      </c>
      <c r="C4">
        <v>-0.40656134913523501</v>
      </c>
      <c r="D4">
        <v>1.0794312852E-6</v>
      </c>
      <c r="E4">
        <v>1.7358069913999999E-6</v>
      </c>
      <c r="F4">
        <v>-2.7386626059553798</v>
      </c>
      <c r="G4">
        <v>1.00477818437E-5</v>
      </c>
      <c r="H4">
        <v>176.84152109999999</v>
      </c>
      <c r="I4">
        <v>31443227.850000001</v>
      </c>
      <c r="J4">
        <v>448.76507082799998</v>
      </c>
      <c r="K4">
        <v>1591.2431286599999</v>
      </c>
      <c r="L4">
        <v>447.64425527000799</v>
      </c>
      <c r="M4">
        <v>-6.3627299940000003E-7</v>
      </c>
      <c r="N4">
        <v>31.697153172499299</v>
      </c>
      <c r="O4">
        <v>447.64425527000799</v>
      </c>
      <c r="P4">
        <v>-6.3627299940000003E-7</v>
      </c>
      <c r="Q4">
        <v>31.697153172499299</v>
      </c>
      <c r="R4">
        <v>448.76425958540398</v>
      </c>
      <c r="S4">
        <v>-3.05314813E-8</v>
      </c>
      <c r="T4">
        <v>-6.8504999599668E-3</v>
      </c>
      <c r="U4">
        <v>10000.001050182</v>
      </c>
      <c r="V4">
        <v>10000.001050182</v>
      </c>
      <c r="W4">
        <v>1.71578646E-8</v>
      </c>
      <c r="X4">
        <v>4.0511257211935199</v>
      </c>
      <c r="Y4">
        <v>7.8647356900000006E-8</v>
      </c>
      <c r="Z4">
        <v>4.0502853110762</v>
      </c>
      <c r="AA4" s="1">
        <v>-8.1235729262081003E-8</v>
      </c>
      <c r="AB4">
        <v>3.3773761761401999E-4</v>
      </c>
      <c r="AC4" s="1">
        <v>-8.0566662061351999E-15</v>
      </c>
      <c r="AD4">
        <v>20935650.0006864</v>
      </c>
      <c r="AE4">
        <v>-2.9438738000000001E-9</v>
      </c>
      <c r="AF4">
        <v>123.40798143449101</v>
      </c>
      <c r="AG4">
        <v>1.1489699365423E-3</v>
      </c>
      <c r="AH4">
        <v>10000.001050182</v>
      </c>
      <c r="AI4">
        <v>20925650</v>
      </c>
      <c r="AJ4">
        <v>0</v>
      </c>
    </row>
    <row r="5" spans="1:36">
      <c r="A5">
        <v>0.36666652</v>
      </c>
      <c r="B5">
        <v>4.265842797E-7</v>
      </c>
      <c r="C5">
        <v>-0.72603725893411397</v>
      </c>
      <c r="D5">
        <v>2.4285158983999999E-6</v>
      </c>
      <c r="E5">
        <v>3.2244003159999999E-6</v>
      </c>
      <c r="F5">
        <v>-3.4946543763837798</v>
      </c>
      <c r="G5">
        <v>1.59430972422E-5</v>
      </c>
      <c r="H5">
        <v>176.85163539999999</v>
      </c>
      <c r="I5">
        <v>31444126.899999999</v>
      </c>
      <c r="J5">
        <v>448.77790676900003</v>
      </c>
      <c r="K5">
        <v>1591.2466077399999</v>
      </c>
      <c r="L5">
        <v>447.68689716724799</v>
      </c>
      <c r="M5">
        <v>-1.8457029628000001E-6</v>
      </c>
      <c r="N5">
        <v>31.273818261470499</v>
      </c>
      <c r="O5">
        <v>447.68689716724799</v>
      </c>
      <c r="P5">
        <v>-1.8457029628000001E-6</v>
      </c>
      <c r="Q5">
        <v>31.273818261470499</v>
      </c>
      <c r="R5">
        <v>448.77659538927202</v>
      </c>
      <c r="S5">
        <v>5.67484117E-8</v>
      </c>
      <c r="T5">
        <v>3.8859633094929999E-3</v>
      </c>
      <c r="U5">
        <v>10000.001357038</v>
      </c>
      <c r="V5">
        <v>10000.001357038</v>
      </c>
      <c r="W5">
        <v>5.7617916500000002E-8</v>
      </c>
      <c r="X5">
        <v>3.9952579612296901</v>
      </c>
      <c r="Y5">
        <v>2.493380758E-7</v>
      </c>
      <c r="Z5">
        <v>3.9959883051698002</v>
      </c>
      <c r="AA5" s="1">
        <v>-2.3564215017073E-7</v>
      </c>
      <c r="AB5">
        <v>4.6055498096380997E-4</v>
      </c>
      <c r="AC5" s="1">
        <v>-9.1184676057576998E-15</v>
      </c>
      <c r="AD5">
        <v>20935650.000680599</v>
      </c>
      <c r="AE5">
        <v>-3.3318518E-9</v>
      </c>
      <c r="AF5">
        <v>168.28495724704601</v>
      </c>
      <c r="AG5">
        <v>1.566777186194E-3</v>
      </c>
      <c r="AH5">
        <v>10000.001357038</v>
      </c>
      <c r="AI5">
        <v>20925650</v>
      </c>
      <c r="AJ5">
        <v>0</v>
      </c>
    </row>
    <row r="6" spans="1:36">
      <c r="A6">
        <v>0.46666647999999999</v>
      </c>
      <c r="B6">
        <v>8.5244352260000002E-7</v>
      </c>
      <c r="C6">
        <v>-1.1099423847215699</v>
      </c>
      <c r="D6">
        <v>4.3488399945E-6</v>
      </c>
      <c r="E6">
        <v>5.0299790389000001E-6</v>
      </c>
      <c r="F6">
        <v>-4.05659806419966</v>
      </c>
      <c r="G6">
        <v>2.1431458879399999E-5</v>
      </c>
      <c r="H6">
        <v>176.86711779999999</v>
      </c>
      <c r="I6">
        <v>31445503.760000002</v>
      </c>
      <c r="J6">
        <v>448.79753901300001</v>
      </c>
      <c r="K6">
        <v>1591.25196964</v>
      </c>
      <c r="L6">
        <v>447.75305947215099</v>
      </c>
      <c r="M6">
        <v>-3.9123724684E-6</v>
      </c>
      <c r="N6">
        <v>30.601123464904202</v>
      </c>
      <c r="O6">
        <v>447.75305947215099</v>
      </c>
      <c r="P6">
        <v>-3.9123724684E-6</v>
      </c>
      <c r="Q6">
        <v>30.601123464904202</v>
      </c>
      <c r="R6">
        <v>448.79560413021898</v>
      </c>
      <c r="S6">
        <v>5.183095955E-7</v>
      </c>
      <c r="T6">
        <v>3.9857263103339598E-2</v>
      </c>
      <c r="U6">
        <v>9999.9994475208005</v>
      </c>
      <c r="V6">
        <v>9999.9994475171006</v>
      </c>
      <c r="W6">
        <v>1.430496242E-7</v>
      </c>
      <c r="X6">
        <v>3.9040523569921599</v>
      </c>
      <c r="Y6">
        <v>5.8415467780000004E-7</v>
      </c>
      <c r="Z6">
        <v>3.9097287911759002</v>
      </c>
      <c r="AA6" s="1">
        <v>-4.9947339890134004E-7</v>
      </c>
      <c r="AB6">
        <v>5.8337660094969998E-4</v>
      </c>
      <c r="AC6" s="1">
        <v>5.6647581947032001E-14</v>
      </c>
      <c r="AD6">
        <v>20935649.998362299</v>
      </c>
      <c r="AE6">
        <v>2.0698800999999998E-8</v>
      </c>
      <c r="AF6">
        <v>213.16348839546799</v>
      </c>
      <c r="AG6">
        <v>1.9845844358457E-3</v>
      </c>
      <c r="AH6">
        <v>9999.9994475171006</v>
      </c>
      <c r="AI6">
        <v>20925650</v>
      </c>
      <c r="AJ6">
        <v>0</v>
      </c>
    </row>
    <row r="7" spans="1:36">
      <c r="A7">
        <v>0.56666643999999999</v>
      </c>
      <c r="B7">
        <v>1.4674786122E-6</v>
      </c>
      <c r="C7">
        <v>-1.5382188212713299</v>
      </c>
      <c r="D7">
        <v>6.7702578898E-6</v>
      </c>
      <c r="E7">
        <v>6.9485355933999998E-6</v>
      </c>
      <c r="F7">
        <v>-4.4152936549800303</v>
      </c>
      <c r="G7">
        <v>2.6068436511700001E-5</v>
      </c>
      <c r="H7">
        <v>176.8893554</v>
      </c>
      <c r="I7">
        <v>31447482.629999999</v>
      </c>
      <c r="J7">
        <v>448.82570412199999</v>
      </c>
      <c r="K7">
        <v>1591.25969083</v>
      </c>
      <c r="L7">
        <v>447.84514523985598</v>
      </c>
      <c r="M7">
        <v>-6.7583765815000002E-6</v>
      </c>
      <c r="N7">
        <v>29.651957202728202</v>
      </c>
      <c r="O7">
        <v>447.84514523985598</v>
      </c>
      <c r="P7">
        <v>-6.7583765815000002E-6</v>
      </c>
      <c r="Q7">
        <v>29.651957202728202</v>
      </c>
      <c r="R7">
        <v>448.82296365096602</v>
      </c>
      <c r="S7">
        <v>1.8275974385999999E-6</v>
      </c>
      <c r="T7">
        <v>0.116439883282087</v>
      </c>
      <c r="U7">
        <v>9999.9920446724009</v>
      </c>
      <c r="V7">
        <v>9999.9920446724009</v>
      </c>
      <c r="W7">
        <v>2.9437827550000001E-7</v>
      </c>
      <c r="X7">
        <v>3.7720620458184402</v>
      </c>
      <c r="Y7">
        <v>1.1369168145E-6</v>
      </c>
      <c r="Z7">
        <v>3.7880413572581002</v>
      </c>
      <c r="AA7" s="1">
        <v>-8.6275463774685002E-7</v>
      </c>
      <c r="AB7">
        <v>7.0620451975550002E-4</v>
      </c>
      <c r="AC7" s="1">
        <v>3.5148261094623E-13</v>
      </c>
      <c r="AD7">
        <v>20935649.990454301</v>
      </c>
      <c r="AE7">
        <v>1.284303472E-7</v>
      </c>
      <c r="AF7">
        <v>258.04432103074203</v>
      </c>
      <c r="AG7">
        <v>2.4023916854975002E-3</v>
      </c>
      <c r="AH7">
        <v>9999.9920446724009</v>
      </c>
      <c r="AI7">
        <v>20925650</v>
      </c>
      <c r="AJ7">
        <v>0</v>
      </c>
    </row>
    <row r="8" spans="1:36">
      <c r="A8">
        <v>0.66666639999999999</v>
      </c>
      <c r="B8">
        <v>2.2672389279999998E-6</v>
      </c>
      <c r="C8">
        <v>-1.9905380137066</v>
      </c>
      <c r="D8">
        <v>9.6022064580999995E-6</v>
      </c>
      <c r="E8">
        <v>8.7009513434000007E-6</v>
      </c>
      <c r="F8">
        <v>-4.57225113877886</v>
      </c>
      <c r="G8">
        <v>2.9814489368799999E-5</v>
      </c>
      <c r="H8">
        <v>176.92010550000001</v>
      </c>
      <c r="I8">
        <v>31450221.07</v>
      </c>
      <c r="J8">
        <v>448.86459626300001</v>
      </c>
      <c r="K8">
        <v>1591.2703856200001</v>
      </c>
      <c r="L8">
        <v>447.964220954209</v>
      </c>
      <c r="M8">
        <v>-1.0010544137799999E-5</v>
      </c>
      <c r="N8">
        <v>28.416236964327901</v>
      </c>
      <c r="O8">
        <v>447.964220954209</v>
      </c>
      <c r="P8">
        <v>-1.0010544137799999E-5</v>
      </c>
      <c r="Q8">
        <v>28.416236964327901</v>
      </c>
      <c r="R8">
        <v>448.86081941665202</v>
      </c>
      <c r="S8">
        <v>4.6878765646999996E-6</v>
      </c>
      <c r="T8">
        <v>0.25034386169780698</v>
      </c>
      <c r="U8">
        <v>9999.9742585979002</v>
      </c>
      <c r="V8">
        <v>9999.9742585979002</v>
      </c>
      <c r="W8">
        <v>5.3202776680000004E-7</v>
      </c>
      <c r="X8">
        <v>3.5958683822093902</v>
      </c>
      <c r="Y8">
        <v>1.9527921769000002E-6</v>
      </c>
      <c r="Z8">
        <v>3.6296468221603999</v>
      </c>
      <c r="AA8" s="1">
        <v>-1.2778061343603E-6</v>
      </c>
      <c r="AB8">
        <v>8.2904131218408997E-4</v>
      </c>
      <c r="AC8" s="1">
        <v>1.1982372849775E-12</v>
      </c>
      <c r="AD8">
        <v>20935649.972066902</v>
      </c>
      <c r="AE8">
        <v>4.3783113490000002E-7</v>
      </c>
      <c r="AF8">
        <v>302.92839586930199</v>
      </c>
      <c r="AG8">
        <v>2.8201989351492002E-3</v>
      </c>
      <c r="AH8">
        <v>9999.9742585979002</v>
      </c>
      <c r="AI8">
        <v>20925650</v>
      </c>
      <c r="AJ8">
        <v>0</v>
      </c>
    </row>
    <row r="9" spans="1:36">
      <c r="A9">
        <v>0.76666635999999999</v>
      </c>
      <c r="B9">
        <v>3.2162567321999999E-6</v>
      </c>
      <c r="C9">
        <v>-2.4473548402177601</v>
      </c>
      <c r="D9">
        <v>1.27705839335E-5</v>
      </c>
      <c r="E9">
        <v>9.9595676342000002E-6</v>
      </c>
      <c r="F9">
        <v>-4.5396582941088202</v>
      </c>
      <c r="G9">
        <v>3.2968668075400001E-5</v>
      </c>
      <c r="H9">
        <v>176.9612401</v>
      </c>
      <c r="I9">
        <v>31453887.25</v>
      </c>
      <c r="J9">
        <v>448.91654161100001</v>
      </c>
      <c r="K9">
        <v>1591.2847094700001</v>
      </c>
      <c r="L9">
        <v>448.10988410326502</v>
      </c>
      <c r="M9">
        <v>-1.29924771355E-5</v>
      </c>
      <c r="N9">
        <v>26.899685885122</v>
      </c>
      <c r="O9">
        <v>448.10988410326502</v>
      </c>
      <c r="P9">
        <v>-1.29924771355E-5</v>
      </c>
      <c r="Q9">
        <v>26.899685885122</v>
      </c>
      <c r="R9">
        <v>448.91142239527602</v>
      </c>
      <c r="S9">
        <v>1.00423378406E-5</v>
      </c>
      <c r="T9">
        <v>0.45860676210661899</v>
      </c>
      <c r="U9">
        <v>9999.9395040645995</v>
      </c>
      <c r="V9">
        <v>9999.9395040645995</v>
      </c>
      <c r="W9">
        <v>8.729310423E-7</v>
      </c>
      <c r="X9">
        <v>3.37405558391634</v>
      </c>
      <c r="Y9">
        <v>3.0680971836E-6</v>
      </c>
      <c r="Z9">
        <v>3.4352984472451999</v>
      </c>
      <c r="AA9" s="1">
        <v>-1.6582461161703001E-6</v>
      </c>
      <c r="AB9">
        <v>9.5189015807070002E-4</v>
      </c>
      <c r="AC9" s="1">
        <v>3.1450054341513999E-12</v>
      </c>
      <c r="AD9">
        <v>20935649.9366148</v>
      </c>
      <c r="AE9">
        <v>1.1491724664000001E-6</v>
      </c>
      <c r="AF9">
        <v>347.81687463388499</v>
      </c>
      <c r="AG9">
        <v>3.2380061848009001E-3</v>
      </c>
      <c r="AH9">
        <v>9999.9395040645995</v>
      </c>
      <c r="AI9">
        <v>20925650</v>
      </c>
      <c r="AJ9">
        <v>0</v>
      </c>
    </row>
    <row r="10" spans="1:36">
      <c r="A10">
        <v>0.86666631999999999</v>
      </c>
      <c r="B10">
        <v>4.2452619888000002E-6</v>
      </c>
      <c r="C10">
        <v>-2.8908829830234302</v>
      </c>
      <c r="D10">
        <v>1.6246438212900001E-5</v>
      </c>
      <c r="E10">
        <v>1.0384386959399999E-5</v>
      </c>
      <c r="F10">
        <v>-4.3386803248523904</v>
      </c>
      <c r="G10">
        <v>3.6077100760599998E-5</v>
      </c>
      <c r="H10">
        <v>177.0146633</v>
      </c>
      <c r="I10">
        <v>31458652.57</v>
      </c>
      <c r="J10">
        <v>448.98389316100003</v>
      </c>
      <c r="K10">
        <v>1591.30332838</v>
      </c>
      <c r="L10">
        <v>448.28052055525399</v>
      </c>
      <c r="M10">
        <v>-1.4756615193999999E-5</v>
      </c>
      <c r="N10">
        <v>25.1219268452511</v>
      </c>
      <c r="O10">
        <v>448.28052055525399</v>
      </c>
      <c r="P10">
        <v>-1.4756615193999999E-5</v>
      </c>
      <c r="Q10">
        <v>25.1219268452511</v>
      </c>
      <c r="R10">
        <v>448.97699622759598</v>
      </c>
      <c r="S10">
        <v>1.9069503045200001E-5</v>
      </c>
      <c r="T10">
        <v>0.75768248360203505</v>
      </c>
      <c r="U10">
        <v>9999.8795141949995</v>
      </c>
      <c r="V10">
        <v>9999.8795141987994</v>
      </c>
      <c r="W10">
        <v>1.3273744073E-6</v>
      </c>
      <c r="X10">
        <v>3.1070820471557901</v>
      </c>
      <c r="Y10">
        <v>4.5134541464999997E-6</v>
      </c>
      <c r="Z10">
        <v>3.2075371198317999</v>
      </c>
      <c r="AA10" s="1">
        <v>-1.8831227368754E-6</v>
      </c>
      <c r="AB10">
        <v>1.0747548524671999E-3</v>
      </c>
      <c r="AC10" s="1">
        <v>7.0304672296911E-12</v>
      </c>
      <c r="AD10">
        <v>20935649.8758309</v>
      </c>
      <c r="AE10">
        <v>2.5689047322999999E-6</v>
      </c>
      <c r="AF10">
        <v>392.71114375689302</v>
      </c>
      <c r="AG10">
        <v>3.6558134344526999E-3</v>
      </c>
      <c r="AH10">
        <v>9999.8795141987994</v>
      </c>
      <c r="AI10">
        <v>20925650</v>
      </c>
      <c r="AJ10">
        <v>0</v>
      </c>
    </row>
    <row r="11" spans="1:36">
      <c r="A11">
        <v>0.96666627999999999</v>
      </c>
      <c r="B11">
        <v>5.2521626198000001E-6</v>
      </c>
      <c r="C11">
        <v>-3.3058560032787101</v>
      </c>
      <c r="D11">
        <v>2.00646533157E-5</v>
      </c>
      <c r="E11">
        <v>9.6607873344999992E-6</v>
      </c>
      <c r="F11">
        <v>-3.99628837239498</v>
      </c>
      <c r="G11">
        <v>3.9828973339599998E-5</v>
      </c>
      <c r="H11">
        <v>177.08222499999999</v>
      </c>
      <c r="I11">
        <v>31464683.91</v>
      </c>
      <c r="J11">
        <v>449.068920682</v>
      </c>
      <c r="K11">
        <v>1591.32689155</v>
      </c>
      <c r="L11">
        <v>448.473675057881</v>
      </c>
      <c r="M11">
        <v>-1.41465536174E-5</v>
      </c>
      <c r="N11">
        <v>23.114028258315699</v>
      </c>
      <c r="O11">
        <v>448.473675057881</v>
      </c>
      <c r="P11">
        <v>-1.41465536174E-5</v>
      </c>
      <c r="Q11">
        <v>23.114028258315699</v>
      </c>
      <c r="R11">
        <v>449.05961285875202</v>
      </c>
      <c r="S11">
        <v>3.3166093379000001E-5</v>
      </c>
      <c r="T11">
        <v>1.16265596597802</v>
      </c>
      <c r="U11">
        <v>9999.7844392732004</v>
      </c>
      <c r="V11">
        <v>9999.7844392695006</v>
      </c>
      <c r="W11">
        <v>1.8959080336E-6</v>
      </c>
      <c r="X11">
        <v>2.7970638399686298</v>
      </c>
      <c r="Y11">
        <v>6.3193989888999998E-6</v>
      </c>
      <c r="Z11">
        <v>2.9503750270936999</v>
      </c>
      <c r="AA11" s="1">
        <v>-1.8049296811472999E-6</v>
      </c>
      <c r="AB11">
        <v>1.1976397812209999E-3</v>
      </c>
      <c r="AC11" s="1">
        <v>1.4046205724375999E-11</v>
      </c>
      <c r="AD11">
        <v>20935649.7798656</v>
      </c>
      <c r="AE11">
        <v>5.13242762E-6</v>
      </c>
      <c r="AF11">
        <v>437.61280544098798</v>
      </c>
      <c r="AG11">
        <v>4.0736206841043999E-3</v>
      </c>
      <c r="AH11">
        <v>9999.7844392695006</v>
      </c>
      <c r="AI11">
        <v>20925650</v>
      </c>
      <c r="AJ11">
        <v>0</v>
      </c>
    </row>
    <row r="12" spans="1:36">
      <c r="A12">
        <v>1.06666624</v>
      </c>
      <c r="B12">
        <v>6.1065002984000002E-6</v>
      </c>
      <c r="C12">
        <v>-3.6794699576406402</v>
      </c>
      <c r="D12">
        <v>2.43313604793E-5</v>
      </c>
      <c r="E12">
        <v>7.5306064295E-6</v>
      </c>
      <c r="F12">
        <v>-3.5374481655891898</v>
      </c>
      <c r="G12">
        <v>4.4935708013199998E-5</v>
      </c>
      <c r="H12">
        <v>177.16454899999999</v>
      </c>
      <c r="I12">
        <v>31472039.420000002</v>
      </c>
      <c r="J12">
        <v>449.172325742</v>
      </c>
      <c r="K12">
        <v>1591.3556544200001</v>
      </c>
      <c r="L12">
        <v>448.68508724062701</v>
      </c>
      <c r="M12">
        <v>-9.878729063E-6</v>
      </c>
      <c r="N12">
        <v>20.9158002453511</v>
      </c>
      <c r="O12">
        <v>448.68508724062701</v>
      </c>
      <c r="P12">
        <v>-9.878729063E-6</v>
      </c>
      <c r="Q12">
        <v>20.9158002453511</v>
      </c>
      <c r="R12">
        <v>449.15983077993099</v>
      </c>
      <c r="S12">
        <v>5.3919609475599997E-5</v>
      </c>
      <c r="T12">
        <v>1.68657621878107</v>
      </c>
      <c r="U12">
        <v>9999.6430177799994</v>
      </c>
      <c r="V12">
        <v>9999.6430177799994</v>
      </c>
      <c r="W12">
        <v>2.5665289046000002E-6</v>
      </c>
      <c r="X12">
        <v>2.44751808412189</v>
      </c>
      <c r="Y12">
        <v>8.5233851732999995E-6</v>
      </c>
      <c r="Z12">
        <v>2.6689547074269999</v>
      </c>
      <c r="AA12" s="1">
        <v>-1.2601165624833E-6</v>
      </c>
      <c r="AB12">
        <v>1.3205497466030999E-3</v>
      </c>
      <c r="AC12" s="1">
        <v>2.5792884751640999E-11</v>
      </c>
      <c r="AD12">
        <v>20935649.637457099</v>
      </c>
      <c r="AE12">
        <v>9.4246172806999994E-6</v>
      </c>
      <c r="AF12">
        <v>482.52361393125898</v>
      </c>
      <c r="AG12">
        <v>4.4914279337561003E-3</v>
      </c>
      <c r="AH12">
        <v>9999.6430177799994</v>
      </c>
      <c r="AI12">
        <v>20925650</v>
      </c>
      <c r="AJ12">
        <v>0</v>
      </c>
    </row>
    <row r="13" spans="1:36">
      <c r="A13">
        <v>1.1666662000000001</v>
      </c>
      <c r="B13">
        <v>6.6564782082E-6</v>
      </c>
      <c r="C13">
        <v>-4.0026585611046999</v>
      </c>
      <c r="D13">
        <v>2.9221832015599998E-5</v>
      </c>
      <c r="E13">
        <v>3.8160541471000003E-6</v>
      </c>
      <c r="F13">
        <v>-3.00586405842976</v>
      </c>
      <c r="G13">
        <v>5.2071796161999999E-5</v>
      </c>
      <c r="H13">
        <v>177.26237950000001</v>
      </c>
      <c r="I13">
        <v>31480788.120000001</v>
      </c>
      <c r="J13">
        <v>449.29495110900001</v>
      </c>
      <c r="K13">
        <v>1591.38981466</v>
      </c>
      <c r="L13">
        <v>448.91089023207599</v>
      </c>
      <c r="M13">
        <v>-6.3224313529999995E-7</v>
      </c>
      <c r="N13">
        <v>18.573252895963801</v>
      </c>
      <c r="O13">
        <v>448.91089023207599</v>
      </c>
      <c r="P13">
        <v>-6.3224313529999995E-7</v>
      </c>
      <c r="Q13">
        <v>18.573252895963801</v>
      </c>
      <c r="R13">
        <v>449.27786539495497</v>
      </c>
      <c r="S13">
        <v>8.3073316854100001E-5</v>
      </c>
      <c r="T13">
        <v>2.3400254021226199</v>
      </c>
      <c r="U13">
        <v>9999.4428044929991</v>
      </c>
      <c r="V13">
        <v>9999.4428044929991</v>
      </c>
      <c r="W13">
        <v>3.3122823566999999E-6</v>
      </c>
      <c r="X13">
        <v>2.0630720557092999</v>
      </c>
      <c r="Y13">
        <v>1.11770554401E-5</v>
      </c>
      <c r="Z13">
        <v>2.3692060926314999</v>
      </c>
      <c r="AA13" s="1">
        <v>-8.0626019720494999E-8</v>
      </c>
      <c r="AB13">
        <v>1.4434895528931001E-3</v>
      </c>
      <c r="AC13" s="1">
        <v>4.4327779396626998E-11</v>
      </c>
      <c r="AD13">
        <v>20935649.4361603</v>
      </c>
      <c r="AE13">
        <v>1.6197193750200001E-5</v>
      </c>
      <c r="AF13">
        <v>527.44532408011105</v>
      </c>
      <c r="AG13">
        <v>4.9092351834078996E-3</v>
      </c>
      <c r="AH13">
        <v>9999.4428044929991</v>
      </c>
      <c r="AI13">
        <v>20925650</v>
      </c>
      <c r="AJ13">
        <v>0</v>
      </c>
    </row>
    <row r="14" spans="1:36">
      <c r="A14">
        <v>1.26666616</v>
      </c>
      <c r="B14">
        <v>6.7380260962999999E-6</v>
      </c>
      <c r="C14">
        <v>-4.2702351159337404</v>
      </c>
      <c r="D14">
        <v>3.4973291591700003E-5</v>
      </c>
      <c r="E14">
        <v>-1.5659772318E-6</v>
      </c>
      <c r="F14">
        <v>-2.4371876670306101</v>
      </c>
      <c r="G14">
        <v>6.1803361063900001E-5</v>
      </c>
      <c r="H14">
        <v>177.3770174</v>
      </c>
      <c r="I14">
        <v>31491048.510000002</v>
      </c>
      <c r="J14">
        <v>449.43833425100001</v>
      </c>
      <c r="K14">
        <v>1591.4298163399999</v>
      </c>
      <c r="L14">
        <v>449.14860825105899</v>
      </c>
      <c r="M14">
        <v>1.48620789949E-5</v>
      </c>
      <c r="N14">
        <v>16.135178972182999</v>
      </c>
      <c r="O14">
        <v>449.14860825105899</v>
      </c>
      <c r="P14">
        <v>1.48620789949E-5</v>
      </c>
      <c r="Q14">
        <v>16.135178972182999</v>
      </c>
      <c r="R14">
        <v>449.414653928598</v>
      </c>
      <c r="S14">
        <v>1.2248790881009999E-4</v>
      </c>
      <c r="T14">
        <v>3.1308351907184302</v>
      </c>
      <c r="U14">
        <v>9999.1704311594003</v>
      </c>
      <c r="V14">
        <v>9999.1704311632002</v>
      </c>
      <c r="W14">
        <v>4.0894193835E-6</v>
      </c>
      <c r="X14">
        <v>1.6490583273044499</v>
      </c>
      <c r="Y14">
        <v>1.43531139379E-5</v>
      </c>
      <c r="Z14">
        <v>2.0574043138523002</v>
      </c>
      <c r="AA14" s="1">
        <v>1.8946635022848E-6</v>
      </c>
      <c r="AB14">
        <v>1.5664642129653999E-3</v>
      </c>
      <c r="AC14" s="1">
        <v>7.220222981911E-11</v>
      </c>
      <c r="AD14">
        <v>20935649.162606701</v>
      </c>
      <c r="AE14">
        <v>2.6382406387499999E-5</v>
      </c>
      <c r="AF14">
        <v>572.37976682739497</v>
      </c>
      <c r="AG14">
        <v>5.3270424330596E-3</v>
      </c>
      <c r="AH14">
        <v>9999.1704311632002</v>
      </c>
      <c r="AI14">
        <v>20925650</v>
      </c>
      <c r="AJ14">
        <v>0</v>
      </c>
    </row>
    <row r="15" spans="1:36">
      <c r="A15">
        <v>1.3666661200000001</v>
      </c>
      <c r="B15">
        <v>6.1841749042000002E-6</v>
      </c>
      <c r="C15">
        <v>-4.4801504272634398</v>
      </c>
      <c r="D15">
        <v>4.1869412017200002E-5</v>
      </c>
      <c r="E15">
        <v>-8.6070791158999995E-6</v>
      </c>
      <c r="F15">
        <v>-1.8578434417690399</v>
      </c>
      <c r="G15">
        <v>7.4512584863299996E-5</v>
      </c>
      <c r="H15">
        <v>177.5090682</v>
      </c>
      <c r="I15">
        <v>31502877.25</v>
      </c>
      <c r="J15">
        <v>449.60312208800002</v>
      </c>
      <c r="K15">
        <v>1591.4758938800001</v>
      </c>
      <c r="L15">
        <v>449.39586063530498</v>
      </c>
      <c r="M15">
        <v>3.77394971282E-5</v>
      </c>
      <c r="N15">
        <v>13.6501954389049</v>
      </c>
      <c r="O15">
        <v>449.39586063530498</v>
      </c>
      <c r="P15">
        <v>3.77394971282E-5</v>
      </c>
      <c r="Q15">
        <v>13.6501954389049</v>
      </c>
      <c r="R15">
        <v>449.57023826351298</v>
      </c>
      <c r="S15">
        <v>1.7410037669689999E-4</v>
      </c>
      <c r="T15">
        <v>4.0639211771753798</v>
      </c>
      <c r="U15">
        <v>9998.8118914216993</v>
      </c>
      <c r="V15">
        <v>9998.8118914253992</v>
      </c>
      <c r="W15">
        <v>4.8361847862999996E-6</v>
      </c>
      <c r="X15">
        <v>1.2111615970752201</v>
      </c>
      <c r="Y15">
        <v>1.8151074979900001E-5</v>
      </c>
      <c r="Z15">
        <v>1.7397984084292999</v>
      </c>
      <c r="AA15" s="1">
        <v>4.8093836953833001E-6</v>
      </c>
      <c r="AB15">
        <v>1.6894789142328E-3</v>
      </c>
      <c r="AC15" s="1">
        <v>1.1248819394509E-10</v>
      </c>
      <c r="AD15">
        <v>20935648.8027898</v>
      </c>
      <c r="AE15">
        <v>4.1102736063500001E-5</v>
      </c>
      <c r="AF15">
        <v>617.32883675462301</v>
      </c>
      <c r="AG15">
        <v>5.7448496827112996E-3</v>
      </c>
      <c r="AH15">
        <v>9998.8118914253992</v>
      </c>
      <c r="AI15">
        <v>20925650</v>
      </c>
      <c r="AJ15">
        <v>0</v>
      </c>
    </row>
    <row r="16" spans="1:36">
      <c r="A16">
        <v>1.46666608</v>
      </c>
      <c r="B16">
        <v>4.8337834655999999E-6</v>
      </c>
      <c r="C16">
        <v>-4.6332477611915097</v>
      </c>
      <c r="D16">
        <v>5.0219271226200002E-5</v>
      </c>
      <c r="E16">
        <v>-1.7213420811199999E-5</v>
      </c>
      <c r="F16">
        <v>-1.3034079605756099</v>
      </c>
      <c r="G16">
        <v>9.03676707652E-5</v>
      </c>
      <c r="H16">
        <v>177.6581281</v>
      </c>
      <c r="I16">
        <v>31516241.280000001</v>
      </c>
      <c r="J16">
        <v>449.788676452</v>
      </c>
      <c r="K16">
        <v>1591.5278569899999</v>
      </c>
      <c r="L16">
        <v>449.65009096302401</v>
      </c>
      <c r="M16">
        <v>6.8933568056200005E-5</v>
      </c>
      <c r="N16">
        <v>11.1646388752308</v>
      </c>
      <c r="O16">
        <v>449.65009096302401</v>
      </c>
      <c r="P16">
        <v>6.8933568056200005E-5</v>
      </c>
      <c r="Q16">
        <v>11.1646388752308</v>
      </c>
      <c r="R16">
        <v>449.74301549777601</v>
      </c>
      <c r="S16">
        <v>2.3988239597530001E-4</v>
      </c>
      <c r="T16">
        <v>5.1413062562676703</v>
      </c>
      <c r="U16">
        <v>9998.3528338186006</v>
      </c>
      <c r="V16">
        <v>9998.3528338224005</v>
      </c>
      <c r="W16">
        <v>5.4722281416000002E-6</v>
      </c>
      <c r="X16">
        <v>0.75513945234510305</v>
      </c>
      <c r="Y16">
        <v>2.27011355956E-5</v>
      </c>
      <c r="Z16">
        <v>1.422339940606</v>
      </c>
      <c r="AA16" s="1">
        <v>8.7810181908484005E-6</v>
      </c>
      <c r="AB16">
        <v>1.8125385656731999E-3</v>
      </c>
      <c r="AC16" s="1">
        <v>1.6879338453546E-10</v>
      </c>
      <c r="AD16">
        <v>20935648.342358001</v>
      </c>
      <c r="AE16">
        <v>6.1676426102399997E-5</v>
      </c>
      <c r="AF16">
        <v>662.29432657263203</v>
      </c>
      <c r="AG16">
        <v>6.1626569323630998E-3</v>
      </c>
      <c r="AH16">
        <v>9998.3528338224005</v>
      </c>
      <c r="AI16">
        <v>20925650</v>
      </c>
      <c r="AJ16">
        <v>0</v>
      </c>
    </row>
    <row r="17" spans="1:36">
      <c r="A17">
        <v>1.5666660400000001</v>
      </c>
      <c r="B17">
        <v>2.5396179481999998E-6</v>
      </c>
      <c r="C17">
        <v>-4.7338454068655702</v>
      </c>
      <c r="D17">
        <v>6.0338101647600002E-5</v>
      </c>
      <c r="E17">
        <v>-2.7216890938800002E-5</v>
      </c>
      <c r="F17">
        <v>-0.80277054108635404</v>
      </c>
      <c r="G17">
        <v>1.0935048852360001E-4</v>
      </c>
      <c r="H17">
        <v>177.82491830000001</v>
      </c>
      <c r="I17">
        <v>31531207.199999999</v>
      </c>
      <c r="J17">
        <v>449.99577986600002</v>
      </c>
      <c r="K17">
        <v>1591.58592084</v>
      </c>
      <c r="L17">
        <v>449.91127958115601</v>
      </c>
      <c r="M17">
        <v>1.0912789878259999E-4</v>
      </c>
      <c r="N17">
        <v>8.7202295424527403</v>
      </c>
      <c r="O17">
        <v>449.91127958115601</v>
      </c>
      <c r="P17">
        <v>1.0912789878259999E-4</v>
      </c>
      <c r="Q17">
        <v>8.7202295424527403</v>
      </c>
      <c r="R17">
        <v>449.932697799999</v>
      </c>
      <c r="S17">
        <v>3.2180372742E-4</v>
      </c>
      <c r="T17">
        <v>6.3623930066232202</v>
      </c>
      <c r="U17">
        <v>9997.7788373752992</v>
      </c>
      <c r="V17">
        <v>9997.7788373752992</v>
      </c>
      <c r="W17">
        <v>5.8986715152999997E-6</v>
      </c>
      <c r="X17">
        <v>0.28648073330356999</v>
      </c>
      <c r="Y17">
        <v>2.81659496972E-5</v>
      </c>
      <c r="Z17">
        <v>1.1103740341623001</v>
      </c>
      <c r="AA17" s="1">
        <v>1.3894726040237E-5</v>
      </c>
      <c r="AB17">
        <v>1.9356478246286E-3</v>
      </c>
      <c r="AC17" s="1">
        <v>2.4526563451574998E-10</v>
      </c>
      <c r="AD17">
        <v>20935647.766890202</v>
      </c>
      <c r="AE17">
        <v>8.9619077243500005E-5</v>
      </c>
      <c r="AF17">
        <v>707.27793691941997</v>
      </c>
      <c r="AG17">
        <v>6.5804641820148002E-3</v>
      </c>
      <c r="AH17">
        <v>9997.7788373752992</v>
      </c>
      <c r="AI17">
        <v>20925650</v>
      </c>
      <c r="AJ17">
        <v>0</v>
      </c>
    </row>
    <row r="18" spans="1:36">
      <c r="A18">
        <v>1.666666</v>
      </c>
      <c r="B18">
        <v>-8.2584708509999998E-7</v>
      </c>
      <c r="C18">
        <v>-4.7918893139363403</v>
      </c>
      <c r="D18">
        <v>7.2528706568599996E-5</v>
      </c>
      <c r="E18">
        <v>-3.8408579222300002E-5</v>
      </c>
      <c r="F18">
        <v>-0.51201645611110003</v>
      </c>
      <c r="G18">
        <v>1.313128680547E-4</v>
      </c>
      <c r="H18">
        <v>178.00944759999999</v>
      </c>
      <c r="I18">
        <v>31547778.109999999</v>
      </c>
      <c r="J18">
        <v>450.22430937500002</v>
      </c>
      <c r="K18">
        <v>1591.6501448399999</v>
      </c>
      <c r="L18">
        <v>450.179503757058</v>
      </c>
      <c r="M18">
        <v>1.587259280989E-4</v>
      </c>
      <c r="N18">
        <v>6.3516257065556703</v>
      </c>
      <c r="O18">
        <v>450.179503757058</v>
      </c>
      <c r="P18">
        <v>1.587259280989E-4</v>
      </c>
      <c r="Q18">
        <v>6.3516257065556703</v>
      </c>
      <c r="R18">
        <v>450.13835609887599</v>
      </c>
      <c r="S18">
        <v>4.2179853446200002E-4</v>
      </c>
      <c r="T18">
        <v>7.7241314204735403</v>
      </c>
      <c r="U18">
        <v>9997.0756631494005</v>
      </c>
      <c r="V18">
        <v>9997.0756631531003</v>
      </c>
      <c r="W18">
        <v>5.9988179001000001E-6</v>
      </c>
      <c r="X18">
        <v>-0.189915337651998</v>
      </c>
      <c r="Y18">
        <v>3.4740435097199998E-5</v>
      </c>
      <c r="Z18">
        <v>0.80833800912529996</v>
      </c>
      <c r="AA18" s="1">
        <v>2.019954424335E-5</v>
      </c>
      <c r="AB18">
        <v>2.0588112498740002E-3</v>
      </c>
      <c r="AC18" s="1">
        <v>3.4658773706620001E-10</v>
      </c>
      <c r="AD18">
        <v>20935647.0621472</v>
      </c>
      <c r="AE18">
        <v>1.2664176208590001E-4</v>
      </c>
      <c r="AF18">
        <v>752.28133229868001</v>
      </c>
      <c r="AG18">
        <v>6.9982714316664998E-3</v>
      </c>
      <c r="AH18">
        <v>9997.0756631531003</v>
      </c>
      <c r="AI18">
        <v>20925650</v>
      </c>
      <c r="AJ18">
        <v>0</v>
      </c>
    </row>
    <row r="19" spans="1:36">
      <c r="A19">
        <v>1.7666659600000001</v>
      </c>
      <c r="B19">
        <v>-5.3674938631999999E-6</v>
      </c>
      <c r="C19">
        <v>-4.8460286880614696</v>
      </c>
      <c r="D19">
        <v>8.7116365705999999E-5</v>
      </c>
      <c r="E19">
        <v>-5.0532410049500001E-5</v>
      </c>
      <c r="F19">
        <v>-0.57101893959291095</v>
      </c>
      <c r="G19">
        <v>1.5674735004330001E-4</v>
      </c>
      <c r="H19">
        <v>178.20662859999999</v>
      </c>
      <c r="I19">
        <v>31565505.399999999</v>
      </c>
      <c r="J19">
        <v>450.46770051499999</v>
      </c>
      <c r="K19">
        <v>1591.7187493900001</v>
      </c>
      <c r="L19">
        <v>450.44930409482498</v>
      </c>
      <c r="M19">
        <v>2.17816730301E-4</v>
      </c>
      <c r="N19">
        <v>4.0710744715902596</v>
      </c>
      <c r="O19">
        <v>450.44930409482498</v>
      </c>
      <c r="P19">
        <v>2.17816730301E-4</v>
      </c>
      <c r="Q19">
        <v>4.0710744715902596</v>
      </c>
      <c r="R19">
        <v>450.35252881653798</v>
      </c>
      <c r="S19">
        <v>5.4172600734350002E-4</v>
      </c>
      <c r="T19">
        <v>9.2203604753890094</v>
      </c>
      <c r="U19">
        <v>9996.2295336686002</v>
      </c>
      <c r="V19">
        <v>9996.2295336723</v>
      </c>
      <c r="W19">
        <v>5.6391893301999999E-6</v>
      </c>
      <c r="X19">
        <v>-0.67163251398306401</v>
      </c>
      <c r="Y19">
        <v>4.2651460679700003E-5</v>
      </c>
      <c r="Z19">
        <v>0.51781417921650996</v>
      </c>
      <c r="AA19" s="1">
        <v>2.7704493452896001E-5</v>
      </c>
      <c r="AB19">
        <v>2.1820323103924001E-3</v>
      </c>
      <c r="AC19" s="1">
        <v>4.7796251335345998E-10</v>
      </c>
      <c r="AD19">
        <v>20935646.214351501</v>
      </c>
      <c r="AE19">
        <v>1.7464556871890001E-4</v>
      </c>
      <c r="AF19">
        <v>797.30577890281995</v>
      </c>
      <c r="AG19">
        <v>7.4160786813182999E-3</v>
      </c>
      <c r="AH19">
        <v>9996.2295336723</v>
      </c>
      <c r="AI19">
        <v>20925650</v>
      </c>
      <c r="AJ19">
        <v>0</v>
      </c>
    </row>
    <row r="20" spans="1:36">
      <c r="A20">
        <v>1.86666592</v>
      </c>
      <c r="B20">
        <v>-1.1160990629800001E-5</v>
      </c>
      <c r="C20">
        <v>-4.9094089861274597</v>
      </c>
      <c r="D20">
        <v>1.044161544861E-4</v>
      </c>
      <c r="E20">
        <v>-6.3292377697500002E-5</v>
      </c>
      <c r="F20">
        <v>-0.68579770437759802</v>
      </c>
      <c r="G20">
        <v>1.8491158678039999E-4</v>
      </c>
      <c r="H20">
        <v>178.41557890000001</v>
      </c>
      <c r="I20">
        <v>31584313.34</v>
      </c>
      <c r="J20">
        <v>450.72471683800001</v>
      </c>
      <c r="K20">
        <v>1591.79124086</v>
      </c>
      <c r="L20">
        <v>450.72084234815298</v>
      </c>
      <c r="M20">
        <v>2.8613850903339998E-4</v>
      </c>
      <c r="N20">
        <v>1.8688611123752701</v>
      </c>
      <c r="O20">
        <v>450.72084234815298</v>
      </c>
      <c r="P20">
        <v>2.8613850903339998E-4</v>
      </c>
      <c r="Q20">
        <v>1.8688611123752701</v>
      </c>
      <c r="R20">
        <v>450.57225368487298</v>
      </c>
      <c r="S20">
        <v>6.8335610781310001E-4</v>
      </c>
      <c r="T20">
        <v>10.845499553517801</v>
      </c>
      <c r="U20">
        <v>9995.2272967771005</v>
      </c>
      <c r="V20">
        <v>9995.2272967771005</v>
      </c>
      <c r="W20">
        <v>4.6706939202999996E-6</v>
      </c>
      <c r="X20">
        <v>-1.1591782326784901</v>
      </c>
      <c r="Y20">
        <v>5.2160543725999997E-5</v>
      </c>
      <c r="Z20">
        <v>0.23756887067551</v>
      </c>
      <c r="AA20" s="1">
        <v>3.6373707610510997E-5</v>
      </c>
      <c r="AB20">
        <v>2.3053127636658002E-3</v>
      </c>
      <c r="AC20" s="1">
        <v>6.4508904152321997E-10</v>
      </c>
      <c r="AD20">
        <v>20935645.210350599</v>
      </c>
      <c r="AE20">
        <v>2.3571291467569999E-4</v>
      </c>
      <c r="AF20">
        <v>842.35191745436396</v>
      </c>
      <c r="AG20">
        <v>7.8338859309699995E-3</v>
      </c>
      <c r="AH20">
        <v>9995.2272967771005</v>
      </c>
      <c r="AI20">
        <v>20925650</v>
      </c>
      <c r="AJ20">
        <v>0</v>
      </c>
    </row>
    <row r="21" spans="1:36">
      <c r="A21">
        <v>1.9666658800000001</v>
      </c>
      <c r="B21">
        <v>-1.82531196075E-5</v>
      </c>
      <c r="C21">
        <v>-4.98695656951414</v>
      </c>
      <c r="D21">
        <v>1.2463469777869999E-4</v>
      </c>
      <c r="E21">
        <v>-7.6400027682499997E-5</v>
      </c>
      <c r="F21">
        <v>-0.84477700410293499</v>
      </c>
      <c r="G21">
        <v>2.1467265694289999E-4</v>
      </c>
      <c r="H21">
        <v>178.6368895</v>
      </c>
      <c r="I21">
        <v>31604256.460000001</v>
      </c>
      <c r="J21">
        <v>450.99598577299997</v>
      </c>
      <c r="K21">
        <v>1591.8678045900001</v>
      </c>
      <c r="L21">
        <v>450.99590559889799</v>
      </c>
      <c r="M21">
        <v>3.6315159619159997E-4</v>
      </c>
      <c r="N21">
        <v>-0.26891735418802398</v>
      </c>
      <c r="O21">
        <v>450.99590559889799</v>
      </c>
      <c r="P21">
        <v>3.6315159619159997E-4</v>
      </c>
      <c r="Q21">
        <v>-0.26891735418802398</v>
      </c>
      <c r="R21">
        <v>450.796903483481</v>
      </c>
      <c r="S21">
        <v>8.4838832401700002E-4</v>
      </c>
      <c r="T21">
        <v>12.5952088950815</v>
      </c>
      <c r="U21">
        <v>9994.0562850050992</v>
      </c>
      <c r="V21">
        <v>9994.0562850050992</v>
      </c>
      <c r="W21">
        <v>2.9301716489999999E-6</v>
      </c>
      <c r="X21">
        <v>-1.65373293991477</v>
      </c>
      <c r="Y21">
        <v>6.3557434295100006E-5</v>
      </c>
      <c r="Z21">
        <v>-3.4164008024039003E-2</v>
      </c>
      <c r="AA21" s="1">
        <v>4.6135785280592002E-5</v>
      </c>
      <c r="AB21">
        <v>2.4286540454073E-3</v>
      </c>
      <c r="AC21" s="1">
        <v>8.5414076925245995E-10</v>
      </c>
      <c r="AD21">
        <v>20935644.037477002</v>
      </c>
      <c r="AE21">
        <v>3.120995490936E-4</v>
      </c>
      <c r="AF21">
        <v>887.42027100908399</v>
      </c>
      <c r="AG21">
        <v>8.2516931806217008E-3</v>
      </c>
      <c r="AH21">
        <v>9994.0562850050992</v>
      </c>
      <c r="AI21">
        <v>20925650</v>
      </c>
      <c r="AJ21">
        <v>0</v>
      </c>
    </row>
    <row r="22" spans="1:36">
      <c r="A22">
        <v>2.0666658400000002</v>
      </c>
      <c r="B22">
        <v>-2.6661964654000001E-5</v>
      </c>
      <c r="C22">
        <v>-5.0381995962415598</v>
      </c>
      <c r="D22">
        <v>1.478331608191E-4</v>
      </c>
      <c r="E22">
        <v>-8.9559542271699997E-5</v>
      </c>
      <c r="F22">
        <v>1.6112116387124099E-2</v>
      </c>
      <c r="G22">
        <v>2.4380352270640001E-4</v>
      </c>
      <c r="H22">
        <v>178.8709901</v>
      </c>
      <c r="I22">
        <v>31625374.710000001</v>
      </c>
      <c r="J22">
        <v>451.281930902</v>
      </c>
      <c r="K22">
        <v>1591.9485530100001</v>
      </c>
      <c r="L22">
        <v>451.27580898611097</v>
      </c>
      <c r="M22">
        <v>4.4814235860740002E-4</v>
      </c>
      <c r="N22">
        <v>-2.3506130955187201</v>
      </c>
      <c r="O22">
        <v>451.27580898611097</v>
      </c>
      <c r="P22">
        <v>4.4814235860740002E-4</v>
      </c>
      <c r="Q22">
        <v>-2.3506130955187201</v>
      </c>
      <c r="R22">
        <v>451.025537556936</v>
      </c>
      <c r="S22">
        <v>1.0384642608253999E-3</v>
      </c>
      <c r="T22">
        <v>14.465743442040701</v>
      </c>
      <c r="U22">
        <v>9992.7042432203998</v>
      </c>
      <c r="V22">
        <v>9992.7042432203998</v>
      </c>
      <c r="W22">
        <v>2.4230480820000001E-7</v>
      </c>
      <c r="X22">
        <v>-2.1558537077898601</v>
      </c>
      <c r="Y22">
        <v>7.7148842252900007E-5</v>
      </c>
      <c r="Z22">
        <v>-0.29844053256628</v>
      </c>
      <c r="AA22" s="1">
        <v>5.6897172763287997E-5</v>
      </c>
      <c r="AB22">
        <v>2.5520573660066E-3</v>
      </c>
      <c r="AC22" s="1">
        <v>1.1117481800347E-9</v>
      </c>
      <c r="AD22">
        <v>20935642.683475301</v>
      </c>
      <c r="AE22">
        <v>4.0622821874859998E-4</v>
      </c>
      <c r="AF22">
        <v>932.51128019862904</v>
      </c>
      <c r="AG22">
        <v>8.6695004302734004E-3</v>
      </c>
      <c r="AH22">
        <v>9992.7042432203998</v>
      </c>
      <c r="AI22">
        <v>20925650</v>
      </c>
      <c r="AJ22">
        <v>0</v>
      </c>
    </row>
    <row r="23" spans="1:36">
      <c r="A23">
        <v>2.1666658000000001</v>
      </c>
      <c r="B23">
        <v>-3.6375248889500003E-5</v>
      </c>
      <c r="C23">
        <v>-4.9616170392744596</v>
      </c>
      <c r="D23">
        <v>1.7368970674269999E-4</v>
      </c>
      <c r="E23">
        <v>-1.0250056772489999E-4</v>
      </c>
      <c r="F23">
        <v>1.27847183151293</v>
      </c>
      <c r="G23">
        <v>2.685381028176E-4</v>
      </c>
      <c r="H23">
        <v>179.1200752</v>
      </c>
      <c r="I23">
        <v>31647863.68</v>
      </c>
      <c r="J23">
        <v>451.58519844800003</v>
      </c>
      <c r="K23">
        <v>1592.0342254100001</v>
      </c>
      <c r="L23">
        <v>451.56463849938399</v>
      </c>
      <c r="M23">
        <v>5.4044561597880005E-4</v>
      </c>
      <c r="N23">
        <v>-4.3091430715606602</v>
      </c>
      <c r="O23">
        <v>451.56463849938399</v>
      </c>
      <c r="P23">
        <v>5.4044561597880005E-4</v>
      </c>
      <c r="Q23">
        <v>-4.3091430715606602</v>
      </c>
      <c r="R23">
        <v>451.25929770516302</v>
      </c>
      <c r="S23">
        <v>1.2551872565448E-3</v>
      </c>
      <c r="T23">
        <v>16.455942083237701</v>
      </c>
      <c r="U23">
        <v>9991.1591350696999</v>
      </c>
      <c r="V23">
        <v>9991.1591350660001</v>
      </c>
      <c r="W23">
        <v>-3.5758703516000001E-6</v>
      </c>
      <c r="X23">
        <v>-2.6567986951465299</v>
      </c>
      <c r="Y23">
        <v>9.3231935517299995E-5</v>
      </c>
      <c r="Z23">
        <v>-0.54673948848470999</v>
      </c>
      <c r="AA23" s="1">
        <v>6.8570124134954E-5</v>
      </c>
      <c r="AB23">
        <v>2.6755239528119001E-3</v>
      </c>
      <c r="AC23" s="1">
        <v>1.4249849948176001E-9</v>
      </c>
      <c r="AD23">
        <v>20935641.136309098</v>
      </c>
      <c r="AE23">
        <v>5.206836258469E-4</v>
      </c>
      <c r="AF23">
        <v>977.62539175458005</v>
      </c>
      <c r="AG23">
        <v>9.0873076799252005E-3</v>
      </c>
      <c r="AH23">
        <v>9991.1591350660001</v>
      </c>
      <c r="AI23">
        <v>20925650</v>
      </c>
      <c r="AJ23">
        <v>0</v>
      </c>
    </row>
    <row r="24" spans="1:36">
      <c r="A24">
        <v>2.26666576</v>
      </c>
      <c r="B24">
        <v>-4.7363449667799998E-5</v>
      </c>
      <c r="C24">
        <v>-4.76918415030182</v>
      </c>
      <c r="D24">
        <v>2.0181288176099999E-4</v>
      </c>
      <c r="E24">
        <v>-1.151014095155E-4</v>
      </c>
      <c r="F24">
        <v>2.3564986801051702</v>
      </c>
      <c r="G24">
        <v>2.8991547632389999E-4</v>
      </c>
      <c r="H24">
        <v>179.38472419999999</v>
      </c>
      <c r="I24">
        <v>31671775.609999999</v>
      </c>
      <c r="J24">
        <v>451.906392031</v>
      </c>
      <c r="K24">
        <v>1592.1250446399999</v>
      </c>
      <c r="L24">
        <v>451.86581859385302</v>
      </c>
      <c r="M24">
        <v>6.3963970716849998E-4</v>
      </c>
      <c r="N24">
        <v>-6.0555053242550398</v>
      </c>
      <c r="O24">
        <v>451.86581859385302</v>
      </c>
      <c r="P24">
        <v>6.3963970716849998E-4</v>
      </c>
      <c r="Q24">
        <v>-6.0555053242550398</v>
      </c>
      <c r="R24">
        <v>451.497712526187</v>
      </c>
      <c r="S24">
        <v>1.5001099975850999E-3</v>
      </c>
      <c r="T24">
        <v>18.557710323799601</v>
      </c>
      <c r="U24">
        <v>9989.4093349612995</v>
      </c>
      <c r="V24">
        <v>9989.4093349612995</v>
      </c>
      <c r="W24">
        <v>-8.7075722409E-6</v>
      </c>
      <c r="X24">
        <v>-3.1441305850590302</v>
      </c>
      <c r="Y24">
        <v>1.120642782414E-4</v>
      </c>
      <c r="Z24">
        <v>-0.76778131681786999</v>
      </c>
      <c r="AA24" s="1">
        <v>8.1097892367668E-5</v>
      </c>
      <c r="AB24">
        <v>2.7990551789192999E-3</v>
      </c>
      <c r="AC24" s="1">
        <v>1.8013585167071E-9</v>
      </c>
      <c r="AD24">
        <v>20935639.384352501</v>
      </c>
      <c r="AE24">
        <v>6.5820889963819995E-4</v>
      </c>
      <c r="AF24">
        <v>1022.7631055791099</v>
      </c>
      <c r="AG24">
        <v>9.5051149295769001E-3</v>
      </c>
      <c r="AH24">
        <v>9989.4093349612995</v>
      </c>
      <c r="AI24">
        <v>20925650</v>
      </c>
      <c r="AJ24">
        <v>0</v>
      </c>
    </row>
    <row r="25" spans="1:36">
      <c r="A25">
        <v>2.3666657199999999</v>
      </c>
      <c r="B25">
        <v>-5.9589194359900002E-5</v>
      </c>
      <c r="C25">
        <v>-4.4816114274090202</v>
      </c>
      <c r="D25">
        <v>2.3194018461449999E-4</v>
      </c>
      <c r="E25">
        <v>-1.2731169426430001E-4</v>
      </c>
      <c r="F25">
        <v>3.21327017086307</v>
      </c>
      <c r="G25">
        <v>3.0915692018659998E-4</v>
      </c>
      <c r="H25">
        <v>179.66514939999999</v>
      </c>
      <c r="I25">
        <v>31697129.75</v>
      </c>
      <c r="J25">
        <v>452.24565609400003</v>
      </c>
      <c r="K25">
        <v>1592.2210674299999</v>
      </c>
      <c r="L25">
        <v>452.18312485013001</v>
      </c>
      <c r="M25">
        <v>7.4539155081249997E-4</v>
      </c>
      <c r="N25">
        <v>-7.5203095895449898</v>
      </c>
      <c r="O25">
        <v>452.18312485013001</v>
      </c>
      <c r="P25">
        <v>7.4539155081249997E-4</v>
      </c>
      <c r="Q25">
        <v>-7.5203095895449898</v>
      </c>
      <c r="R25">
        <v>451.74004348055303</v>
      </c>
      <c r="S25">
        <v>1.7746458863619999E-3</v>
      </c>
      <c r="T25">
        <v>20.757447748671201</v>
      </c>
      <c r="U25">
        <v>9987.4443295523997</v>
      </c>
      <c r="V25">
        <v>9987.4443295523997</v>
      </c>
      <c r="W25">
        <v>-1.5331768353800001E-5</v>
      </c>
      <c r="X25">
        <v>-3.60726908345119</v>
      </c>
      <c r="Y25">
        <v>1.33869397751E-4</v>
      </c>
      <c r="Z25">
        <v>-0.95280487092791999</v>
      </c>
      <c r="AA25" s="1">
        <v>9.4434937591374003E-5</v>
      </c>
      <c r="AB25">
        <v>2.9226522153744001E-3</v>
      </c>
      <c r="AC25" s="1">
        <v>2.2487837913292998E-9</v>
      </c>
      <c r="AD25">
        <v>20935637.4170921</v>
      </c>
      <c r="AE25">
        <v>8.2169615431899998E-4</v>
      </c>
      <c r="AF25">
        <v>1067.9248477009801</v>
      </c>
      <c r="AG25">
        <v>9.9229221792285997E-3</v>
      </c>
      <c r="AH25">
        <v>9987.4443295523997</v>
      </c>
      <c r="AI25">
        <v>20925650</v>
      </c>
      <c r="AJ25">
        <v>0</v>
      </c>
    </row>
    <row r="26" spans="1:36">
      <c r="A26">
        <v>2.4666656800000002</v>
      </c>
      <c r="B26">
        <v>-7.3012372661999998E-5</v>
      </c>
      <c r="C26">
        <v>-4.1223248270554702</v>
      </c>
      <c r="D26">
        <v>2.6391394769070001E-4</v>
      </c>
      <c r="E26">
        <v>-1.3911744951380001E-4</v>
      </c>
      <c r="F26">
        <v>3.8294567038585301</v>
      </c>
      <c r="G26">
        <v>3.2716623705400001E-4</v>
      </c>
      <c r="H26">
        <v>179.96122410000001</v>
      </c>
      <c r="I26">
        <v>31723914.809999999</v>
      </c>
      <c r="J26">
        <v>452.60271550099998</v>
      </c>
      <c r="K26">
        <v>1592.3222462900001</v>
      </c>
      <c r="L26">
        <v>452.5199515141</v>
      </c>
      <c r="M26">
        <v>8.5728801218300005E-4</v>
      </c>
      <c r="N26">
        <v>-8.6551464190365408</v>
      </c>
      <c r="O26">
        <v>452.5199515141</v>
      </c>
      <c r="P26">
        <v>8.5728801218300005E-4</v>
      </c>
      <c r="Q26">
        <v>-8.6551464190365408</v>
      </c>
      <c r="R26">
        <v>451.98557585595199</v>
      </c>
      <c r="S26">
        <v>2.0799978536524999E-3</v>
      </c>
      <c r="T26">
        <v>23.037742755728701</v>
      </c>
      <c r="U26">
        <v>9985.2551657334006</v>
      </c>
      <c r="V26">
        <v>9985.2551657297008</v>
      </c>
      <c r="W26">
        <v>-2.3620398505499999E-5</v>
      </c>
      <c r="X26">
        <v>-4.0378565574092997</v>
      </c>
      <c r="Y26">
        <v>1.5884740102560001E-4</v>
      </c>
      <c r="Z26">
        <v>-1.0957371170521999</v>
      </c>
      <c r="AA26">
        <v>1.0852560901753001E-4</v>
      </c>
      <c r="AB26">
        <v>3.0463160460664999E-3</v>
      </c>
      <c r="AC26" s="1">
        <v>2.7755353132811001E-9</v>
      </c>
      <c r="AD26">
        <v>20935635.225574601</v>
      </c>
      <c r="AE26">
        <v>1.0141688423572E-3</v>
      </c>
      <c r="AF26">
        <v>1113.1109757535201</v>
      </c>
      <c r="AG26">
        <v>1.0340729428880001E-2</v>
      </c>
      <c r="AH26">
        <v>9985.2551657297008</v>
      </c>
      <c r="AI26">
        <v>20925650</v>
      </c>
      <c r="AJ26">
        <v>0</v>
      </c>
    </row>
    <row r="27" spans="1:36">
      <c r="A27">
        <v>2.5666656400000001</v>
      </c>
      <c r="B27">
        <v>-8.7589960714400006E-5</v>
      </c>
      <c r="C27">
        <v>-3.7159705934887399</v>
      </c>
      <c r="D27">
        <v>2.9764293550510002E-4</v>
      </c>
      <c r="E27">
        <v>-1.5045907426660001E-4</v>
      </c>
      <c r="F27">
        <v>4.1949227061543697</v>
      </c>
      <c r="G27">
        <v>3.4443239669909999E-4</v>
      </c>
      <c r="H27">
        <v>180.27227260000001</v>
      </c>
      <c r="I27">
        <v>31752070.449999999</v>
      </c>
      <c r="J27">
        <v>452.97661651800001</v>
      </c>
      <c r="K27">
        <v>1592.4283158999999</v>
      </c>
      <c r="L27">
        <v>452.87839044626702</v>
      </c>
      <c r="M27">
        <v>9.7471349972359995E-4</v>
      </c>
      <c r="N27">
        <v>-9.4328457024133101</v>
      </c>
      <c r="O27">
        <v>452.87839044626702</v>
      </c>
      <c r="P27">
        <v>9.7471349972359995E-4</v>
      </c>
      <c r="Q27">
        <v>-9.4328457024133101</v>
      </c>
      <c r="R27">
        <v>452.23327770019398</v>
      </c>
      <c r="S27">
        <v>2.4171045411830001E-3</v>
      </c>
      <c r="T27">
        <v>25.378572838204001</v>
      </c>
      <c r="U27">
        <v>9982.8347730189998</v>
      </c>
      <c r="V27">
        <v>9982.8347730189998</v>
      </c>
      <c r="W27">
        <v>-3.37365289169E-5</v>
      </c>
      <c r="X27">
        <v>-4.4299447032115102</v>
      </c>
      <c r="Y27">
        <v>1.871827131337E-4</v>
      </c>
      <c r="Z27">
        <v>-1.1932212424963999</v>
      </c>
      <c r="AA27">
        <v>1.2328885908618E-4</v>
      </c>
      <c r="AB27">
        <v>3.1700473929331002E-3</v>
      </c>
      <c r="AC27" s="1">
        <v>3.3901815124175001E-9</v>
      </c>
      <c r="AD27">
        <v>20935632.802729301</v>
      </c>
      <c r="AE27">
        <v>1.2387578156467E-3</v>
      </c>
      <c r="AF27">
        <v>1158.3217516790501</v>
      </c>
      <c r="AG27">
        <v>1.0758536678532001E-2</v>
      </c>
      <c r="AH27">
        <v>9982.8347730189998</v>
      </c>
      <c r="AI27">
        <v>20925650</v>
      </c>
      <c r="AJ27">
        <v>0</v>
      </c>
    </row>
    <row r="28" spans="1:36">
      <c r="A28">
        <v>2.6666656</v>
      </c>
      <c r="B28">
        <v>-1.032692315194E-4</v>
      </c>
      <c r="C28">
        <v>-3.2876062978802501</v>
      </c>
      <c r="D28">
        <v>3.3306119869340001E-4</v>
      </c>
      <c r="E28">
        <v>-1.6122530867240001E-4</v>
      </c>
      <c r="F28">
        <v>4.31282649366422</v>
      </c>
      <c r="G28">
        <v>3.610433264007E-4</v>
      </c>
      <c r="H28">
        <v>180.59823109999999</v>
      </c>
      <c r="I28">
        <v>31781589.600000001</v>
      </c>
      <c r="J28">
        <v>453.36718820900001</v>
      </c>
      <c r="K28">
        <v>1592.53922885</v>
      </c>
      <c r="L28">
        <v>453.26023907263499</v>
      </c>
      <c r="M28">
        <v>1.0967852595794999E-3</v>
      </c>
      <c r="N28">
        <v>-9.8469801884865706</v>
      </c>
      <c r="O28">
        <v>453.26023907263499</v>
      </c>
      <c r="P28">
        <v>1.0967852595794999E-3</v>
      </c>
      <c r="Q28">
        <v>-9.8469801884865706</v>
      </c>
      <c r="R28">
        <v>452.48334716035299</v>
      </c>
      <c r="S28">
        <v>2.7866157064834001E-3</v>
      </c>
      <c r="T28">
        <v>27.758666113862599</v>
      </c>
      <c r="U28">
        <v>9980.1781560554991</v>
      </c>
      <c r="V28">
        <v>9980.1781560554991</v>
      </c>
      <c r="W28">
        <v>-4.5832637920800003E-5</v>
      </c>
      <c r="X28">
        <v>-4.7800840603406902</v>
      </c>
      <c r="Y28">
        <v>2.1904831481429999E-4</v>
      </c>
      <c r="Z28">
        <v>-1.2445425992504</v>
      </c>
      <c r="AA28">
        <v>1.3860986982421999E-4</v>
      </c>
      <c r="AB28">
        <v>3.2938468576067998E-3</v>
      </c>
      <c r="AC28" s="1">
        <v>4.1015085874581004E-9</v>
      </c>
      <c r="AD28">
        <v>20935630.1435607</v>
      </c>
      <c r="AE28">
        <v>1.4986734942374999E-3</v>
      </c>
      <c r="AF28">
        <v>1203.55739351752</v>
      </c>
      <c r="AG28">
        <v>1.1176343928184E-2</v>
      </c>
      <c r="AH28">
        <v>9980.1781560554991</v>
      </c>
      <c r="AI28">
        <v>20925650</v>
      </c>
      <c r="AJ28">
        <v>0</v>
      </c>
    </row>
    <row r="29" spans="1:36">
      <c r="A29">
        <v>2.7666655599999999</v>
      </c>
      <c r="B29">
        <v>-1.1998366094470001E-4</v>
      </c>
      <c r="C29">
        <v>-2.8610809046361299</v>
      </c>
      <c r="D29">
        <v>3.7008988504889999E-4</v>
      </c>
      <c r="E29">
        <v>-1.7125311157979999E-4</v>
      </c>
      <c r="F29">
        <v>4.2002638296515302</v>
      </c>
      <c r="G29">
        <v>3.7672483499369999E-4</v>
      </c>
      <c r="H29">
        <v>180.93898809999999</v>
      </c>
      <c r="I29">
        <v>31812460.23</v>
      </c>
      <c r="J29">
        <v>453.77421286100002</v>
      </c>
      <c r="K29">
        <v>1592.65493786</v>
      </c>
      <c r="L29">
        <v>453.66597844826299</v>
      </c>
      <c r="M29">
        <v>1.2223379889708E-3</v>
      </c>
      <c r="N29">
        <v>-9.9104114171694597</v>
      </c>
      <c r="O29">
        <v>453.66597844826299</v>
      </c>
      <c r="P29">
        <v>1.2223379889708E-3</v>
      </c>
      <c r="Q29">
        <v>-9.9104114171694597</v>
      </c>
      <c r="R29">
        <v>452.73642191408601</v>
      </c>
      <c r="S29">
        <v>3.1888781126555E-3</v>
      </c>
      <c r="T29">
        <v>30.156650392523101</v>
      </c>
      <c r="U29">
        <v>9977.2824609987001</v>
      </c>
      <c r="V29">
        <v>9977.2824609987001</v>
      </c>
      <c r="W29">
        <v>-6.0048922446599999E-5</v>
      </c>
      <c r="X29">
        <v>-5.0872816032024897</v>
      </c>
      <c r="Y29">
        <v>2.5460668610600003E-4</v>
      </c>
      <c r="Z29">
        <v>-1.2514371385895</v>
      </c>
      <c r="AA29">
        <v>1.5433844964498001E-4</v>
      </c>
      <c r="AB29">
        <v>3.4177151705848002E-3</v>
      </c>
      <c r="AC29" s="1">
        <v>4.9184392272420999E-9</v>
      </c>
      <c r="AD29">
        <v>20935627.245214701</v>
      </c>
      <c r="AE29">
        <v>1.7971761670716999E-3</v>
      </c>
      <c r="AF29">
        <v>1248.8181664782801</v>
      </c>
      <c r="AG29">
        <v>1.1594151177836E-2</v>
      </c>
      <c r="AH29">
        <v>9977.2824609987001</v>
      </c>
      <c r="AI29">
        <v>20925650</v>
      </c>
      <c r="AJ29">
        <v>0</v>
      </c>
    </row>
    <row r="30" spans="1:36">
      <c r="A30">
        <v>2.8666655200000002</v>
      </c>
      <c r="B30">
        <v>-1.3764685576140001E-4</v>
      </c>
      <c r="C30">
        <v>-2.45794165547251</v>
      </c>
      <c r="D30">
        <v>4.0860617851629999E-4</v>
      </c>
      <c r="E30">
        <v>-1.8031963562449999E-4</v>
      </c>
      <c r="F30">
        <v>3.8841884055570599</v>
      </c>
      <c r="G30">
        <v>3.9093491284789998E-4</v>
      </c>
      <c r="H30">
        <v>181.29431489999999</v>
      </c>
      <c r="I30">
        <v>31844659.25</v>
      </c>
      <c r="J30">
        <v>454.19733913699997</v>
      </c>
      <c r="K30">
        <v>1592.7753572300001</v>
      </c>
      <c r="L30">
        <v>454.09475348703103</v>
      </c>
      <c r="M30">
        <v>1.3499571865566999E-3</v>
      </c>
      <c r="N30">
        <v>-9.6528613919763107</v>
      </c>
      <c r="O30">
        <v>454.09475348703103</v>
      </c>
      <c r="P30">
        <v>1.3499571865566999E-3</v>
      </c>
      <c r="Q30">
        <v>-9.6528613919763107</v>
      </c>
      <c r="R30">
        <v>452.99337998093301</v>
      </c>
      <c r="S30">
        <v>3.6239405463825E-3</v>
      </c>
      <c r="T30">
        <v>32.552149060477603</v>
      </c>
      <c r="U30">
        <v>9974.1469300278004</v>
      </c>
      <c r="V30">
        <v>9974.1469300278004</v>
      </c>
      <c r="W30">
        <v>-7.6511552928300002E-5</v>
      </c>
      <c r="X30">
        <v>-5.3528224730813596</v>
      </c>
      <c r="Y30">
        <v>2.9400793007830001E-4</v>
      </c>
      <c r="Z30">
        <v>-1.2177743410432</v>
      </c>
      <c r="AA30">
        <v>1.7029348986811999E-4</v>
      </c>
      <c r="AB30">
        <v>3.5416532712643999E-3</v>
      </c>
      <c r="AC30" s="1">
        <v>5.8499499368197E-9</v>
      </c>
      <c r="AD30">
        <v>20935624.1069334</v>
      </c>
      <c r="AE30">
        <v>2.1375457829815002E-3</v>
      </c>
      <c r="AF30">
        <v>1294.10441220487</v>
      </c>
      <c r="AG30">
        <v>1.2011958427487E-2</v>
      </c>
      <c r="AH30">
        <v>9974.1469300278004</v>
      </c>
      <c r="AI30">
        <v>20925650</v>
      </c>
      <c r="AJ30">
        <v>0</v>
      </c>
    </row>
    <row r="31" spans="1:36">
      <c r="A31">
        <v>2.9666654800000001</v>
      </c>
      <c r="B31">
        <v>-1.561473795219E-4</v>
      </c>
      <c r="C31">
        <v>-2.0965729277519398</v>
      </c>
      <c r="D31">
        <v>4.4842334879509999E-4</v>
      </c>
      <c r="E31">
        <v>-1.8815781373010001E-4</v>
      </c>
      <c r="F31">
        <v>3.3992495023928102</v>
      </c>
      <c r="G31">
        <v>4.0298260977050001E-4</v>
      </c>
      <c r="H31">
        <v>181.663883</v>
      </c>
      <c r="I31">
        <v>31878154.199999999</v>
      </c>
      <c r="J31">
        <v>454.63610369000003</v>
      </c>
      <c r="K31">
        <v>1592.9003687100001</v>
      </c>
      <c r="L31">
        <v>454.54466344404</v>
      </c>
      <c r="M31">
        <v>1.478051110398E-3</v>
      </c>
      <c r="N31">
        <v>-9.1178786182323996</v>
      </c>
      <c r="O31">
        <v>454.54466344404</v>
      </c>
      <c r="P31">
        <v>1.478051110398E-3</v>
      </c>
      <c r="Q31">
        <v>-9.1178786182323996</v>
      </c>
      <c r="R31">
        <v>453.25526300179303</v>
      </c>
      <c r="S31">
        <v>4.0915753874432997E-3</v>
      </c>
      <c r="T31">
        <v>34.926737319039702</v>
      </c>
      <c r="U31">
        <v>9970.7727525867995</v>
      </c>
      <c r="V31">
        <v>9970.7727525867995</v>
      </c>
      <c r="W31">
        <v>-9.5330791087800001E-5</v>
      </c>
      <c r="X31">
        <v>-5.5799948705320199</v>
      </c>
      <c r="Y31">
        <v>3.3738594630680001E-4</v>
      </c>
      <c r="Z31">
        <v>-1.1491630123326</v>
      </c>
      <c r="AA31">
        <v>1.8627225282589999E-4</v>
      </c>
      <c r="AB31">
        <v>3.6656623636891002E-3</v>
      </c>
      <c r="AC31" s="1">
        <v>6.9049921061254002E-9</v>
      </c>
      <c r="AD31">
        <v>20935620.729906</v>
      </c>
      <c r="AE31">
        <v>2.5230531092662999E-3</v>
      </c>
      <c r="AF31">
        <v>1339.4165691573101</v>
      </c>
      <c r="AG31">
        <v>1.2429765677139E-2</v>
      </c>
      <c r="AH31">
        <v>9970.7727525867995</v>
      </c>
      <c r="AI31">
        <v>20925650</v>
      </c>
      <c r="AJ31">
        <v>0</v>
      </c>
    </row>
    <row r="32" spans="1:36">
      <c r="A32">
        <v>3.06666544</v>
      </c>
      <c r="B32">
        <v>-1.7536216561620001E-4</v>
      </c>
      <c r="C32">
        <v>-1.0383121450408199</v>
      </c>
      <c r="D32">
        <v>4.8867197218050004E-4</v>
      </c>
      <c r="E32">
        <v>-1.9566831488299999E-4</v>
      </c>
      <c r="F32">
        <v>19.855369840789901</v>
      </c>
      <c r="G32">
        <v>3.9290738127550001E-4</v>
      </c>
      <c r="H32">
        <v>182.04877880000001</v>
      </c>
      <c r="I32">
        <v>31913036.129999999</v>
      </c>
      <c r="J32">
        <v>455.09182169299999</v>
      </c>
      <c r="K32">
        <v>1593.0306275800001</v>
      </c>
      <c r="L32">
        <v>455.01814389396901</v>
      </c>
      <c r="M32">
        <v>1.6050601802706E-3</v>
      </c>
      <c r="N32">
        <v>-8.1887054329851505</v>
      </c>
      <c r="O32">
        <v>455.01814389396901</v>
      </c>
      <c r="P32">
        <v>1.6050601802706E-3</v>
      </c>
      <c r="Q32">
        <v>-8.1887054329851505</v>
      </c>
      <c r="R32">
        <v>453.524570193248</v>
      </c>
      <c r="S32">
        <v>4.5913853222674999E-3</v>
      </c>
      <c r="T32">
        <v>37.281959060621801</v>
      </c>
      <c r="U32">
        <v>9967.1624416113009</v>
      </c>
      <c r="V32">
        <v>9967.1624416113009</v>
      </c>
      <c r="W32">
        <v>-1.165909902175E-4</v>
      </c>
      <c r="X32">
        <v>-5.7549424387651902</v>
      </c>
      <c r="Y32">
        <v>3.8480545663279999E-4</v>
      </c>
      <c r="Z32">
        <v>-1.0310086090271</v>
      </c>
      <c r="AA32">
        <v>2.0207608792792E-4</v>
      </c>
      <c r="AB32">
        <v>3.7897442036559999E-3</v>
      </c>
      <c r="AC32" s="1">
        <v>8.0924264762254007E-9</v>
      </c>
      <c r="AD32">
        <v>20935617.116645299</v>
      </c>
      <c r="AE32">
        <v>2.9569357856872001E-3</v>
      </c>
      <c r="AF32">
        <v>1384.7552774998701</v>
      </c>
      <c r="AG32">
        <v>1.2847572926791E-2</v>
      </c>
      <c r="AH32">
        <v>9967.1624416113009</v>
      </c>
      <c r="AI32">
        <v>20925650</v>
      </c>
      <c r="AJ32">
        <v>0</v>
      </c>
    </row>
    <row r="33" spans="1:36">
      <c r="A33">
        <v>3.1666653999999999</v>
      </c>
      <c r="B33">
        <v>-1.9550785917040001E-4</v>
      </c>
      <c r="C33">
        <v>1.53609483507734</v>
      </c>
      <c r="D33">
        <v>5.2473619390019997E-4</v>
      </c>
      <c r="E33">
        <v>-2.054995253E-4</v>
      </c>
      <c r="F33">
        <v>25.235095779846599</v>
      </c>
      <c r="G33">
        <v>3.3862891619449998E-4</v>
      </c>
      <c r="H33">
        <v>182.4205465</v>
      </c>
      <c r="I33">
        <v>31946809.460000001</v>
      </c>
      <c r="J33">
        <v>455.52890327</v>
      </c>
      <c r="K33">
        <v>1593.15602496</v>
      </c>
      <c r="L33">
        <v>455.493190274303</v>
      </c>
      <c r="M33">
        <v>1.7313453377335E-3</v>
      </c>
      <c r="N33">
        <v>-5.7039744903547502</v>
      </c>
      <c r="O33">
        <v>455.493190274303</v>
      </c>
      <c r="P33">
        <v>1.7313453377335E-3</v>
      </c>
      <c r="Q33">
        <v>-5.7039744903547502</v>
      </c>
      <c r="R33">
        <v>453.76603947939299</v>
      </c>
      <c r="S33">
        <v>5.1226393134156997E-3</v>
      </c>
      <c r="T33">
        <v>39.618576806568903</v>
      </c>
      <c r="U33">
        <v>9963.3166420533998</v>
      </c>
      <c r="V33">
        <v>9963.3166420533998</v>
      </c>
      <c r="W33">
        <v>-1.4024015598990001E-4</v>
      </c>
      <c r="X33">
        <v>-5.7307555408860802</v>
      </c>
      <c r="Y33">
        <v>4.3571867247180001E-4</v>
      </c>
      <c r="Z33">
        <v>-0.71745657864168</v>
      </c>
      <c r="AA33">
        <v>2.1776616338278E-4</v>
      </c>
      <c r="AB33">
        <v>3.9138963608711004E-3</v>
      </c>
      <c r="AC33" s="1">
        <v>9.4209698106449996E-9</v>
      </c>
      <c r="AD33">
        <v>20935613.267795999</v>
      </c>
      <c r="AE33">
        <v>3.4423788377302002E-3</v>
      </c>
      <c r="AF33">
        <v>1430.1196477102301</v>
      </c>
      <c r="AG33">
        <v>1.3265380176442E-2</v>
      </c>
      <c r="AH33">
        <v>9963.3166420533998</v>
      </c>
      <c r="AI33">
        <v>20925650</v>
      </c>
      <c r="AJ33">
        <v>0</v>
      </c>
    </row>
    <row r="34" spans="1:36">
      <c r="A34">
        <v>3.2666653600000002</v>
      </c>
      <c r="B34">
        <v>-2.1671162550230001E-4</v>
      </c>
      <c r="C34">
        <v>3.8548904154096801</v>
      </c>
      <c r="D34">
        <v>5.5653918220220004E-4</v>
      </c>
      <c r="E34">
        <v>-2.170476741894E-4</v>
      </c>
      <c r="F34">
        <v>21.590265312127102</v>
      </c>
      <c r="G34">
        <v>3.0674638993150001E-4</v>
      </c>
      <c r="H34">
        <v>182.79934979999999</v>
      </c>
      <c r="I34">
        <v>31981239.260000002</v>
      </c>
      <c r="J34">
        <v>455.97260473300003</v>
      </c>
      <c r="K34">
        <v>1593.28300588</v>
      </c>
      <c r="L34">
        <v>455.970379736913</v>
      </c>
      <c r="M34">
        <v>1.8584749286706E-3</v>
      </c>
      <c r="N34">
        <v>-1.4244529373721699</v>
      </c>
      <c r="O34">
        <v>455.970379736913</v>
      </c>
      <c r="P34">
        <v>1.8584749286706E-3</v>
      </c>
      <c r="Q34">
        <v>-1.4244529373721699</v>
      </c>
      <c r="R34">
        <v>454.01685369079598</v>
      </c>
      <c r="S34">
        <v>5.6839743042674E-3</v>
      </c>
      <c r="T34">
        <v>41.782210599789501</v>
      </c>
      <c r="U34">
        <v>9959.2446725070004</v>
      </c>
      <c r="V34">
        <v>9959.2446725070004</v>
      </c>
      <c r="W34">
        <v>-1.6608430504469999E-4</v>
      </c>
      <c r="X34">
        <v>-5.4578685342218103</v>
      </c>
      <c r="Y34">
        <v>4.8932830317979998E-4</v>
      </c>
      <c r="Z34">
        <v>-0.1789916192886</v>
      </c>
      <c r="AA34">
        <v>2.3352887770803E-4</v>
      </c>
      <c r="AB34">
        <v>4.0381151549889003E-3</v>
      </c>
      <c r="AC34" s="1">
        <v>1.0899076248193999E-8</v>
      </c>
      <c r="AD34">
        <v>20935609.192676701</v>
      </c>
      <c r="AE34">
        <v>3.9824713249978E-3</v>
      </c>
      <c r="AF34">
        <v>1475.50833411902</v>
      </c>
      <c r="AG34">
        <v>1.3683187426094E-2</v>
      </c>
      <c r="AH34">
        <v>9959.2446725070004</v>
      </c>
      <c r="AI34">
        <v>20925650</v>
      </c>
      <c r="AJ34">
        <v>0</v>
      </c>
    </row>
    <row r="35" spans="1:36">
      <c r="A35">
        <v>3.3666653200000001</v>
      </c>
      <c r="B35">
        <v>-2.391891716287E-4</v>
      </c>
      <c r="C35">
        <v>5.7596664803628999</v>
      </c>
      <c r="D35">
        <v>5.864091723032E-4</v>
      </c>
      <c r="E35">
        <v>-2.3046002862900001E-4</v>
      </c>
      <c r="F35">
        <v>17.139380904305099</v>
      </c>
      <c r="G35">
        <v>2.9527194030749999E-4</v>
      </c>
      <c r="H35">
        <v>183.18282959999999</v>
      </c>
      <c r="I35">
        <v>32016110.859999999</v>
      </c>
      <c r="J35">
        <v>456.42011415500002</v>
      </c>
      <c r="K35">
        <v>1593.41141337</v>
      </c>
      <c r="L35">
        <v>456.40026580565899</v>
      </c>
      <c r="M35">
        <v>1.9845926765145001E-3</v>
      </c>
      <c r="N35">
        <v>4.2565213117674796</v>
      </c>
      <c r="O35">
        <v>456.40026580565899</v>
      </c>
      <c r="P35">
        <v>1.9845926765145001E-3</v>
      </c>
      <c r="Q35">
        <v>4.2565213117674796</v>
      </c>
      <c r="R35">
        <v>454.28940905006499</v>
      </c>
      <c r="S35">
        <v>6.2718979088855998E-3</v>
      </c>
      <c r="T35">
        <v>43.663929303968601</v>
      </c>
      <c r="U35">
        <v>9954.9696570300002</v>
      </c>
      <c r="V35">
        <v>9954.9696570300002</v>
      </c>
      <c r="W35">
        <v>-1.9395961420280001E-4</v>
      </c>
      <c r="X35">
        <v>-4.97312978684106</v>
      </c>
      <c r="Y35">
        <v>5.4518817624780004E-4</v>
      </c>
      <c r="Z35">
        <v>0.53434157776725999</v>
      </c>
      <c r="AA35">
        <v>2.4913184554564997E-4</v>
      </c>
      <c r="AB35">
        <v>4.1624055087009998E-3</v>
      </c>
      <c r="AC35" s="1">
        <v>1.2534544605100999E-8</v>
      </c>
      <c r="AD35">
        <v>20935604.914411198</v>
      </c>
      <c r="AE35">
        <v>4.580062853398E-3</v>
      </c>
      <c r="AF35">
        <v>1520.92313564867</v>
      </c>
      <c r="AG35">
        <v>1.4100994675745999E-2</v>
      </c>
      <c r="AH35">
        <v>9954.9696570300002</v>
      </c>
      <c r="AI35">
        <v>20925650</v>
      </c>
      <c r="AJ35">
        <v>0</v>
      </c>
    </row>
    <row r="36" spans="1:36">
      <c r="A36">
        <v>3.46666528</v>
      </c>
      <c r="B36">
        <v>-2.630079805093E-4</v>
      </c>
      <c r="C36">
        <v>7.1869667831006003</v>
      </c>
      <c r="D36">
        <v>6.1589617339259997E-4</v>
      </c>
      <c r="E36">
        <v>-2.434740580315E-4</v>
      </c>
      <c r="F36">
        <v>12.1775381474258</v>
      </c>
      <c r="G36">
        <v>2.9561329662779998E-4</v>
      </c>
      <c r="H36">
        <v>183.56223829999999</v>
      </c>
      <c r="I36">
        <v>32050649.600000001</v>
      </c>
      <c r="J36">
        <v>456.86075246500002</v>
      </c>
      <c r="K36">
        <v>1593.5382388999999</v>
      </c>
      <c r="L36">
        <v>456.73060067913201</v>
      </c>
      <c r="M36">
        <v>2.1049161578592999E-3</v>
      </c>
      <c r="N36">
        <v>10.9043817469326</v>
      </c>
      <c r="O36">
        <v>456.73060067913201</v>
      </c>
      <c r="P36">
        <v>2.1049161578592999E-3</v>
      </c>
      <c r="Q36">
        <v>10.9043817469326</v>
      </c>
      <c r="R36">
        <v>454.584931612248</v>
      </c>
      <c r="S36">
        <v>6.8813159282325002E-3</v>
      </c>
      <c r="T36">
        <v>45.180298719475303</v>
      </c>
      <c r="U36">
        <v>9950.5241691843003</v>
      </c>
      <c r="V36">
        <v>9950.5241691843003</v>
      </c>
      <c r="W36">
        <v>-2.237619834269E-4</v>
      </c>
      <c r="X36">
        <v>-4.3213658968789499</v>
      </c>
      <c r="Y36">
        <v>6.0311433409760004E-4</v>
      </c>
      <c r="Z36">
        <v>1.3676692301386999</v>
      </c>
      <c r="AA36">
        <v>2.6398155772627997E-4</v>
      </c>
      <c r="AB36">
        <v>4.2867736129709004E-3</v>
      </c>
      <c r="AC36" s="1">
        <v>1.4333984697775E-8</v>
      </c>
      <c r="AD36">
        <v>20935600.4655727</v>
      </c>
      <c r="AE36">
        <v>5.2375685733267998E-3</v>
      </c>
      <c r="AF36">
        <v>1566.36631554677</v>
      </c>
      <c r="AG36">
        <v>1.4518801925398001E-2</v>
      </c>
      <c r="AH36">
        <v>9950.5241691843003</v>
      </c>
      <c r="AI36">
        <v>20925650</v>
      </c>
      <c r="AJ36">
        <v>0</v>
      </c>
    </row>
    <row r="37" spans="1:36">
      <c r="A37">
        <v>3.5666652399999998</v>
      </c>
      <c r="B37">
        <v>-2.8794634828439999E-4</v>
      </c>
      <c r="C37">
        <v>8.1036740100580307</v>
      </c>
      <c r="D37">
        <v>6.4565192561579995E-4</v>
      </c>
      <c r="E37">
        <v>-2.528294867537E-4</v>
      </c>
      <c r="F37">
        <v>7.0084671508375704</v>
      </c>
      <c r="G37">
        <v>2.9872985991179999E-4</v>
      </c>
      <c r="H37">
        <v>183.9272397</v>
      </c>
      <c r="I37">
        <v>32083942.989999998</v>
      </c>
      <c r="J37">
        <v>457.28196565100001</v>
      </c>
      <c r="K37">
        <v>1593.6599174800001</v>
      </c>
      <c r="L37">
        <v>456.924647100767</v>
      </c>
      <c r="M37">
        <v>2.2129063061144998E-3</v>
      </c>
      <c r="N37">
        <v>18.073820203733899</v>
      </c>
      <c r="O37">
        <v>456.924647100767</v>
      </c>
      <c r="P37">
        <v>2.2129063061144998E-3</v>
      </c>
      <c r="Q37">
        <v>18.073820203733899</v>
      </c>
      <c r="R37">
        <v>454.89998371373298</v>
      </c>
      <c r="S37">
        <v>7.5060426549810001E-3</v>
      </c>
      <c r="T37">
        <v>46.277944836458701</v>
      </c>
      <c r="U37">
        <v>9945.947655037</v>
      </c>
      <c r="V37">
        <v>9945.947655037</v>
      </c>
      <c r="W37">
        <v>-2.554273966621E-4</v>
      </c>
      <c r="X37">
        <v>-3.5522422973418699</v>
      </c>
      <c r="Y37">
        <v>6.6311359271309996E-4</v>
      </c>
      <c r="Z37">
        <v>2.2651744750736</v>
      </c>
      <c r="AA37">
        <v>2.7726917394543002E-4</v>
      </c>
      <c r="AB37">
        <v>4.4112254245232E-3</v>
      </c>
      <c r="AC37" s="1">
        <v>1.6302452067061998E-8</v>
      </c>
      <c r="AD37">
        <v>20935595.8856069</v>
      </c>
      <c r="AE37">
        <v>5.9568357114691004E-3</v>
      </c>
      <c r="AF37">
        <v>1611.8400522796801</v>
      </c>
      <c r="AG37">
        <v>1.4936609175049E-2</v>
      </c>
      <c r="AH37">
        <v>9945.947655037</v>
      </c>
      <c r="AI37">
        <v>20925650</v>
      </c>
      <c r="AJ37">
        <v>0</v>
      </c>
    </row>
    <row r="38" spans="1:36">
      <c r="A38">
        <v>3.6666652000000002</v>
      </c>
      <c r="B38">
        <v>-3.1342312904230002E-4</v>
      </c>
      <c r="C38">
        <v>8.5059527501702892</v>
      </c>
      <c r="D38">
        <v>6.7546977187339999E-4</v>
      </c>
      <c r="E38">
        <v>-2.5484467832170003E-4</v>
      </c>
      <c r="F38">
        <v>1.9201948298213201</v>
      </c>
      <c r="G38">
        <v>2.9653516599779998E-4</v>
      </c>
      <c r="H38">
        <v>184.26763700000001</v>
      </c>
      <c r="I38">
        <v>32115092.579999998</v>
      </c>
      <c r="J38">
        <v>457.67145683500001</v>
      </c>
      <c r="K38">
        <v>1593.77287028</v>
      </c>
      <c r="L38">
        <v>456.96997727481801</v>
      </c>
      <c r="M38">
        <v>2.3015008294632001E-3</v>
      </c>
      <c r="N38">
        <v>25.329869031956601</v>
      </c>
      <c r="O38">
        <v>456.96997727481801</v>
      </c>
      <c r="P38">
        <v>2.3015008294632001E-3</v>
      </c>
      <c r="Q38">
        <v>25.329869031956601</v>
      </c>
      <c r="R38">
        <v>455.22770561255101</v>
      </c>
      <c r="S38">
        <v>8.1393009917275997E-3</v>
      </c>
      <c r="T38">
        <v>46.930942127410603</v>
      </c>
      <c r="U38">
        <v>9941.2835038230005</v>
      </c>
      <c r="V38">
        <v>9941.2835038230005</v>
      </c>
      <c r="W38">
        <v>-2.888968818199E-4</v>
      </c>
      <c r="X38">
        <v>-2.71725862338416</v>
      </c>
      <c r="Y38">
        <v>7.2530025015719998E-4</v>
      </c>
      <c r="Z38">
        <v>3.1726613272474999</v>
      </c>
      <c r="AA38">
        <v>2.8812433728629E-4</v>
      </c>
      <c r="AB38">
        <v>4.5357654107447002E-3</v>
      </c>
      <c r="AC38" s="1">
        <v>1.8443217131015001E-8</v>
      </c>
      <c r="AD38">
        <v>20935591.217902701</v>
      </c>
      <c r="AE38">
        <v>6.7390592221268997E-3</v>
      </c>
      <c r="AF38">
        <v>1657.3459807689201</v>
      </c>
      <c r="AG38">
        <v>1.5354416424700999E-2</v>
      </c>
      <c r="AH38">
        <v>9941.2835038230005</v>
      </c>
      <c r="AI38">
        <v>20925650</v>
      </c>
      <c r="AJ38">
        <v>0</v>
      </c>
    </row>
    <row r="39" spans="1:36">
      <c r="A39">
        <v>3.7666651600000001</v>
      </c>
      <c r="B39">
        <v>-3.3851181940609999E-4</v>
      </c>
      <c r="C39">
        <v>8.4179689871397798</v>
      </c>
      <c r="D39">
        <v>7.0443956370349996E-4</v>
      </c>
      <c r="E39">
        <v>-2.4631747379850002E-4</v>
      </c>
      <c r="F39">
        <v>-2.8165622727565802</v>
      </c>
      <c r="G39">
        <v>2.8284869951149998E-4</v>
      </c>
      <c r="H39">
        <v>184.5742913</v>
      </c>
      <c r="I39">
        <v>32143294.300000001</v>
      </c>
      <c r="J39">
        <v>458.01829938399999</v>
      </c>
      <c r="K39">
        <v>1593.87389919</v>
      </c>
      <c r="L39">
        <v>456.88005466184501</v>
      </c>
      <c r="M39">
        <v>2.3642234127973002E-3</v>
      </c>
      <c r="N39">
        <v>32.270392266267798</v>
      </c>
      <c r="O39">
        <v>456.88005466184501</v>
      </c>
      <c r="P39">
        <v>2.3642234127973002E-3</v>
      </c>
      <c r="Q39">
        <v>32.270392266267798</v>
      </c>
      <c r="R39">
        <v>455.558791295981</v>
      </c>
      <c r="S39">
        <v>8.7741794792406992E-3</v>
      </c>
      <c r="T39">
        <v>47.1393615657949</v>
      </c>
      <c r="U39">
        <v>9936.5763844997</v>
      </c>
      <c r="V39">
        <v>9936.5763844959001</v>
      </c>
      <c r="W39">
        <v>-3.2407890168889997E-4</v>
      </c>
      <c r="X39">
        <v>-1.8668821483436699</v>
      </c>
      <c r="Y39">
        <v>7.8981474823370005E-4</v>
      </c>
      <c r="Z39">
        <v>4.0402107702284002</v>
      </c>
      <c r="AA39">
        <v>2.9575242891676998E-4</v>
      </c>
      <c r="AB39">
        <v>4.6603958244160002E-3</v>
      </c>
      <c r="AC39" s="1">
        <v>2.0757667430156E-8</v>
      </c>
      <c r="AD39">
        <v>20935586.507128801</v>
      </c>
      <c r="AE39">
        <v>7.5847460697844003E-3</v>
      </c>
      <c r="AF39">
        <v>1702.88492720922</v>
      </c>
      <c r="AG39">
        <v>1.5772223674352999E-2</v>
      </c>
      <c r="AH39">
        <v>9936.5763844959001</v>
      </c>
      <c r="AI39">
        <v>20925650</v>
      </c>
      <c r="AJ39">
        <v>0</v>
      </c>
    </row>
    <row r="40" spans="1:36">
      <c r="A40">
        <v>3.86666512</v>
      </c>
      <c r="B40">
        <v>-3.6201795198780002E-4</v>
      </c>
      <c r="C40">
        <v>7.8883673749468297</v>
      </c>
      <c r="D40">
        <v>7.311745007167E-4</v>
      </c>
      <c r="E40">
        <v>-2.2510341865670001E-4</v>
      </c>
      <c r="F40">
        <v>-6.9728123551906096</v>
      </c>
      <c r="G40">
        <v>2.5397972129140002E-4</v>
      </c>
      <c r="H40">
        <v>184.84121579999999</v>
      </c>
      <c r="I40">
        <v>32168020.390000001</v>
      </c>
      <c r="J40">
        <v>458.31549893099998</v>
      </c>
      <c r="K40">
        <v>1593.96083982</v>
      </c>
      <c r="L40">
        <v>456.69167009671997</v>
      </c>
      <c r="M40">
        <v>2.3961124777112002E-3</v>
      </c>
      <c r="N40">
        <v>38.546271135568503</v>
      </c>
      <c r="O40">
        <v>456.69167009671997</v>
      </c>
      <c r="P40">
        <v>2.3961124777112002E-3</v>
      </c>
      <c r="Q40">
        <v>38.546271135568503</v>
      </c>
      <c r="R40">
        <v>455.88379719690101</v>
      </c>
      <c r="S40">
        <v>9.4040869220454008E-3</v>
      </c>
      <c r="T40">
        <v>46.927320121189297</v>
      </c>
      <c r="U40">
        <v>9931.8697375283009</v>
      </c>
      <c r="V40">
        <v>9931.8697375283009</v>
      </c>
      <c r="W40">
        <v>-3.6081985873879997E-4</v>
      </c>
      <c r="X40">
        <v>-1.0479019494068</v>
      </c>
      <c r="Y40">
        <v>8.5675376657479998E-4</v>
      </c>
      <c r="Z40">
        <v>4.8245164949781998</v>
      </c>
      <c r="AA40">
        <v>2.9954721954457002E-4</v>
      </c>
      <c r="AB40">
        <v>4.7851162513367004E-3</v>
      </c>
      <c r="AC40" s="1">
        <v>2.3245332043660999E-8</v>
      </c>
      <c r="AD40">
        <v>20935581.7967254</v>
      </c>
      <c r="AE40">
        <v>8.4937241519726994E-3</v>
      </c>
      <c r="AF40">
        <v>1748.4567435789199</v>
      </c>
      <c r="AG40">
        <v>1.6190030924003999E-2</v>
      </c>
      <c r="AH40">
        <v>9931.8697375283009</v>
      </c>
      <c r="AI40">
        <v>20925650</v>
      </c>
      <c r="AJ40">
        <v>0</v>
      </c>
    </row>
    <row r="41" spans="1:36">
      <c r="A41">
        <v>3.9666650799999998</v>
      </c>
      <c r="B41">
        <v>-3.8262582754220001E-4</v>
      </c>
      <c r="C41">
        <v>6.9811524091171897</v>
      </c>
      <c r="D41">
        <v>7.5407787442769998E-4</v>
      </c>
      <c r="E41">
        <v>-1.906791581653E-4</v>
      </c>
      <c r="F41">
        <v>-10.5160129839592</v>
      </c>
      <c r="G41">
        <v>2.0901820938939999E-4</v>
      </c>
      <c r="H41">
        <v>185.06634109999999</v>
      </c>
      <c r="I41">
        <v>32189085.109999999</v>
      </c>
      <c r="J41">
        <v>458.56090081999997</v>
      </c>
      <c r="K41">
        <v>1594.0329343599999</v>
      </c>
      <c r="L41">
        <v>456.45972477318003</v>
      </c>
      <c r="M41">
        <v>2.3943413210612001E-3</v>
      </c>
      <c r="N41">
        <v>43.8476842621453</v>
      </c>
      <c r="O41">
        <v>456.45972477318003</v>
      </c>
      <c r="P41">
        <v>2.3943413210612001E-3</v>
      </c>
      <c r="Q41">
        <v>43.8476842621453</v>
      </c>
      <c r="R41">
        <v>456.19686858414002</v>
      </c>
      <c r="S41">
        <v>1.00230390713622E-2</v>
      </c>
      <c r="T41">
        <v>46.320782911814597</v>
      </c>
      <c r="U41">
        <v>9927.2037587947998</v>
      </c>
      <c r="V41">
        <v>9927.2037587947998</v>
      </c>
      <c r="W41">
        <v>-3.9888843630440002E-4</v>
      </c>
      <c r="X41">
        <v>-0.30127365912326098</v>
      </c>
      <c r="Y41">
        <v>9.2611851245199997E-4</v>
      </c>
      <c r="Z41">
        <v>5.4870171109852999</v>
      </c>
      <c r="AA41">
        <v>2.9916561427658999E-4</v>
      </c>
      <c r="AB41">
        <v>4.9099239808425999E-3</v>
      </c>
      <c r="AC41" s="1">
        <v>2.5904023490950999E-8</v>
      </c>
      <c r="AD41">
        <v>20935577.126888301</v>
      </c>
      <c r="AE41">
        <v>9.4651941502764993E-3</v>
      </c>
      <c r="AF41">
        <v>1794.0604428407901</v>
      </c>
      <c r="AG41">
        <v>1.6607838173655999E-2</v>
      </c>
      <c r="AH41">
        <v>9927.2037587947998</v>
      </c>
      <c r="AI41">
        <v>20925650</v>
      </c>
      <c r="AJ41">
        <v>0</v>
      </c>
    </row>
    <row r="42" spans="1:36">
      <c r="A42">
        <v>4.0666650400000002</v>
      </c>
      <c r="B42">
        <v>-3.990500825613E-4</v>
      </c>
      <c r="C42">
        <v>5.7708963909946798</v>
      </c>
      <c r="D42">
        <v>7.7157845582159995E-4</v>
      </c>
      <c r="E42">
        <v>-1.4371841546640001E-4</v>
      </c>
      <c r="F42">
        <v>-13.011173974656501</v>
      </c>
      <c r="G42">
        <v>1.4839347234200001E-4</v>
      </c>
      <c r="H42">
        <v>185.2505649</v>
      </c>
      <c r="I42">
        <v>32206558.640000001</v>
      </c>
      <c r="J42">
        <v>458.75604094699997</v>
      </c>
      <c r="K42">
        <v>1594.0904487</v>
      </c>
      <c r="L42">
        <v>456.25820147442101</v>
      </c>
      <c r="M42">
        <v>2.3571681744490999E-3</v>
      </c>
      <c r="N42">
        <v>47.807517059478599</v>
      </c>
      <c r="O42">
        <v>456.25820147442101</v>
      </c>
      <c r="P42">
        <v>2.3571681744490999E-3</v>
      </c>
      <c r="Q42">
        <v>47.807517059478599</v>
      </c>
      <c r="R42">
        <v>456.50755773839398</v>
      </c>
      <c r="S42">
        <v>1.06239302154246E-2</v>
      </c>
      <c r="T42">
        <v>45.2172357419186</v>
      </c>
      <c r="U42">
        <v>9922.6234185137</v>
      </c>
      <c r="V42">
        <v>9922.6234185137</v>
      </c>
      <c r="W42">
        <v>-4.3797659423619998E-4</v>
      </c>
      <c r="X42">
        <v>0.33848887617261297</v>
      </c>
      <c r="Y42">
        <v>9.9779133989519992E-4</v>
      </c>
      <c r="Z42">
        <v>5.9817223224931997</v>
      </c>
      <c r="AA42">
        <v>2.9439566369079002E-4</v>
      </c>
      <c r="AB42">
        <v>5.0348170613907003E-3</v>
      </c>
      <c r="AC42" s="1">
        <v>2.8729804908061999E-8</v>
      </c>
      <c r="AD42">
        <v>20935572.542587601</v>
      </c>
      <c r="AE42">
        <v>1.04977175419745E-2</v>
      </c>
      <c r="AF42">
        <v>1839.69531610731</v>
      </c>
      <c r="AG42">
        <v>1.7025645423307999E-2</v>
      </c>
      <c r="AH42">
        <v>9922.6234185137</v>
      </c>
      <c r="AI42">
        <v>20925650</v>
      </c>
      <c r="AJ42">
        <v>0</v>
      </c>
    </row>
    <row r="43" spans="1:36">
      <c r="A43">
        <v>4.1666650000000001</v>
      </c>
      <c r="B43">
        <v>-4.1020052609259998E-4</v>
      </c>
      <c r="C43">
        <v>4.3829934923104297</v>
      </c>
      <c r="D43">
        <v>7.8213870052880005E-4</v>
      </c>
      <c r="E43">
        <v>-8.7489130870499999E-5</v>
      </c>
      <c r="F43">
        <v>-14.3684686324323</v>
      </c>
      <c r="G43">
        <v>7.3430760868199995E-5</v>
      </c>
      <c r="H43">
        <v>185.40015529999999</v>
      </c>
      <c r="I43">
        <v>32220977.399999999</v>
      </c>
      <c r="J43">
        <v>458.90906051000002</v>
      </c>
      <c r="K43">
        <v>1594.13565948</v>
      </c>
      <c r="L43">
        <v>456.12192409315998</v>
      </c>
      <c r="M43">
        <v>2.2853751518377E-3</v>
      </c>
      <c r="N43">
        <v>50.500655184492999</v>
      </c>
      <c r="O43">
        <v>456.12192409315998</v>
      </c>
      <c r="P43">
        <v>2.2853751518377E-3</v>
      </c>
      <c r="Q43">
        <v>50.500655184492999</v>
      </c>
      <c r="R43">
        <v>456.79611853145701</v>
      </c>
      <c r="S43">
        <v>1.12022865199257E-2</v>
      </c>
      <c r="T43">
        <v>43.868285587513498</v>
      </c>
      <c r="U43">
        <v>9918.1678361632003</v>
      </c>
      <c r="V43">
        <v>9918.1678361632003</v>
      </c>
      <c r="W43">
        <v>-4.7771024276410001E-4</v>
      </c>
      <c r="X43">
        <v>0.84741287178427904</v>
      </c>
      <c r="Y43">
        <v>1.0714895020399E-3</v>
      </c>
      <c r="Z43">
        <v>6.3179106387606003</v>
      </c>
      <c r="AA43">
        <v>2.8533398702635E-4</v>
      </c>
      <c r="AB43">
        <v>5.1597926226369002E-3</v>
      </c>
      <c r="AC43" s="1">
        <v>3.1716999514521E-8</v>
      </c>
      <c r="AD43">
        <v>20935568.082942698</v>
      </c>
      <c r="AE43">
        <v>1.15892200563972E-2</v>
      </c>
      <c r="AF43">
        <v>1885.3603186325699</v>
      </c>
      <c r="AG43">
        <v>1.7443452672959998E-2</v>
      </c>
      <c r="AH43">
        <v>9918.1678361632003</v>
      </c>
      <c r="AI43">
        <v>20925650</v>
      </c>
      <c r="AJ43">
        <v>0</v>
      </c>
    </row>
    <row r="44" spans="1:36">
      <c r="A44">
        <v>4.26666496</v>
      </c>
      <c r="B44">
        <v>-4.1541533517439999E-4</v>
      </c>
      <c r="C44">
        <v>2.9123898906508199</v>
      </c>
      <c r="D44">
        <v>7.8469282294909995E-4</v>
      </c>
      <c r="E44">
        <v>-2.6608201075E-5</v>
      </c>
      <c r="F44">
        <v>-14.8212195905996</v>
      </c>
      <c r="G44">
        <v>-9.2507870854000004E-6</v>
      </c>
      <c r="H44">
        <v>185.5226203</v>
      </c>
      <c r="I44">
        <v>32232991.079999998</v>
      </c>
      <c r="J44">
        <v>459.02943966399999</v>
      </c>
      <c r="K44">
        <v>1594.17119338</v>
      </c>
      <c r="L44">
        <v>456.08251809612398</v>
      </c>
      <c r="M44">
        <v>2.1842061997447999E-3</v>
      </c>
      <c r="N44">
        <v>51.930368387730297</v>
      </c>
      <c r="O44">
        <v>456.08251809612398</v>
      </c>
      <c r="P44">
        <v>2.1842061997447999E-3</v>
      </c>
      <c r="Q44">
        <v>51.930368387730297</v>
      </c>
      <c r="R44">
        <v>457.05852698404902</v>
      </c>
      <c r="S44">
        <v>1.1756582242553101E-2</v>
      </c>
      <c r="T44">
        <v>42.393253917413503</v>
      </c>
      <c r="U44">
        <v>9913.8540000132998</v>
      </c>
      <c r="V44">
        <v>9913.8540000169996</v>
      </c>
      <c r="W44">
        <v>-5.1767501054029996E-4</v>
      </c>
      <c r="X44">
        <v>1.2126341617771099</v>
      </c>
      <c r="Y44">
        <v>1.1467523532901001E-3</v>
      </c>
      <c r="Z44">
        <v>6.4958243086685004</v>
      </c>
      <c r="AA44">
        <v>2.7263131093987998E-4</v>
      </c>
      <c r="AB44">
        <v>5.2848435049946997E-3</v>
      </c>
      <c r="AC44" s="1">
        <v>3.4859206992575E-8</v>
      </c>
      <c r="AD44">
        <v>20935563.7649418</v>
      </c>
      <c r="AE44">
        <v>1.2737363044684201E-2</v>
      </c>
      <c r="AF44">
        <v>1931.05283670677</v>
      </c>
      <c r="AG44">
        <v>1.7861259922610999E-2</v>
      </c>
      <c r="AH44">
        <v>9913.8540000169996</v>
      </c>
      <c r="AI44">
        <v>20925650</v>
      </c>
      <c r="AJ44">
        <v>0</v>
      </c>
    </row>
    <row r="45" spans="1:36">
      <c r="A45">
        <v>4.3666649199999998</v>
      </c>
      <c r="B45">
        <v>-4.14527725081E-4</v>
      </c>
      <c r="C45">
        <v>1.4469319971408601</v>
      </c>
      <c r="D45">
        <v>7.7888160629020005E-4</v>
      </c>
      <c r="E45">
        <v>3.3799951499900002E-5</v>
      </c>
      <c r="F45">
        <v>-14.420151374456999</v>
      </c>
      <c r="G45">
        <v>-9.2645805861099996E-5</v>
      </c>
      <c r="H45">
        <v>185.62787789999999</v>
      </c>
      <c r="I45">
        <v>32243459.940000001</v>
      </c>
      <c r="J45">
        <v>459.129556068</v>
      </c>
      <c r="K45">
        <v>1594.20058887</v>
      </c>
      <c r="L45">
        <v>456.16029012038803</v>
      </c>
      <c r="M45">
        <v>2.0606693966328002E-3</v>
      </c>
      <c r="N45">
        <v>52.1319380832037</v>
      </c>
      <c r="O45">
        <v>456.16029012038803</v>
      </c>
      <c r="P45">
        <v>2.0606693966328002E-3</v>
      </c>
      <c r="Q45">
        <v>52.1319380832037</v>
      </c>
      <c r="R45">
        <v>457.30005891097198</v>
      </c>
      <c r="S45">
        <v>1.2286399998589799E-2</v>
      </c>
      <c r="T45">
        <v>40.858020980711402</v>
      </c>
      <c r="U45">
        <v>9909.6912158914001</v>
      </c>
      <c r="V45">
        <v>9909.6912158914001</v>
      </c>
      <c r="W45">
        <v>-5.5745041098540003E-4</v>
      </c>
      <c r="X45">
        <v>1.4303208761966699</v>
      </c>
      <c r="Y45">
        <v>1.2229905366178001E-3</v>
      </c>
      <c r="Z45">
        <v>6.5197191707412001</v>
      </c>
      <c r="AA45">
        <v>2.5715543432603002E-4</v>
      </c>
      <c r="AB45">
        <v>5.4099632374654E-3</v>
      </c>
      <c r="AC45" s="1">
        <v>3.8149760659631001E-8</v>
      </c>
      <c r="AD45">
        <v>20935559.597890899</v>
      </c>
      <c r="AE45">
        <v>1.39397105325206E-2</v>
      </c>
      <c r="AF45">
        <v>1976.7705076525001</v>
      </c>
      <c r="AG45">
        <v>1.8279067172262999E-2</v>
      </c>
      <c r="AH45">
        <v>9909.6912158914001</v>
      </c>
      <c r="AI45">
        <v>20925650</v>
      </c>
      <c r="AJ45">
        <v>0</v>
      </c>
    </row>
    <row r="46" spans="1:36">
      <c r="A46">
        <v>4.4666648799999997</v>
      </c>
      <c r="B46">
        <v>-4.0786696977290001E-4</v>
      </c>
      <c r="C46">
        <v>6.6740338337810803E-2</v>
      </c>
      <c r="D46">
        <v>7.6500508676680004E-4</v>
      </c>
      <c r="E46">
        <v>8.9007544988100001E-5</v>
      </c>
      <c r="F46">
        <v>-13.2614817047698</v>
      </c>
      <c r="G46">
        <v>-1.7053765627650001E-4</v>
      </c>
      <c r="H46">
        <v>185.7257386</v>
      </c>
      <c r="I46">
        <v>32253235.829999998</v>
      </c>
      <c r="J46">
        <v>459.22158562599998</v>
      </c>
      <c r="K46">
        <v>1594.2273644300001</v>
      </c>
      <c r="L46">
        <v>456.35798079009197</v>
      </c>
      <c r="M46">
        <v>1.9226311083940001E-3</v>
      </c>
      <c r="N46">
        <v>51.204082558199303</v>
      </c>
      <c r="O46">
        <v>456.35798079009197</v>
      </c>
      <c r="P46">
        <v>1.9226311083940001E-3</v>
      </c>
      <c r="Q46">
        <v>51.204082558199303</v>
      </c>
      <c r="R46">
        <v>457.52698207286102</v>
      </c>
      <c r="S46">
        <v>1.2792357627261599E-2</v>
      </c>
      <c r="T46">
        <v>39.325639468844898</v>
      </c>
      <c r="U46">
        <v>9905.6823136023995</v>
      </c>
      <c r="V46">
        <v>9905.6823136023995</v>
      </c>
      <c r="W46">
        <v>-5.966423431516E-4</v>
      </c>
      <c r="X46">
        <v>1.50507970112348</v>
      </c>
      <c r="Y46">
        <v>1.2995329732834E-3</v>
      </c>
      <c r="Z46">
        <v>6.4019012258970003</v>
      </c>
      <c r="AA46">
        <v>2.3988125222333001E-4</v>
      </c>
      <c r="AB46">
        <v>5.5351469480181001E-3</v>
      </c>
      <c r="AC46" s="1">
        <v>4.1582023991181999E-8</v>
      </c>
      <c r="AD46">
        <v>20935555.5846196</v>
      </c>
      <c r="AE46">
        <v>1.51938375668922E-2</v>
      </c>
      <c r="AF46">
        <v>2022.5115525047499</v>
      </c>
      <c r="AG46">
        <v>1.8696874421915002E-2</v>
      </c>
      <c r="AH46">
        <v>9905.6823136023995</v>
      </c>
      <c r="AI46">
        <v>20925650</v>
      </c>
      <c r="AJ46">
        <v>0</v>
      </c>
    </row>
    <row r="47" spans="1:36">
      <c r="A47">
        <v>4.5666648399999996</v>
      </c>
      <c r="B47">
        <v>-3.9618072869729997E-4</v>
      </c>
      <c r="C47">
        <v>-1.1599260853270099</v>
      </c>
      <c r="D47">
        <v>7.439153084582E-4</v>
      </c>
      <c r="E47">
        <v>1.3528476921200001E-4</v>
      </c>
      <c r="F47">
        <v>-11.478169389787</v>
      </c>
      <c r="G47">
        <v>-2.3795219693900001E-4</v>
      </c>
      <c r="H47">
        <v>185.8252822</v>
      </c>
      <c r="I47">
        <v>32263108.210000001</v>
      </c>
      <c r="J47">
        <v>459.31673986599998</v>
      </c>
      <c r="K47">
        <v>1594.2547800699999</v>
      </c>
      <c r="L47">
        <v>456.66353575656899</v>
      </c>
      <c r="M47">
        <v>1.7781163667913E-3</v>
      </c>
      <c r="N47">
        <v>49.297896790221998</v>
      </c>
      <c r="O47">
        <v>456.66353575656899</v>
      </c>
      <c r="P47">
        <v>1.7781163667913E-3</v>
      </c>
      <c r="Q47">
        <v>49.297896790221998</v>
      </c>
      <c r="R47">
        <v>457.7459861456</v>
      </c>
      <c r="S47">
        <v>1.3275967866982701E-2</v>
      </c>
      <c r="T47">
        <v>37.853108764859101</v>
      </c>
      <c r="U47">
        <v>9901.8240962625005</v>
      </c>
      <c r="V47">
        <v>9901.8240962587006</v>
      </c>
      <c r="W47">
        <v>-6.3490856246950001E-4</v>
      </c>
      <c r="X47">
        <v>1.44896718304136</v>
      </c>
      <c r="Y47">
        <v>1.3756730954255E-3</v>
      </c>
      <c r="Z47">
        <v>6.1613531880160002</v>
      </c>
      <c r="AA47">
        <v>2.2180459653208001E-4</v>
      </c>
      <c r="AB47">
        <v>5.6603915494757E-3</v>
      </c>
      <c r="AC47" s="1">
        <v>4.5149655703680003E-8</v>
      </c>
      <c r="AD47">
        <v>20935551.7219312</v>
      </c>
      <c r="AE47">
        <v>1.64974270742414E-2</v>
      </c>
      <c r="AF47">
        <v>2068.27484390577</v>
      </c>
      <c r="AG47">
        <v>1.9114681671567001E-2</v>
      </c>
      <c r="AH47">
        <v>9901.8240962587006</v>
      </c>
      <c r="AI47">
        <v>20925650</v>
      </c>
      <c r="AJ47">
        <v>0</v>
      </c>
    </row>
    <row r="48" spans="1:36">
      <c r="A48">
        <v>4.6666648000000004</v>
      </c>
      <c r="B48">
        <v>-3.8051521792270001E-4</v>
      </c>
      <c r="C48">
        <v>-2.1794953629899099</v>
      </c>
      <c r="D48">
        <v>7.1687686163179995E-4</v>
      </c>
      <c r="E48">
        <v>1.701798588921E-4</v>
      </c>
      <c r="F48">
        <v>-9.2226935674235193</v>
      </c>
      <c r="G48">
        <v>-2.9138752425030001E-4</v>
      </c>
      <c r="H48">
        <v>185.93418349999999</v>
      </c>
      <c r="I48">
        <v>32273745.609999999</v>
      </c>
      <c r="J48">
        <v>459.42444121599999</v>
      </c>
      <c r="K48">
        <v>1594.2856215500001</v>
      </c>
      <c r="L48">
        <v>457.054585919082</v>
      </c>
      <c r="M48">
        <v>1.6347111306726999E-3</v>
      </c>
      <c r="N48">
        <v>46.603891195716301</v>
      </c>
      <c r="O48">
        <v>457.054585919082</v>
      </c>
      <c r="P48">
        <v>1.6347111306726999E-3</v>
      </c>
      <c r="Q48">
        <v>46.603891195716301</v>
      </c>
      <c r="R48">
        <v>457.96350185840203</v>
      </c>
      <c r="S48">
        <v>1.37394512167975E-2</v>
      </c>
      <c r="T48">
        <v>36.488788965034999</v>
      </c>
      <c r="U48">
        <v>9898.1080800220006</v>
      </c>
      <c r="V48">
        <v>9898.1080800220006</v>
      </c>
      <c r="W48">
        <v>-6.7197496710239999E-4</v>
      </c>
      <c r="X48">
        <v>1.2801465996494601</v>
      </c>
      <c r="Y48">
        <v>1.4507117646381999E-3</v>
      </c>
      <c r="Z48">
        <v>5.8220825996859</v>
      </c>
      <c r="AA48">
        <v>2.0386823360726001E-4</v>
      </c>
      <c r="AB48">
        <v>5.7856957784285E-3</v>
      </c>
      <c r="AC48" s="1">
        <v>4.8846830367956002E-8</v>
      </c>
      <c r="AD48">
        <v>20935548.001341701</v>
      </c>
      <c r="AE48">
        <v>1.7848350469820501E-2</v>
      </c>
      <c r="AF48">
        <v>2114.0599203318702</v>
      </c>
      <c r="AG48">
        <v>1.9532488921217998E-2</v>
      </c>
      <c r="AH48">
        <v>9898.1080800220006</v>
      </c>
      <c r="AI48">
        <v>20925650</v>
      </c>
      <c r="AJ48">
        <v>0</v>
      </c>
    </row>
    <row r="49" spans="1:36">
      <c r="A49">
        <v>4.7666647600000003</v>
      </c>
      <c r="B49">
        <v>-3.6208541819020003E-4</v>
      </c>
      <c r="C49">
        <v>-2.9467371948517602</v>
      </c>
      <c r="D49">
        <v>6.8541120224540003E-4</v>
      </c>
      <c r="E49">
        <v>1.9257304006850001E-4</v>
      </c>
      <c r="F49">
        <v>-6.4995950883324296</v>
      </c>
      <c r="G49">
        <v>-3.289691503669E-4</v>
      </c>
      <c r="H49">
        <v>186.05676700000001</v>
      </c>
      <c r="I49">
        <v>32285526.699999999</v>
      </c>
      <c r="J49">
        <v>459.54992522600003</v>
      </c>
      <c r="K49">
        <v>1594.3214868099999</v>
      </c>
      <c r="L49">
        <v>457.49703766277599</v>
      </c>
      <c r="M49">
        <v>1.4992049177521001E-3</v>
      </c>
      <c r="N49">
        <v>43.3888730298833</v>
      </c>
      <c r="O49">
        <v>457.49703766277599</v>
      </c>
      <c r="P49">
        <v>1.4992049177521001E-3</v>
      </c>
      <c r="Q49">
        <v>43.3888730298833</v>
      </c>
      <c r="R49">
        <v>458.18024086201802</v>
      </c>
      <c r="S49">
        <v>1.41859166680276E-2</v>
      </c>
      <c r="T49">
        <v>35.308167063835199</v>
      </c>
      <c r="U49">
        <v>9894.5207066163002</v>
      </c>
      <c r="V49">
        <v>9894.5207066163002</v>
      </c>
      <c r="W49">
        <v>-7.0764336600819997E-4</v>
      </c>
      <c r="X49">
        <v>1.0215550398689199</v>
      </c>
      <c r="Y49">
        <v>1.5239916947367E-3</v>
      </c>
      <c r="Z49">
        <v>5.4177089537908003</v>
      </c>
      <c r="AA49">
        <v>1.8691791778736999E-4</v>
      </c>
      <c r="AB49">
        <v>5.9110596289234998E-3</v>
      </c>
      <c r="AC49" s="1">
        <v>5.2668419200131998E-8</v>
      </c>
      <c r="AD49">
        <v>20935544.409292601</v>
      </c>
      <c r="AE49">
        <v>1.9244733715669801E-2</v>
      </c>
      <c r="AF49">
        <v>2159.86677913022</v>
      </c>
      <c r="AG49">
        <v>1.9950296170870001E-2</v>
      </c>
      <c r="AH49">
        <v>9894.5207066163002</v>
      </c>
      <c r="AI49">
        <v>20925650</v>
      </c>
      <c r="AJ49">
        <v>0</v>
      </c>
    </row>
    <row r="50" spans="1:36">
      <c r="A50">
        <v>4.8666647200000002</v>
      </c>
      <c r="B50">
        <v>-3.4216186333780002E-4</v>
      </c>
      <c r="C50">
        <v>-3.4350073295770098</v>
      </c>
      <c r="D50">
        <v>6.5120392581650001E-4</v>
      </c>
      <c r="E50">
        <v>2.0221491692619999E-4</v>
      </c>
      <c r="F50">
        <v>-3.7860906836418802</v>
      </c>
      <c r="G50">
        <v>-3.4865080641770002E-4</v>
      </c>
      <c r="H50">
        <v>186.19652339999999</v>
      </c>
      <c r="I50">
        <v>32298761.609999999</v>
      </c>
      <c r="J50">
        <v>459.69729016899998</v>
      </c>
      <c r="K50">
        <v>1594.36357905</v>
      </c>
      <c r="L50">
        <v>457.95046706791999</v>
      </c>
      <c r="M50">
        <v>1.3787763409504E-3</v>
      </c>
      <c r="N50">
        <v>40.0370865496402</v>
      </c>
      <c r="O50">
        <v>457.95046706791999</v>
      </c>
      <c r="P50">
        <v>1.3787763409504E-3</v>
      </c>
      <c r="Q50">
        <v>40.0370865496402</v>
      </c>
      <c r="R50">
        <v>458.38829589646298</v>
      </c>
      <c r="S50">
        <v>1.4621560917194701E-2</v>
      </c>
      <c r="T50">
        <v>34.491124152927597</v>
      </c>
      <c r="U50">
        <v>9891.0338211544004</v>
      </c>
      <c r="V50">
        <v>9891.0338211544004</v>
      </c>
      <c r="W50">
        <v>-7.4179190008560002E-4</v>
      </c>
      <c r="X50">
        <v>0.70026631772623704</v>
      </c>
      <c r="Y50">
        <v>1.5949148070684999E-3</v>
      </c>
      <c r="Z50">
        <v>4.9964753090723999</v>
      </c>
      <c r="AA50">
        <v>1.7184801300725001E-4</v>
      </c>
      <c r="AB50">
        <v>6.0364816205260002E-3</v>
      </c>
      <c r="AC50" s="1">
        <v>5.6610565843456E-8</v>
      </c>
      <c r="AD50">
        <v>20935540.917629</v>
      </c>
      <c r="AE50">
        <v>2.0685167696221501E-2</v>
      </c>
      <c r="AF50">
        <v>2205.69487722536</v>
      </c>
      <c r="AG50">
        <v>2.0368103420522001E-2</v>
      </c>
      <c r="AH50">
        <v>9891.0338211544004</v>
      </c>
      <c r="AI50">
        <v>20925650</v>
      </c>
      <c r="AJ50">
        <v>0</v>
      </c>
    </row>
    <row r="51" spans="1:36">
      <c r="A51">
        <v>4.9666646800000001</v>
      </c>
      <c r="B51">
        <v>-3.2197914244989998E-4</v>
      </c>
      <c r="C51">
        <v>-3.6682583560216502</v>
      </c>
      <c r="D51">
        <v>6.1619430218809999E-4</v>
      </c>
      <c r="E51">
        <v>2.0001451858409999E-4</v>
      </c>
      <c r="F51">
        <v>-1.3097116935506401</v>
      </c>
      <c r="G51">
        <v>-3.484015610027E-4</v>
      </c>
      <c r="H51">
        <v>186.3545747</v>
      </c>
      <c r="I51">
        <v>32313556.949999999</v>
      </c>
      <c r="J51">
        <v>459.86764777600001</v>
      </c>
      <c r="K51">
        <v>1594.41234674</v>
      </c>
      <c r="L51">
        <v>458.40505558716899</v>
      </c>
      <c r="M51">
        <v>1.2795219066332999E-3</v>
      </c>
      <c r="N51">
        <v>36.647762296457302</v>
      </c>
      <c r="O51">
        <v>458.40505558716899</v>
      </c>
      <c r="P51">
        <v>1.2795219066332999E-3</v>
      </c>
      <c r="Q51">
        <v>36.647762296457302</v>
      </c>
      <c r="R51">
        <v>458.59850619069999</v>
      </c>
      <c r="S51">
        <v>1.5050663731319599E-2</v>
      </c>
      <c r="T51">
        <v>33.938771193049099</v>
      </c>
      <c r="U51">
        <v>9887.6140519790006</v>
      </c>
      <c r="V51">
        <v>9887.6140519790006</v>
      </c>
      <c r="W51">
        <v>-7.7437290025090004E-4</v>
      </c>
      <c r="X51">
        <v>0.34309850636515898</v>
      </c>
      <c r="Y51">
        <v>1.6630152882608001E-3</v>
      </c>
      <c r="Z51">
        <v>4.5708608644012001</v>
      </c>
      <c r="AA51">
        <v>1.5941805435175E-4</v>
      </c>
      <c r="AB51">
        <v>6.1619605940974997E-3</v>
      </c>
      <c r="AC51" s="1">
        <v>6.0670989098418996E-8</v>
      </c>
      <c r="AD51">
        <v>20935537.492979102</v>
      </c>
      <c r="AE51">
        <v>2.2168818838072899E-2</v>
      </c>
      <c r="AF51">
        <v>2251.5437881350499</v>
      </c>
      <c r="AG51">
        <v>2.0785910670173002E-2</v>
      </c>
      <c r="AH51">
        <v>9887.6140519790006</v>
      </c>
      <c r="AI51">
        <v>20925650</v>
      </c>
      <c r="AJ51">
        <v>0</v>
      </c>
    </row>
    <row r="52" spans="1:36">
      <c r="A52">
        <v>5.0666646399999999</v>
      </c>
      <c r="B52">
        <v>-3.026002449826E-4</v>
      </c>
      <c r="C52">
        <v>-3.66311837382128</v>
      </c>
      <c r="D52">
        <v>5.8226658592099999E-4</v>
      </c>
      <c r="E52">
        <v>1.8813033927000001E-4</v>
      </c>
      <c r="F52">
        <v>0.99002411215540798</v>
      </c>
      <c r="G52">
        <v>-3.3048430824009998E-4</v>
      </c>
      <c r="H52">
        <v>186.53024289999999</v>
      </c>
      <c r="I52">
        <v>32329859.289999999</v>
      </c>
      <c r="J52">
        <v>460.05996577600001</v>
      </c>
      <c r="K52">
        <v>1594.4674657200001</v>
      </c>
      <c r="L52">
        <v>458.84815205966601</v>
      </c>
      <c r="M52">
        <v>1.2041311794661E-3</v>
      </c>
      <c r="N52">
        <v>33.369828578845599</v>
      </c>
      <c r="O52">
        <v>458.84815205966601</v>
      </c>
      <c r="P52">
        <v>1.2041311794661E-3</v>
      </c>
      <c r="Q52">
        <v>33.369828578845599</v>
      </c>
      <c r="R52">
        <v>458.815002766634</v>
      </c>
      <c r="S52">
        <v>1.54759672925164E-2</v>
      </c>
      <c r="T52">
        <v>33.592345756427598</v>
      </c>
      <c r="U52">
        <v>9884.2391854412999</v>
      </c>
      <c r="V52">
        <v>9884.2391854449997</v>
      </c>
      <c r="W52">
        <v>-8.0540959064839997E-4</v>
      </c>
      <c r="X52">
        <v>-2.53124078084115E-2</v>
      </c>
      <c r="Y52">
        <v>1.7280035332097E-3</v>
      </c>
      <c r="Z52">
        <v>4.1595248102906002</v>
      </c>
      <c r="AA52">
        <v>1.4996226640499999E-4</v>
      </c>
      <c r="AB52">
        <v>6.2874979504154004E-3</v>
      </c>
      <c r="AC52" s="1">
        <v>6.4848260889387006E-8</v>
      </c>
      <c r="AD52">
        <v>20935534.113129102</v>
      </c>
      <c r="AE52">
        <v>2.3695165298855601E-2</v>
      </c>
      <c r="AF52">
        <v>2297.4140216877599</v>
      </c>
      <c r="AG52">
        <v>2.1203717919825001E-2</v>
      </c>
      <c r="AH52">
        <v>9884.2391854449997</v>
      </c>
      <c r="AI52">
        <v>20925650</v>
      </c>
      <c r="AJ52">
        <v>0</v>
      </c>
    </row>
    <row r="53" spans="1:36">
      <c r="A53">
        <v>5.1666645999999998</v>
      </c>
      <c r="B53">
        <v>-2.8486073764829998E-4</v>
      </c>
      <c r="C53">
        <v>-3.4437116415093101</v>
      </c>
      <c r="D53">
        <v>5.5099263146959996E-4</v>
      </c>
      <c r="E53">
        <v>1.68828439301E-4</v>
      </c>
      <c r="F53">
        <v>3.0094554608338302</v>
      </c>
      <c r="G53">
        <v>-2.9829748540120002E-4</v>
      </c>
      <c r="H53">
        <v>186.72316259999999</v>
      </c>
      <c r="I53">
        <v>32347641.440000001</v>
      </c>
      <c r="J53">
        <v>460.27361406799997</v>
      </c>
      <c r="K53">
        <v>1594.5288146600001</v>
      </c>
      <c r="L53">
        <v>459.27029379892298</v>
      </c>
      <c r="M53">
        <v>1.1534313638461001E-3</v>
      </c>
      <c r="N53">
        <v>30.3742825378778</v>
      </c>
      <c r="O53">
        <v>459.27029379892298</v>
      </c>
      <c r="P53">
        <v>1.1534313638461001E-3</v>
      </c>
      <c r="Q53">
        <v>30.3742825378778</v>
      </c>
      <c r="R53">
        <v>459.03854660967397</v>
      </c>
      <c r="S53">
        <v>1.5900279875581701E-2</v>
      </c>
      <c r="T53">
        <v>33.441867824643502</v>
      </c>
      <c r="U53">
        <v>9880.8890364580002</v>
      </c>
      <c r="V53">
        <v>9880.8890364580002</v>
      </c>
      <c r="W53">
        <v>-8.3498584286929997E-4</v>
      </c>
      <c r="X53">
        <v>-0.38224843386231699</v>
      </c>
      <c r="Y53">
        <v>1.7897494544689E-3</v>
      </c>
      <c r="Z53">
        <v>3.7838011902597</v>
      </c>
      <c r="AA53">
        <v>1.4358144296826999E-4</v>
      </c>
      <c r="AB53">
        <v>6.4130955508229E-3</v>
      </c>
      <c r="AC53" s="1">
        <v>6.9141735203510005E-8</v>
      </c>
      <c r="AD53">
        <v>20935530.7578937</v>
      </c>
      <c r="AE53">
        <v>2.5263970994150699E-2</v>
      </c>
      <c r="AF53">
        <v>2343.3062560323201</v>
      </c>
      <c r="AG53">
        <v>2.1621525169477001E-2</v>
      </c>
      <c r="AH53">
        <v>9880.8890364580002</v>
      </c>
      <c r="AI53">
        <v>20925650</v>
      </c>
      <c r="AJ53">
        <v>0</v>
      </c>
    </row>
    <row r="54" spans="1:36">
      <c r="A54">
        <v>5.2666645599999997</v>
      </c>
      <c r="B54">
        <v>-2.6936999987359997E-4</v>
      </c>
      <c r="C54">
        <v>-3.0427942356848998</v>
      </c>
      <c r="D54">
        <v>5.2358604114299996E-4</v>
      </c>
      <c r="E54">
        <v>1.4439539678630001E-4</v>
      </c>
      <c r="F54">
        <v>4.6665588950644104</v>
      </c>
      <c r="G54">
        <v>-2.5551853275869999E-4</v>
      </c>
      <c r="H54">
        <v>186.93068510000001</v>
      </c>
      <c r="I54">
        <v>32366677.93</v>
      </c>
      <c r="J54">
        <v>460.50515819200001</v>
      </c>
      <c r="K54">
        <v>1594.5954354600001</v>
      </c>
      <c r="L54">
        <v>459.665281155689</v>
      </c>
      <c r="M54">
        <v>1.1267964065583001E-3</v>
      </c>
      <c r="N54">
        <v>27.799820513962999</v>
      </c>
      <c r="O54">
        <v>459.665281155689</v>
      </c>
      <c r="P54">
        <v>1.1267964065583001E-3</v>
      </c>
      <c r="Q54">
        <v>27.799820513962999</v>
      </c>
      <c r="R54">
        <v>459.26746201549201</v>
      </c>
      <c r="S54">
        <v>1.6325900579385402E-2</v>
      </c>
      <c r="T54">
        <v>33.467181928282599</v>
      </c>
      <c r="U54">
        <v>9877.5449431649995</v>
      </c>
      <c r="V54">
        <v>9877.5449431612997</v>
      </c>
      <c r="W54">
        <v>-8.63234993013E-4</v>
      </c>
      <c r="X54">
        <v>-0.70784935512331904</v>
      </c>
      <c r="Y54">
        <v>1.8482697125278E-3</v>
      </c>
      <c r="Z54">
        <v>3.4609415584117</v>
      </c>
      <c r="AA54">
        <v>1.4019534388807001E-4</v>
      </c>
      <c r="AB54">
        <v>6.5387551192346996E-3</v>
      </c>
      <c r="AC54" s="1">
        <v>7.3551467289096998E-8</v>
      </c>
      <c r="AD54">
        <v>20935527.408610798</v>
      </c>
      <c r="AE54">
        <v>2.68752560725142E-2</v>
      </c>
      <c r="AF54">
        <v>2389.22111909861</v>
      </c>
      <c r="AG54">
        <v>2.2039332419129001E-2</v>
      </c>
      <c r="AH54">
        <v>9877.5449431612997</v>
      </c>
      <c r="AI54">
        <v>20925650</v>
      </c>
      <c r="AJ54">
        <v>0</v>
      </c>
    </row>
    <row r="55" spans="1:36">
      <c r="A55">
        <v>5.3666645199999996</v>
      </c>
      <c r="B55">
        <v>-2.565150395868E-4</v>
      </c>
      <c r="C55">
        <v>-2.5003826465219898</v>
      </c>
      <c r="D55">
        <v>5.0089052328580004E-4</v>
      </c>
      <c r="E55">
        <v>1.169351578033E-4</v>
      </c>
      <c r="F55">
        <v>5.9031595892825797</v>
      </c>
      <c r="G55">
        <v>-2.0582857973310001E-4</v>
      </c>
      <c r="H55">
        <v>187.15098090000001</v>
      </c>
      <c r="I55">
        <v>32386813.719999999</v>
      </c>
      <c r="J55">
        <v>460.75219452599998</v>
      </c>
      <c r="K55">
        <v>1594.66662273</v>
      </c>
      <c r="L55">
        <v>460.03216366633001</v>
      </c>
      <c r="M55">
        <v>1.1223858499204999E-3</v>
      </c>
      <c r="N55">
        <v>25.748653405018299</v>
      </c>
      <c r="O55">
        <v>460.03216366633001</v>
      </c>
      <c r="P55">
        <v>1.1223858499204999E-3</v>
      </c>
      <c r="Q55">
        <v>25.748653405018299</v>
      </c>
      <c r="R55">
        <v>459.50130850411301</v>
      </c>
      <c r="S55">
        <v>1.67546482844209E-2</v>
      </c>
      <c r="T55">
        <v>33.640375452955702</v>
      </c>
      <c r="U55">
        <v>9874.1906668543998</v>
      </c>
      <c r="V55">
        <v>9874.1906668543998</v>
      </c>
      <c r="W55">
        <v>-8.9032838669390001E-4</v>
      </c>
      <c r="X55">
        <v>-0.985918151598693</v>
      </c>
      <c r="Y55">
        <v>1.9037118806763001E-3</v>
      </c>
      <c r="Z55">
        <v>3.2035835563465</v>
      </c>
      <c r="AA55">
        <v>1.3957171229171E-4</v>
      </c>
      <c r="AB55">
        <v>6.6644780356561002E-3</v>
      </c>
      <c r="AC55" s="1">
        <v>7.8078075631220004E-8</v>
      </c>
      <c r="AD55">
        <v>20935524.049041498</v>
      </c>
      <c r="AE55">
        <v>2.85292464834286E-2</v>
      </c>
      <c r="AF55">
        <v>2435.15911327196</v>
      </c>
      <c r="AG55">
        <v>2.2457139668780001E-2</v>
      </c>
      <c r="AH55">
        <v>9874.1906668543998</v>
      </c>
      <c r="AI55">
        <v>20925650</v>
      </c>
      <c r="AJ55">
        <v>0</v>
      </c>
    </row>
    <row r="56" spans="1:36">
      <c r="A56">
        <v>5.4666644800000004</v>
      </c>
      <c r="B56">
        <v>-2.4649296698059999E-4</v>
      </c>
      <c r="C56">
        <v>-1.86015691087697</v>
      </c>
      <c r="D56">
        <v>4.833894244947E-4</v>
      </c>
      <c r="E56">
        <v>8.8214722553599993E-5</v>
      </c>
      <c r="F56">
        <v>6.6951853793498497</v>
      </c>
      <c r="G56">
        <v>-1.5275867185689999E-4</v>
      </c>
      <c r="H56">
        <v>187.38192319999999</v>
      </c>
      <c r="I56">
        <v>32407867.390000001</v>
      </c>
      <c r="J56">
        <v>461.011979854</v>
      </c>
      <c r="K56">
        <v>1594.7416049999999</v>
      </c>
      <c r="L56">
        <v>460.37194808027198</v>
      </c>
      <c r="M56">
        <v>1.1373866660858E-3</v>
      </c>
      <c r="N56">
        <v>24.284048018704802</v>
      </c>
      <c r="O56">
        <v>460.37194808027198</v>
      </c>
      <c r="P56">
        <v>1.1373866660858E-3</v>
      </c>
      <c r="Q56">
        <v>24.284048018704802</v>
      </c>
      <c r="R56">
        <v>459.73971246053998</v>
      </c>
      <c r="S56">
        <v>1.7187767868390699E-2</v>
      </c>
      <c r="T56">
        <v>33.927916024626597</v>
      </c>
      <c r="U56">
        <v>9870.8130591585996</v>
      </c>
      <c r="V56">
        <v>9870.8130591585996</v>
      </c>
      <c r="W56">
        <v>-9.1646419211979997E-4</v>
      </c>
      <c r="X56">
        <v>-1.20447060261418</v>
      </c>
      <c r="Y56">
        <v>1.9563354872641002E-3</v>
      </c>
      <c r="Z56">
        <v>3.0194827500483998</v>
      </c>
      <c r="AA56">
        <v>1.4135740293717001E-4</v>
      </c>
      <c r="AB56">
        <v>6.7902656067084996E-3</v>
      </c>
      <c r="AC56" s="1">
        <v>8.2722600104349996E-8</v>
      </c>
      <c r="AD56">
        <v>20935520.666037198</v>
      </c>
      <c r="AE56">
        <v>3.0226322148558901E-2</v>
      </c>
      <c r="AF56">
        <v>2481.1207143470901</v>
      </c>
      <c r="AG56">
        <v>2.2874946918432001E-2</v>
      </c>
      <c r="AH56">
        <v>9870.8130591585996</v>
      </c>
      <c r="AI56">
        <v>20925650</v>
      </c>
      <c r="AJ56">
        <v>0</v>
      </c>
    </row>
    <row r="57" spans="1:36">
      <c r="A57">
        <v>5.5666644400000003</v>
      </c>
      <c r="B57">
        <v>-2.393429677234E-4</v>
      </c>
      <c r="C57">
        <v>-1.16650273191174</v>
      </c>
      <c r="D57">
        <v>4.7122793349320001E-4</v>
      </c>
      <c r="E57">
        <v>5.9679833091699998E-5</v>
      </c>
      <c r="F57">
        <v>7.0476712124874901</v>
      </c>
      <c r="G57">
        <v>-9.9568874838999995E-5</v>
      </c>
      <c r="H57">
        <v>187.62067619999999</v>
      </c>
      <c r="I57">
        <v>32429595.440000001</v>
      </c>
      <c r="J57">
        <v>461.28093009200001</v>
      </c>
      <c r="K57">
        <v>1594.8193793600001</v>
      </c>
      <c r="L57">
        <v>460.68546242570301</v>
      </c>
      <c r="M57">
        <v>1.1682626145236E-3</v>
      </c>
      <c r="N57">
        <v>23.430774098428198</v>
      </c>
      <c r="O57">
        <v>460.68546242570301</v>
      </c>
      <c r="P57">
        <v>1.1682626145236E-3</v>
      </c>
      <c r="Q57">
        <v>23.430774098428198</v>
      </c>
      <c r="R57">
        <v>459.98172540868899</v>
      </c>
      <c r="S57">
        <v>1.7625888271224702E-2</v>
      </c>
      <c r="T57">
        <v>34.292962263881897</v>
      </c>
      <c r="U57">
        <v>9867.4025094397002</v>
      </c>
      <c r="V57">
        <v>9867.4025094397002</v>
      </c>
      <c r="W57">
        <v>-9.4185685977590003E-4</v>
      </c>
      <c r="X57">
        <v>-1.3559512892235801</v>
      </c>
      <c r="Y57">
        <v>2.0064893819462001E-3</v>
      </c>
      <c r="Z57">
        <v>2.9115932612708</v>
      </c>
      <c r="AA57">
        <v>1.4511009100394E-4</v>
      </c>
      <c r="AB57">
        <v>6.9161189745569002E-3</v>
      </c>
      <c r="AC57" s="1">
        <v>8.7486337652169998E-8</v>
      </c>
      <c r="AD57">
        <v>20935517.249987099</v>
      </c>
      <c r="AE57">
        <v>3.1966956921699902E-2</v>
      </c>
      <c r="AF57">
        <v>2527.1063383383698</v>
      </c>
      <c r="AG57">
        <v>2.3292754168084E-2</v>
      </c>
      <c r="AH57">
        <v>9867.4025094397002</v>
      </c>
      <c r="AI57">
        <v>20925650</v>
      </c>
      <c r="AJ57">
        <v>0</v>
      </c>
    </row>
    <row r="58" spans="1:36">
      <c r="A58">
        <v>5.6666644000000002</v>
      </c>
      <c r="B58">
        <v>-2.3497256261330001E-4</v>
      </c>
      <c r="C58">
        <v>-0.46233827724559401</v>
      </c>
      <c r="D58">
        <v>4.642459861614E-4</v>
      </c>
      <c r="E58">
        <v>3.2571555457099997E-5</v>
      </c>
      <c r="F58">
        <v>6.9803105793063196</v>
      </c>
      <c r="G58">
        <v>-4.9146920871900002E-5</v>
      </c>
      <c r="H58">
        <v>187.86413630000001</v>
      </c>
      <c r="I58">
        <v>32451730.600000001</v>
      </c>
      <c r="J58">
        <v>461.55516804400003</v>
      </c>
      <c r="K58">
        <v>1594.89880584</v>
      </c>
      <c r="L58">
        <v>460.97284648571298</v>
      </c>
      <c r="M58">
        <v>1.2110054073663E-3</v>
      </c>
      <c r="N58">
        <v>23.1777468691796</v>
      </c>
      <c r="O58">
        <v>460.97284648571298</v>
      </c>
      <c r="P58">
        <v>1.2110054073663E-3</v>
      </c>
      <c r="Q58">
        <v>23.1777468691796</v>
      </c>
      <c r="R58">
        <v>460.22606117633302</v>
      </c>
      <c r="S58">
        <v>1.80690467650645E-2</v>
      </c>
      <c r="T58">
        <v>34.697709731202501</v>
      </c>
      <c r="U58">
        <v>9863.9531598090998</v>
      </c>
      <c r="V58">
        <v>9863.9531598090998</v>
      </c>
      <c r="W58">
        <v>-9.6672668198199995E-4</v>
      </c>
      <c r="X58">
        <v>-1.43718038786309</v>
      </c>
      <c r="Y58">
        <v>2.0545868048682E-3</v>
      </c>
      <c r="Z58">
        <v>2.8784118236011</v>
      </c>
      <c r="AA58">
        <v>1.5032980714597001E-4</v>
      </c>
      <c r="AB58">
        <v>7.0420389255619999E-3</v>
      </c>
      <c r="AC58" s="1">
        <v>9.2370673739396995E-8</v>
      </c>
      <c r="AD58">
        <v>20935513.795033101</v>
      </c>
      <c r="AE58">
        <v>3.3751657003843097E-2</v>
      </c>
      <c r="AF58">
        <v>2573.116271628</v>
      </c>
      <c r="AG58">
        <v>2.3710561417736E-2</v>
      </c>
      <c r="AH58">
        <v>9863.9531598090998</v>
      </c>
      <c r="AI58">
        <v>20925650</v>
      </c>
      <c r="AJ58">
        <v>0</v>
      </c>
    </row>
    <row r="59" spans="1:36">
      <c r="A59">
        <v>5.76666436</v>
      </c>
      <c r="B59">
        <v>-2.331788994007E-4</v>
      </c>
      <c r="C59">
        <v>0.212683498672433</v>
      </c>
      <c r="D59">
        <v>4.6202157312780001E-4</v>
      </c>
      <c r="E59">
        <v>7.8896644720000008E-6</v>
      </c>
      <c r="F59">
        <v>6.5363441234631603</v>
      </c>
      <c r="G59">
        <v>-3.9133984511999998E-6</v>
      </c>
      <c r="H59">
        <v>188.10989090000001</v>
      </c>
      <c r="I59">
        <v>32474064.710000001</v>
      </c>
      <c r="J59">
        <v>461.83170235400002</v>
      </c>
      <c r="K59">
        <v>1594.9790136199999</v>
      </c>
      <c r="L59">
        <v>461.23434536575502</v>
      </c>
      <c r="M59">
        <v>1.2613818441791001E-3</v>
      </c>
      <c r="N59">
        <v>23.481906911386002</v>
      </c>
      <c r="O59">
        <v>461.23434536575502</v>
      </c>
      <c r="P59">
        <v>1.2613818441791001E-3</v>
      </c>
      <c r="Q59">
        <v>23.481906911386002</v>
      </c>
      <c r="R59">
        <v>460.47238196497898</v>
      </c>
      <c r="S59">
        <v>1.8516788001008901E-2</v>
      </c>
      <c r="T59">
        <v>35.105660858552703</v>
      </c>
      <c r="U59">
        <v>9860.4628834202995</v>
      </c>
      <c r="V59">
        <v>9860.4628834165997</v>
      </c>
      <c r="W59">
        <v>-9.9128901235790009E-4</v>
      </c>
      <c r="X59">
        <v>-1.44912891689239</v>
      </c>
      <c r="Y59">
        <v>2.101080394973E-3</v>
      </c>
      <c r="Z59">
        <v>2.9144697990120001</v>
      </c>
      <c r="AA59">
        <v>1.5648959625740001E-4</v>
      </c>
      <c r="AB59">
        <v>7.1680260458651E-3</v>
      </c>
      <c r="AC59" s="1">
        <v>9.7376935986884004E-8</v>
      </c>
      <c r="AD59">
        <v>20935510.2990481</v>
      </c>
      <c r="AE59">
        <v>3.5580907463746203E-2</v>
      </c>
      <c r="AF59">
        <v>2619.1507278541499</v>
      </c>
      <c r="AG59">
        <v>2.4128368667387001E-2</v>
      </c>
      <c r="AH59">
        <v>9860.4628834165997</v>
      </c>
      <c r="AI59">
        <v>20925650</v>
      </c>
      <c r="AJ59">
        <v>0</v>
      </c>
    </row>
    <row r="60" spans="1:36">
      <c r="A60">
        <v>5.8666643199999999</v>
      </c>
      <c r="B60">
        <v>-2.336701155092E-4</v>
      </c>
      <c r="C60">
        <v>0.82428624270958495</v>
      </c>
      <c r="D60">
        <v>4.6391988460960001E-4</v>
      </c>
      <c r="E60">
        <v>-1.35440209489E-5</v>
      </c>
      <c r="F60">
        <v>5.7756896532763298</v>
      </c>
      <c r="G60">
        <v>3.4218779886599998E-5</v>
      </c>
      <c r="H60">
        <v>188.35554440000001</v>
      </c>
      <c r="I60">
        <v>32496390.449999999</v>
      </c>
      <c r="J60">
        <v>462.107596296</v>
      </c>
      <c r="K60">
        <v>1595.0591500400001</v>
      </c>
      <c r="L60">
        <v>461.46964160456002</v>
      </c>
      <c r="M60">
        <v>1.3151628059222E-3</v>
      </c>
      <c r="N60">
        <v>24.273451130624299</v>
      </c>
      <c r="O60">
        <v>461.46964160456002</v>
      </c>
      <c r="P60">
        <v>1.3151628059222E-3</v>
      </c>
      <c r="Q60">
        <v>24.273451130624299</v>
      </c>
      <c r="R60">
        <v>460.720301078413</v>
      </c>
      <c r="S60">
        <v>1.8968200543807299E-2</v>
      </c>
      <c r="T60">
        <v>35.4834130073544</v>
      </c>
      <c r="U60">
        <v>9856.9330626242008</v>
      </c>
      <c r="V60">
        <v>9856.9330626242008</v>
      </c>
      <c r="W60">
        <v>-1.0157439268113E-3</v>
      </c>
      <c r="X60">
        <v>-1.3964776276112201</v>
      </c>
      <c r="Y60">
        <v>2.1464371024443999E-3</v>
      </c>
      <c r="Z60">
        <v>3.0110015072388001</v>
      </c>
      <c r="AA60">
        <v>1.6306435859624001E-4</v>
      </c>
      <c r="AB60">
        <v>7.2940808283522996E-3</v>
      </c>
      <c r="AC60" s="1">
        <v>1.0250626331711E-7</v>
      </c>
      <c r="AD60">
        <v>20935506.763414301</v>
      </c>
      <c r="AE60">
        <v>3.7455124425703201E-2</v>
      </c>
      <c r="AF60">
        <v>2665.2098870076102</v>
      </c>
      <c r="AG60">
        <v>2.4546175917039E-2</v>
      </c>
      <c r="AH60">
        <v>9856.9330626242008</v>
      </c>
      <c r="AI60">
        <v>20925650</v>
      </c>
      <c r="AJ60">
        <v>0</v>
      </c>
    </row>
    <row r="61" spans="1:36">
      <c r="A61">
        <v>5.9666642799999998</v>
      </c>
      <c r="B61">
        <v>-2.3608335941670001E-4</v>
      </c>
      <c r="C61">
        <v>1.34516678330448</v>
      </c>
      <c r="D61">
        <v>4.6914621242020001E-4</v>
      </c>
      <c r="E61">
        <v>-3.1100635810800002E-5</v>
      </c>
      <c r="F61">
        <v>4.7746899167508499</v>
      </c>
      <c r="G61">
        <v>6.3876626396900004E-5</v>
      </c>
      <c r="H61">
        <v>188.59831339999999</v>
      </c>
      <c r="I61">
        <v>32518466.550000001</v>
      </c>
      <c r="J61">
        <v>462.37946886200001</v>
      </c>
      <c r="K61">
        <v>1595.1382584800001</v>
      </c>
      <c r="L61">
        <v>461.677863674869</v>
      </c>
      <c r="M61">
        <v>1.3683340816398001E-3</v>
      </c>
      <c r="N61">
        <v>25.462195825031301</v>
      </c>
      <c r="O61">
        <v>461.677863674869</v>
      </c>
      <c r="P61">
        <v>1.3683340816398001E-3</v>
      </c>
      <c r="Q61">
        <v>25.462195825031301</v>
      </c>
      <c r="R61">
        <v>460.96882134216099</v>
      </c>
      <c r="S61">
        <v>1.94219850271336E-2</v>
      </c>
      <c r="T61">
        <v>35.802159466486202</v>
      </c>
      <c r="U61">
        <v>9853.3682004920993</v>
      </c>
      <c r="V61">
        <v>9853.3682004920993</v>
      </c>
      <c r="W61">
        <v>-1.0402667645065999E-3</v>
      </c>
      <c r="X61">
        <v>-1.28700026414145</v>
      </c>
      <c r="Y61">
        <v>2.191113994068E-3</v>
      </c>
      <c r="Z61">
        <v>3.1567463664006001</v>
      </c>
      <c r="AA61">
        <v>1.6955720093095E-4</v>
      </c>
      <c r="AB61">
        <v>7.4202036050328001E-3</v>
      </c>
      <c r="AC61" s="1">
        <v>1.0775949110832E-7</v>
      </c>
      <c r="AD61">
        <v>20935503.192634702</v>
      </c>
      <c r="AE61">
        <v>3.9374613106495898E-2</v>
      </c>
      <c r="AF61">
        <v>2711.2938707118101</v>
      </c>
      <c r="AG61">
        <v>2.4963983166691E-2</v>
      </c>
      <c r="AH61">
        <v>9853.3682004920993</v>
      </c>
      <c r="AI61">
        <v>20925650</v>
      </c>
      <c r="AJ61">
        <v>0</v>
      </c>
    </row>
    <row r="62" spans="1:36">
      <c r="A62">
        <v>6.0666642399999997</v>
      </c>
      <c r="B62">
        <v>-2.3999772583980001E-4</v>
      </c>
      <c r="C62">
        <v>1.7555691744519699</v>
      </c>
      <c r="D62">
        <v>4.7680071918829999E-4</v>
      </c>
      <c r="E62">
        <v>-4.4231612172999999E-5</v>
      </c>
      <c r="F62">
        <v>3.6069371847992899</v>
      </c>
      <c r="G62">
        <v>8.4244429627399996E-5</v>
      </c>
      <c r="H62">
        <v>188.83541289999999</v>
      </c>
      <c r="I62">
        <v>32540051.350000001</v>
      </c>
      <c r="J62">
        <v>462.643966127</v>
      </c>
      <c r="K62">
        <v>1595.2153345700001</v>
      </c>
      <c r="L62">
        <v>461.85866294267203</v>
      </c>
      <c r="M62">
        <v>1.4172849100673999E-3</v>
      </c>
      <c r="N62">
        <v>26.944662864809299</v>
      </c>
      <c r="O62">
        <v>461.85866294267203</v>
      </c>
      <c r="P62">
        <v>1.4172849100673999E-3</v>
      </c>
      <c r="Q62">
        <v>26.944662864809299</v>
      </c>
      <c r="R62">
        <v>461.21639438829698</v>
      </c>
      <c r="S62">
        <v>1.9876558046878701E-2</v>
      </c>
      <c r="T62">
        <v>36.038857791808098</v>
      </c>
      <c r="U62">
        <v>9849.7754022180998</v>
      </c>
      <c r="V62">
        <v>9849.7754022180998</v>
      </c>
      <c r="W62">
        <v>-1.0650001493483999E-3</v>
      </c>
      <c r="X62">
        <v>-1.1308203879768699</v>
      </c>
      <c r="Y62">
        <v>2.2355359972737999E-3</v>
      </c>
      <c r="Z62">
        <v>3.3388300414010001</v>
      </c>
      <c r="AA62">
        <v>1.7552254076583999E-4</v>
      </c>
      <c r="AB62">
        <v>7.5463943113347996E-3</v>
      </c>
      <c r="AC62" s="1">
        <v>1.1313705584955E-7</v>
      </c>
      <c r="AD62">
        <v>20935499.593814202</v>
      </c>
      <c r="AE62">
        <v>4.1339532977534003E-2</v>
      </c>
      <c r="AF62">
        <v>2757.4026560641701</v>
      </c>
      <c r="AG62">
        <v>2.5381790416342E-2</v>
      </c>
      <c r="AH62">
        <v>9849.7754022180998</v>
      </c>
      <c r="AI62">
        <v>20925650</v>
      </c>
      <c r="AJ62">
        <v>0</v>
      </c>
    </row>
    <row r="63" spans="1:36">
      <c r="A63">
        <v>6.1666641999999996</v>
      </c>
      <c r="B63">
        <v>-2.4494919686679999E-4</v>
      </c>
      <c r="C63">
        <v>2.0434365359245001</v>
      </c>
      <c r="D63">
        <v>4.8593564398869999E-4</v>
      </c>
      <c r="E63">
        <v>-5.2597603526E-5</v>
      </c>
      <c r="F63">
        <v>2.3516568314478699</v>
      </c>
      <c r="G63">
        <v>9.5079031043899997E-5</v>
      </c>
      <c r="H63">
        <v>189.06487490000001</v>
      </c>
      <c r="I63">
        <v>32560973.440000001</v>
      </c>
      <c r="J63">
        <v>462.89875819600002</v>
      </c>
      <c r="K63">
        <v>1595.2896823799999</v>
      </c>
      <c r="L63">
        <v>462.01371919057999</v>
      </c>
      <c r="M63">
        <v>1.4589672483154E-3</v>
      </c>
      <c r="N63">
        <v>28.610900321160599</v>
      </c>
      <c r="O63">
        <v>462.01371919057999</v>
      </c>
      <c r="P63">
        <v>1.4589672483154E-3</v>
      </c>
      <c r="Q63">
        <v>28.610900321160599</v>
      </c>
      <c r="R63">
        <v>461.46203385232201</v>
      </c>
      <c r="S63">
        <v>2.03302089486589E-2</v>
      </c>
      <c r="T63">
        <v>36.177067072426901</v>
      </c>
      <c r="U63">
        <v>9846.1637507080995</v>
      </c>
      <c r="V63">
        <v>9846.1637507080995</v>
      </c>
      <c r="W63">
        <v>-1.0900476541659001E-3</v>
      </c>
      <c r="X63">
        <v>-0.93965709087133698</v>
      </c>
      <c r="Y63">
        <v>2.2800778167247002E-3</v>
      </c>
      <c r="Z63">
        <v>3.5436029231277</v>
      </c>
      <c r="AA63">
        <v>1.8058520358220999E-4</v>
      </c>
      <c r="AB63">
        <v>7.6726525517380002E-3</v>
      </c>
      <c r="AC63" s="1">
        <v>1.1863894139609999E-7</v>
      </c>
      <c r="AD63">
        <v>20935495.976035599</v>
      </c>
      <c r="AE63">
        <v>4.3349878127135803E-2</v>
      </c>
      <c r="AF63">
        <v>2803.5360995628698</v>
      </c>
      <c r="AG63">
        <v>2.5799597665994E-2</v>
      </c>
      <c r="AH63">
        <v>9846.1637507080995</v>
      </c>
      <c r="AI63">
        <v>20925650</v>
      </c>
      <c r="AJ63">
        <v>0</v>
      </c>
    </row>
    <row r="64" spans="1:36">
      <c r="A64">
        <v>6.2666641600000004</v>
      </c>
      <c r="B64">
        <v>-2.504521715044E-4</v>
      </c>
      <c r="C64">
        <v>2.2045569267921099</v>
      </c>
      <c r="D64">
        <v>4.9561037415089999E-4</v>
      </c>
      <c r="E64">
        <v>-5.60756378593E-5</v>
      </c>
      <c r="F64">
        <v>1.0861155097781601</v>
      </c>
      <c r="G64">
        <v>9.6670775864099998E-5</v>
      </c>
      <c r="H64">
        <v>189.28523329999999</v>
      </c>
      <c r="I64">
        <v>32581104.48</v>
      </c>
      <c r="J64">
        <v>463.14214484600001</v>
      </c>
      <c r="K64">
        <v>1595.3607872499999</v>
      </c>
      <c r="L64">
        <v>462.14657821709199</v>
      </c>
      <c r="M64">
        <v>1.4910115998630999E-3</v>
      </c>
      <c r="N64">
        <v>30.351055542464099</v>
      </c>
      <c r="O64">
        <v>462.14657821709199</v>
      </c>
      <c r="P64">
        <v>1.4910115998630999E-3</v>
      </c>
      <c r="Q64">
        <v>30.351055542464099</v>
      </c>
      <c r="R64">
        <v>461.70480717515102</v>
      </c>
      <c r="S64">
        <v>2.07811882420453E-2</v>
      </c>
      <c r="T64">
        <v>36.2071963392603</v>
      </c>
      <c r="U64">
        <v>9842.5436313040991</v>
      </c>
      <c r="V64">
        <v>9842.5436313040991</v>
      </c>
      <c r="W64">
        <v>-1.1154701655004E-3</v>
      </c>
      <c r="X64">
        <v>-0.72604086061961004</v>
      </c>
      <c r="Y64">
        <v>2.3250497061038E-3</v>
      </c>
      <c r="Z64">
        <v>3.7574522868498001</v>
      </c>
      <c r="AA64">
        <v>1.8445454285263E-4</v>
      </c>
      <c r="AB64">
        <v>7.7989776681463997E-3</v>
      </c>
      <c r="AC64" s="1">
        <v>1.2426465570918E-7</v>
      </c>
      <c r="AD64">
        <v>20935492.349684201</v>
      </c>
      <c r="AE64">
        <v>4.5405468761149197E-2</v>
      </c>
      <c r="AF64">
        <v>2849.6939620200501</v>
      </c>
      <c r="AG64">
        <v>2.6217404915646E-2</v>
      </c>
      <c r="AH64">
        <v>9842.5436313040991</v>
      </c>
      <c r="AI64">
        <v>20925650</v>
      </c>
      <c r="AJ64">
        <v>0</v>
      </c>
    </row>
    <row r="65" spans="1:36">
      <c r="A65">
        <v>6.3666641200000003</v>
      </c>
      <c r="B65">
        <v>-2.5602291372719998E-4</v>
      </c>
      <c r="C65">
        <v>2.2421281861550799</v>
      </c>
      <c r="D65">
        <v>5.049418662867E-4</v>
      </c>
      <c r="E65">
        <v>-5.4788880920399999E-5</v>
      </c>
      <c r="F65">
        <v>-0.118382968074427</v>
      </c>
      <c r="G65">
        <v>8.9789874790199999E-5</v>
      </c>
      <c r="H65">
        <v>189.4955688</v>
      </c>
      <c r="I65">
        <v>32600363.190000001</v>
      </c>
      <c r="J65">
        <v>463.37310369400001</v>
      </c>
      <c r="K65">
        <v>1595.4283300300001</v>
      </c>
      <c r="L65">
        <v>462.26258309554498</v>
      </c>
      <c r="M65">
        <v>1.5117999444975E-3</v>
      </c>
      <c r="N65">
        <v>32.061464317483399</v>
      </c>
      <c r="O65">
        <v>462.26258309554498</v>
      </c>
      <c r="P65">
        <v>1.5117999444975E-3</v>
      </c>
      <c r="Q65">
        <v>32.061464317483399</v>
      </c>
      <c r="R65">
        <v>461.94386110284103</v>
      </c>
      <c r="S65">
        <v>2.12278106572137E-2</v>
      </c>
      <c r="T65">
        <v>36.126407232492703</v>
      </c>
      <c r="U65">
        <v>9838.9260483979997</v>
      </c>
      <c r="V65">
        <v>9838.9260483942999</v>
      </c>
      <c r="W65">
        <v>-1.1412852228407E-3</v>
      </c>
      <c r="X65">
        <v>-0.50254747868900496</v>
      </c>
      <c r="Y65">
        <v>2.3706874830489002E-3</v>
      </c>
      <c r="Z65">
        <v>3.9675490610195001</v>
      </c>
      <c r="AA65">
        <v>1.8693307042131E-4</v>
      </c>
      <c r="AB65">
        <v>7.9253687572299995E-3</v>
      </c>
      <c r="AC65" s="1">
        <v>1.3001323451356001E-7</v>
      </c>
      <c r="AD65">
        <v>20935488.7257641</v>
      </c>
      <c r="AE65">
        <v>4.75059525388902E-2</v>
      </c>
      <c r="AF65">
        <v>2895.8759148183099</v>
      </c>
      <c r="AG65">
        <v>2.6635212165297999E-2</v>
      </c>
      <c r="AH65">
        <v>9838.9260483942999</v>
      </c>
      <c r="AI65">
        <v>20925650</v>
      </c>
      <c r="AJ65">
        <v>0</v>
      </c>
    </row>
    <row r="66" spans="1:36">
      <c r="A66">
        <v>6.4666640800000001</v>
      </c>
      <c r="B66">
        <v>-2.6120709037689998E-4</v>
      </c>
      <c r="C66">
        <v>2.1661673903413998</v>
      </c>
      <c r="D66">
        <v>5.1314829005039999E-4</v>
      </c>
      <c r="E66">
        <v>-4.9161370970600002E-5</v>
      </c>
      <c r="F66">
        <v>-1.19545826322074</v>
      </c>
      <c r="G66">
        <v>7.5607023034299995E-5</v>
      </c>
      <c r="H66">
        <v>189.69516329999999</v>
      </c>
      <c r="I66">
        <v>32618685.649999999</v>
      </c>
      <c r="J66">
        <v>463.59085981700002</v>
      </c>
      <c r="K66">
        <v>1595.4920895</v>
      </c>
      <c r="L66">
        <v>462.36800329701202</v>
      </c>
      <c r="M66">
        <v>1.5204904552837001E-3</v>
      </c>
      <c r="N66">
        <v>33.649886038918901</v>
      </c>
      <c r="O66">
        <v>462.36800329701202</v>
      </c>
      <c r="P66">
        <v>1.5204904552837001E-3</v>
      </c>
      <c r="Q66">
        <v>33.649886038918901</v>
      </c>
      <c r="R66">
        <v>462.17811505154401</v>
      </c>
      <c r="S66">
        <v>2.1668530151599499E-2</v>
      </c>
      <c r="T66">
        <v>35.938114331415001</v>
      </c>
      <c r="U66">
        <v>9835.3219713755007</v>
      </c>
      <c r="V66">
        <v>9835.3219713755007</v>
      </c>
      <c r="W66">
        <v>-1.1674693772132001E-3</v>
      </c>
      <c r="X66">
        <v>-0.28108843546965601</v>
      </c>
      <c r="Y66">
        <v>2.4171468552525001E-3</v>
      </c>
      <c r="Z66">
        <v>4.1624924986723997</v>
      </c>
      <c r="AA66">
        <v>1.8791933614185999E-4</v>
      </c>
      <c r="AB66">
        <v>8.0518246755957E-3</v>
      </c>
      <c r="AC66" s="1">
        <v>1.3588327067711999E-7</v>
      </c>
      <c r="AD66">
        <v>20935485.115244702</v>
      </c>
      <c r="AE66">
        <v>4.9650815307370103E-2</v>
      </c>
      <c r="AF66">
        <v>2942.0815417152498</v>
      </c>
      <c r="AG66">
        <v>2.7053019414949E-2</v>
      </c>
      <c r="AH66">
        <v>9835.3219713755007</v>
      </c>
      <c r="AI66">
        <v>20925650</v>
      </c>
      <c r="AJ66">
        <v>0</v>
      </c>
    </row>
    <row r="67" spans="1:36">
      <c r="A67">
        <v>6.56666404</v>
      </c>
      <c r="B67">
        <v>-2.6560413454009999E-4</v>
      </c>
      <c r="C67">
        <v>1.99229460438902</v>
      </c>
      <c r="D67">
        <v>5.1958290130610005E-4</v>
      </c>
      <c r="E67">
        <v>-3.97830974926E-5</v>
      </c>
      <c r="F67">
        <v>-2.0995851153273701</v>
      </c>
      <c r="G67">
        <v>5.5591005198200001E-5</v>
      </c>
      <c r="H67">
        <v>189.8834214</v>
      </c>
      <c r="I67">
        <v>32636018.710000001</v>
      </c>
      <c r="J67">
        <v>463.79478518100001</v>
      </c>
      <c r="K67">
        <v>1595.5518429799999</v>
      </c>
      <c r="L67">
        <v>462.46925202822501</v>
      </c>
      <c r="M67">
        <v>1.5169967757823E-3</v>
      </c>
      <c r="N67">
        <v>35.0398870936341</v>
      </c>
      <c r="O67">
        <v>462.46925202822501</v>
      </c>
      <c r="P67">
        <v>1.5169967757823E-3</v>
      </c>
      <c r="Q67">
        <v>35.0398870936341</v>
      </c>
      <c r="R67">
        <v>462.40599359657199</v>
      </c>
      <c r="S67">
        <v>2.2101998100079401E-2</v>
      </c>
      <c r="T67">
        <v>35.651181743008102</v>
      </c>
      <c r="U67">
        <v>9831.7417499609001</v>
      </c>
      <c r="V67">
        <v>9831.7417499609001</v>
      </c>
      <c r="W67">
        <v>-1.1939634476484E-3</v>
      </c>
      <c r="X67">
        <v>-7.2272317170930994E-2</v>
      </c>
      <c r="Y67">
        <v>2.4645014712544001E-3</v>
      </c>
      <c r="Z67">
        <v>4.3328483546729002</v>
      </c>
      <c r="AA67">
        <v>1.8740511170713001E-4</v>
      </c>
      <c r="AB67">
        <v>8.1783438689402004E-3</v>
      </c>
      <c r="AC67" s="1">
        <v>1.4187295735526001E-7</v>
      </c>
      <c r="AD67">
        <v>20935481.528475702</v>
      </c>
      <c r="AE67">
        <v>5.1839396864852103E-2</v>
      </c>
      <c r="AF67">
        <v>2988.31027633343</v>
      </c>
      <c r="AG67">
        <v>2.7470826664601E-2</v>
      </c>
      <c r="AH67">
        <v>9831.7417499609001</v>
      </c>
      <c r="AI67">
        <v>20925650</v>
      </c>
      <c r="AJ67">
        <v>0</v>
      </c>
    </row>
    <row r="68" spans="1:36">
      <c r="A68">
        <v>6.6666639999999999</v>
      </c>
      <c r="B68">
        <v>-2.6888483599540002E-4</v>
      </c>
      <c r="C68">
        <v>1.7398295999103199</v>
      </c>
      <c r="D68">
        <v>5.2375955079830003E-4</v>
      </c>
      <c r="E68">
        <v>-2.7475213102900002E-5</v>
      </c>
      <c r="F68">
        <v>-2.7971346108595001</v>
      </c>
      <c r="G68">
        <v>3.1428584033299998E-5</v>
      </c>
      <c r="H68">
        <v>190.0611261</v>
      </c>
      <c r="I68">
        <v>32652427.969999999</v>
      </c>
      <c r="J68">
        <v>463.985926721</v>
      </c>
      <c r="K68">
        <v>1595.6078648800001</v>
      </c>
      <c r="L68">
        <v>462.57367986273101</v>
      </c>
      <c r="M68">
        <v>1.5019309069811001E-3</v>
      </c>
      <c r="N68">
        <v>36.173621478456198</v>
      </c>
      <c r="O68">
        <v>462.57367986273101</v>
      </c>
      <c r="P68">
        <v>1.5019309069811001E-3</v>
      </c>
      <c r="Q68">
        <v>36.173621478456198</v>
      </c>
      <c r="R68">
        <v>462.62724209263803</v>
      </c>
      <c r="S68">
        <v>2.2527203007970401E-2</v>
      </c>
      <c r="T68">
        <v>35.279073512502201</v>
      </c>
      <c r="U68">
        <v>9828.1946075818996</v>
      </c>
      <c r="V68">
        <v>9828.1946075818996</v>
      </c>
      <c r="W68">
        <v>-1.2206793189497001E-3</v>
      </c>
      <c r="X68">
        <v>0.115046698618524</v>
      </c>
      <c r="Y68">
        <v>2.5127462293147002E-3</v>
      </c>
      <c r="Z68">
        <v>4.4714744735108001</v>
      </c>
      <c r="AA68">
        <v>1.8546748482210001E-4</v>
      </c>
      <c r="AB68">
        <v>8.3049245427007003E-3</v>
      </c>
      <c r="AC68" s="1">
        <v>1.4798016416184001E-7</v>
      </c>
      <c r="AD68">
        <v>20935477.974680301</v>
      </c>
      <c r="AE68">
        <v>5.4070918791921503E-2</v>
      </c>
      <c r="AF68">
        <v>3034.5614644349798</v>
      </c>
      <c r="AG68">
        <v>2.7888633914252999E-2</v>
      </c>
      <c r="AH68">
        <v>9828.1946075818996</v>
      </c>
      <c r="AI68">
        <v>20925650</v>
      </c>
      <c r="AJ68">
        <v>0</v>
      </c>
    </row>
    <row r="69" spans="1:36">
      <c r="A69">
        <v>6.7666639599999998</v>
      </c>
      <c r="B69">
        <v>-2.7081247079430002E-4</v>
      </c>
      <c r="C69">
        <v>1.4307358445206999</v>
      </c>
      <c r="D69">
        <v>5.2536664084379999E-4</v>
      </c>
      <c r="E69">
        <v>-1.32166681419E-5</v>
      </c>
      <c r="F69">
        <v>-3.2678601178294699</v>
      </c>
      <c r="G69">
        <v>4.8894239234999999E-6</v>
      </c>
      <c r="H69">
        <v>190.22952979999999</v>
      </c>
      <c r="I69">
        <v>32668019.640000001</v>
      </c>
      <c r="J69">
        <v>464.16589043099998</v>
      </c>
      <c r="K69">
        <v>1595.6606070600001</v>
      </c>
      <c r="L69">
        <v>462.687799538165</v>
      </c>
      <c r="M69">
        <v>1.4764997233832999E-3</v>
      </c>
      <c r="N69">
        <v>37.013159763763497</v>
      </c>
      <c r="O69">
        <v>462.687799538165</v>
      </c>
      <c r="P69">
        <v>1.4764997233832999E-3</v>
      </c>
      <c r="Q69">
        <v>37.013159763763497</v>
      </c>
      <c r="R69">
        <v>462.84195950824898</v>
      </c>
      <c r="S69">
        <v>2.29434593820536E-2</v>
      </c>
      <c r="T69">
        <v>34.8385586566326</v>
      </c>
      <c r="U69">
        <v>9824.6882454976003</v>
      </c>
      <c r="V69">
        <v>9824.6882454976003</v>
      </c>
      <c r="W69">
        <v>-1.2475082708986E-3</v>
      </c>
      <c r="X69">
        <v>0.27409116756451501</v>
      </c>
      <c r="Y69">
        <v>2.561804103529E-3</v>
      </c>
      <c r="Z69">
        <v>4.5736919183019999</v>
      </c>
      <c r="AA69">
        <v>1.8225639812238E-4</v>
      </c>
      <c r="AB69">
        <v>8.4315648895692992E-3</v>
      </c>
      <c r="AC69" s="1">
        <v>1.5420252840439E-7</v>
      </c>
      <c r="AD69">
        <v>20935474.461559899</v>
      </c>
      <c r="AE69">
        <v>5.6344517786789797E-2</v>
      </c>
      <c r="AF69">
        <v>3080.83444698323</v>
      </c>
      <c r="AG69">
        <v>2.8306441163904E-2</v>
      </c>
      <c r="AH69">
        <v>9824.6882454976003</v>
      </c>
      <c r="AI69">
        <v>20925650</v>
      </c>
      <c r="AJ69">
        <v>0</v>
      </c>
    </row>
    <row r="70" spans="1:36">
      <c r="A70">
        <v>6.8666639199999997</v>
      </c>
      <c r="B70">
        <v>-2.7125256766459999E-4</v>
      </c>
      <c r="C70">
        <v>1.0881294579591401</v>
      </c>
      <c r="D70">
        <v>5.2426852247929999E-4</v>
      </c>
      <c r="E70">
        <v>1.9509852723E-6</v>
      </c>
      <c r="F70">
        <v>-3.5063921742911699</v>
      </c>
      <c r="G70">
        <v>-2.2289851866000001E-5</v>
      </c>
      <c r="H70">
        <v>190.3902027</v>
      </c>
      <c r="I70">
        <v>32682927.489999998</v>
      </c>
      <c r="J70">
        <v>464.33665236600001</v>
      </c>
      <c r="K70">
        <v>1595.71063379</v>
      </c>
      <c r="L70">
        <v>462.81661311185002</v>
      </c>
      <c r="M70">
        <v>1.4423766589595E-3</v>
      </c>
      <c r="N70">
        <v>37.540769251613497</v>
      </c>
      <c r="O70">
        <v>462.81661311185002</v>
      </c>
      <c r="P70">
        <v>1.4423766589595E-3</v>
      </c>
      <c r="Q70">
        <v>37.540769251613497</v>
      </c>
      <c r="R70">
        <v>463.05050795345198</v>
      </c>
      <c r="S70">
        <v>2.33504144225729E-2</v>
      </c>
      <c r="T70">
        <v>34.348446459422902</v>
      </c>
      <c r="U70">
        <v>9821.2285755277007</v>
      </c>
      <c r="V70">
        <v>9821.2285755277007</v>
      </c>
      <c r="W70">
        <v>-1.2743300125428001E-3</v>
      </c>
      <c r="X70">
        <v>0.40035042898853601</v>
      </c>
      <c r="Y70">
        <v>2.6115356472173001E-3</v>
      </c>
      <c r="Z70">
        <v>4.6373203463625998</v>
      </c>
      <c r="AA70">
        <v>1.7797883347766001E-4</v>
      </c>
      <c r="AB70">
        <v>8.5582631657243995E-3</v>
      </c>
      <c r="AC70" s="1">
        <v>1.6053754531885999E-7</v>
      </c>
      <c r="AD70">
        <v>20935470.9950261</v>
      </c>
      <c r="AE70">
        <v>5.86592786351069E-2</v>
      </c>
      <c r="AF70">
        <v>3127.1285879403599</v>
      </c>
      <c r="AG70">
        <v>2.8724248413555999E-2</v>
      </c>
      <c r="AH70">
        <v>9821.2285755277007</v>
      </c>
      <c r="AI70">
        <v>20925650</v>
      </c>
      <c r="AJ70">
        <v>0</v>
      </c>
    </row>
    <row r="71" spans="1:36">
      <c r="A71">
        <v>6.9666638799999996</v>
      </c>
      <c r="B71">
        <v>-2.7017417139699998E-4</v>
      </c>
      <c r="C71">
        <v>0.73483977764826602</v>
      </c>
      <c r="D71">
        <v>5.2049607260930004E-4</v>
      </c>
      <c r="E71">
        <v>1.70090829556E-5</v>
      </c>
      <c r="F71">
        <v>-3.5212861247448601</v>
      </c>
      <c r="G71">
        <v>-4.8508369495500003E-5</v>
      </c>
      <c r="H71">
        <v>190.54490709999999</v>
      </c>
      <c r="I71">
        <v>32697302.149999999</v>
      </c>
      <c r="J71">
        <v>464.50040469200002</v>
      </c>
      <c r="K71">
        <v>1595.75857713</v>
      </c>
      <c r="L71">
        <v>462.96323661425401</v>
      </c>
      <c r="M71">
        <v>1.4015572551450001E-3</v>
      </c>
      <c r="N71">
        <v>37.758012399584302</v>
      </c>
      <c r="O71">
        <v>462.96323661425401</v>
      </c>
      <c r="P71">
        <v>1.4015572551450001E-3</v>
      </c>
      <c r="Q71">
        <v>37.758012399584302</v>
      </c>
      <c r="R71">
        <v>463.25348341627398</v>
      </c>
      <c r="S71">
        <v>2.37480372057161E-2</v>
      </c>
      <c r="T71">
        <v>33.828330655179599</v>
      </c>
      <c r="U71">
        <v>9817.8195791616999</v>
      </c>
      <c r="V71">
        <v>9817.8195791616999</v>
      </c>
      <c r="W71">
        <v>-1.3010214592930999E-3</v>
      </c>
      <c r="X71">
        <v>0.49162301468750302</v>
      </c>
      <c r="Y71">
        <v>2.6617508017362998E-3</v>
      </c>
      <c r="Z71">
        <v>4.6625671950319001</v>
      </c>
      <c r="AA71">
        <v>1.7288104668417999E-4</v>
      </c>
      <c r="AB71">
        <v>8.6850177593064005E-3</v>
      </c>
      <c r="AC71" s="1">
        <v>1.6698265810105001E-7</v>
      </c>
      <c r="AD71">
        <v>20935467.579060402</v>
      </c>
      <c r="AE71">
        <v>6.1014267105531698E-2</v>
      </c>
      <c r="AF71">
        <v>3173.4432992469801</v>
      </c>
      <c r="AG71">
        <v>2.9142055663207999E-2</v>
      </c>
      <c r="AH71">
        <v>9817.8195791616999</v>
      </c>
      <c r="AI71">
        <v>20925650</v>
      </c>
      <c r="AJ71">
        <v>0</v>
      </c>
    </row>
    <row r="72" spans="1:36">
      <c r="A72">
        <v>7.0666638400000004</v>
      </c>
      <c r="B72">
        <v>-2.6764286274849998E-4</v>
      </c>
      <c r="C72">
        <v>0.392113364834005</v>
      </c>
      <c r="D72">
        <v>5.1422803325009998E-4</v>
      </c>
      <c r="E72">
        <v>3.1040554830499999E-5</v>
      </c>
      <c r="F72">
        <v>-3.3332657959113701</v>
      </c>
      <c r="G72">
        <v>-7.2385151275000006E-5</v>
      </c>
      <c r="H72">
        <v>190.69547270000001</v>
      </c>
      <c r="I72">
        <v>32711300.41</v>
      </c>
      <c r="J72">
        <v>464.65940323299998</v>
      </c>
      <c r="K72">
        <v>1595.8050923599999</v>
      </c>
      <c r="L72">
        <v>463.12880580970301</v>
      </c>
      <c r="M72">
        <v>1.3562096740085999E-3</v>
      </c>
      <c r="N72">
        <v>37.683819340606597</v>
      </c>
      <c r="O72">
        <v>463.12880580970301</v>
      </c>
      <c r="P72">
        <v>1.3562096740085999E-3</v>
      </c>
      <c r="Q72">
        <v>37.683819340606597</v>
      </c>
      <c r="R72">
        <v>463.45166773540399</v>
      </c>
      <c r="S72">
        <v>2.4136588953914299E-2</v>
      </c>
      <c r="T72">
        <v>33.2974068761335</v>
      </c>
      <c r="U72">
        <v>9814.4632890932007</v>
      </c>
      <c r="V72">
        <v>9814.4632890932007</v>
      </c>
      <c r="W72">
        <v>-1.3274645791020001E-3</v>
      </c>
      <c r="X72">
        <v>0.54792160343739005</v>
      </c>
      <c r="Y72">
        <v>2.7122222898288001E-3</v>
      </c>
      <c r="Z72">
        <v>4.6517893924385998</v>
      </c>
      <c r="AA72">
        <v>1.6723021330324999E-4</v>
      </c>
      <c r="AB72">
        <v>8.8118272482526992E-3</v>
      </c>
      <c r="AC72" s="1">
        <v>1.7353534232203999E-7</v>
      </c>
      <c r="AD72">
        <v>20935464.2156955</v>
      </c>
      <c r="AE72">
        <v>6.3408560793509594E-2</v>
      </c>
      <c r="AF72">
        <v>3219.7780619303198</v>
      </c>
      <c r="AG72">
        <v>2.9559862912859999E-2</v>
      </c>
      <c r="AH72">
        <v>9814.4632890932007</v>
      </c>
      <c r="AI72">
        <v>20925650</v>
      </c>
      <c r="AJ72">
        <v>0</v>
      </c>
    </row>
    <row r="73" spans="1:36">
      <c r="A73">
        <v>7.1666638000000003</v>
      </c>
      <c r="B73">
        <v>-2.6380679438600002E-4</v>
      </c>
      <c r="C73">
        <v>7.8531501266126305E-2</v>
      </c>
      <c r="D73">
        <v>5.0576526856860001E-4</v>
      </c>
      <c r="E73">
        <v>4.3292298905400002E-5</v>
      </c>
      <c r="F73">
        <v>-2.9728476608985299</v>
      </c>
      <c r="G73">
        <v>-9.2819930107200006E-5</v>
      </c>
      <c r="H73">
        <v>190.84368079999999</v>
      </c>
      <c r="I73">
        <v>32725075.260000002</v>
      </c>
      <c r="J73">
        <v>464.81582679500002</v>
      </c>
      <c r="K73">
        <v>1595.8508165200001</v>
      </c>
      <c r="L73">
        <v>463.31263756443298</v>
      </c>
      <c r="M73">
        <v>1.3085306739539001E-3</v>
      </c>
      <c r="N73">
        <v>37.3517430667073</v>
      </c>
      <c r="O73">
        <v>463.31263756443298</v>
      </c>
      <c r="P73">
        <v>1.3085306739539001E-3</v>
      </c>
      <c r="Q73">
        <v>37.3517430667073</v>
      </c>
      <c r="R73">
        <v>463.64596608209399</v>
      </c>
      <c r="S73">
        <v>2.4516577880492399E-2</v>
      </c>
      <c r="T73">
        <v>32.773425463079498</v>
      </c>
      <c r="U73">
        <v>9811.1598827578</v>
      </c>
      <c r="V73">
        <v>9811.1598827578</v>
      </c>
      <c r="W73">
        <v>-1.3535528298512999E-3</v>
      </c>
      <c r="X73">
        <v>0.57125853059570397</v>
      </c>
      <c r="Y73">
        <v>2.7626998434939001E-3</v>
      </c>
      <c r="Z73">
        <v>4.6091529257749997</v>
      </c>
      <c r="AA73">
        <v>1.6129675733124999E-4</v>
      </c>
      <c r="AB73">
        <v>8.9386904428799003E-3</v>
      </c>
      <c r="AC73" s="1">
        <v>1.8019318000738999E-7</v>
      </c>
      <c r="AD73">
        <v>20935460.905108701</v>
      </c>
      <c r="AE73">
        <v>6.5841276188436396E-2</v>
      </c>
      <c r="AF73">
        <v>3266.1324416564698</v>
      </c>
      <c r="AG73">
        <v>2.9977670162510999E-2</v>
      </c>
      <c r="AH73">
        <v>9811.1598827578</v>
      </c>
      <c r="AI73">
        <v>20925650</v>
      </c>
      <c r="AJ73">
        <v>0</v>
      </c>
    </row>
    <row r="74" spans="1:36">
      <c r="A74">
        <v>7.2666637600000001</v>
      </c>
      <c r="B74">
        <v>-2.5887775990639998E-4</v>
      </c>
      <c r="C74">
        <v>-0.190809610749088</v>
      </c>
      <c r="D74">
        <v>4.9550041595449997E-4</v>
      </c>
      <c r="E74">
        <v>5.3215214871100003E-5</v>
      </c>
      <c r="F74">
        <v>-2.4775673295971199</v>
      </c>
      <c r="G74">
        <v>-1.090285759974E-4</v>
      </c>
      <c r="H74">
        <v>190.99116359999999</v>
      </c>
      <c r="I74">
        <v>32738767.219999999</v>
      </c>
      <c r="J74">
        <v>464.97165638799999</v>
      </c>
      <c r="K74">
        <v>1595.8963325899999</v>
      </c>
      <c r="L74">
        <v>463.512581029476</v>
      </c>
      <c r="M74">
        <v>1.2606158724111E-3</v>
      </c>
      <c r="N74">
        <v>36.806636224271799</v>
      </c>
      <c r="O74">
        <v>463.512581029476</v>
      </c>
      <c r="P74">
        <v>1.2606158724111E-3</v>
      </c>
      <c r="Q74">
        <v>36.806636224271799</v>
      </c>
      <c r="R74">
        <v>463.837336345079</v>
      </c>
      <c r="S74">
        <v>2.48887028766565E-2</v>
      </c>
      <c r="T74">
        <v>32.271827740060999</v>
      </c>
      <c r="U74">
        <v>9807.9078717344</v>
      </c>
      <c r="V74">
        <v>9807.9078717344</v>
      </c>
      <c r="W74">
        <v>-1.3791959320603999E-3</v>
      </c>
      <c r="X74">
        <v>0.56533585584672297</v>
      </c>
      <c r="Y74">
        <v>2.8129245179331001E-3</v>
      </c>
      <c r="Z74">
        <v>4.5402199021565997</v>
      </c>
      <c r="AA74">
        <v>1.5533843557545999E-4</v>
      </c>
      <c r="AB74">
        <v>9.0656064100866993E-3</v>
      </c>
      <c r="AC74" s="1">
        <v>1.869539197286E-7</v>
      </c>
      <c r="AD74">
        <v>20935457.645811599</v>
      </c>
      <c r="AE74">
        <v>6.8311590630176305E-2</v>
      </c>
      <c r="AF74">
        <v>3312.5060975832898</v>
      </c>
      <c r="AG74">
        <v>3.0395477412162999E-2</v>
      </c>
      <c r="AH74">
        <v>9807.9078717344</v>
      </c>
      <c r="AI74">
        <v>20925650</v>
      </c>
      <c r="AJ74">
        <v>0</v>
      </c>
    </row>
    <row r="75" spans="1:36">
      <c r="A75">
        <v>7.36666372</v>
      </c>
      <c r="B75">
        <v>-2.5310967265669999E-4</v>
      </c>
      <c r="C75">
        <v>-0.40482979075394998</v>
      </c>
      <c r="D75">
        <v>4.838854542828E-4</v>
      </c>
      <c r="E75">
        <v>6.0480038878799997E-5</v>
      </c>
      <c r="F75">
        <v>-1.88904150804316</v>
      </c>
      <c r="G75">
        <v>-1.205537580718E-4</v>
      </c>
      <c r="H75">
        <v>191.13932349999999</v>
      </c>
      <c r="I75">
        <v>32752497.41</v>
      </c>
      <c r="J75">
        <v>465.12857990200001</v>
      </c>
      <c r="K75">
        <v>1595.9421408400001</v>
      </c>
      <c r="L75">
        <v>463.72547224273802</v>
      </c>
      <c r="M75">
        <v>1.2143508555672001E-3</v>
      </c>
      <c r="N75">
        <v>36.101000446526299</v>
      </c>
      <c r="O75">
        <v>463.72547224273802</v>
      </c>
      <c r="P75">
        <v>1.2143508555672001E-3</v>
      </c>
      <c r="Q75">
        <v>36.101000446526299</v>
      </c>
      <c r="R75">
        <v>464.02671774451801</v>
      </c>
      <c r="S75">
        <v>2.5253790700454099E-2</v>
      </c>
      <c r="T75">
        <v>31.8050981202102</v>
      </c>
      <c r="U75">
        <v>9804.7043668739007</v>
      </c>
      <c r="V75">
        <v>9804.7043668777005</v>
      </c>
      <c r="W75">
        <v>-1.4043229296182001E-3</v>
      </c>
      <c r="X75">
        <v>0.53516776838307101</v>
      </c>
      <c r="Y75">
        <v>2.8626423794910999E-3</v>
      </c>
      <c r="Z75">
        <v>4.4514946258679</v>
      </c>
      <c r="AA75">
        <v>1.4958697975119001E-4</v>
      </c>
      <c r="AB75">
        <v>9.1925744779567994E-3</v>
      </c>
      <c r="AC75" s="1">
        <v>1.9381552028681999E-7</v>
      </c>
      <c r="AD75">
        <v>20935454.434914801</v>
      </c>
      <c r="AE75">
        <v>7.0818758270573198E-2</v>
      </c>
      <c r="AF75">
        <v>3358.8987840663099</v>
      </c>
      <c r="AG75">
        <v>3.0813284661814998E-2</v>
      </c>
      <c r="AH75">
        <v>9804.7043668777005</v>
      </c>
      <c r="AI75">
        <v>20925650</v>
      </c>
      <c r="AJ75">
        <v>0</v>
      </c>
    </row>
    <row r="76" spans="1:36">
      <c r="A76">
        <v>7.4666636799999999</v>
      </c>
      <c r="B76">
        <v>-2.4677678795799999E-4</v>
      </c>
      <c r="C76">
        <v>-0.55670354294073199</v>
      </c>
      <c r="D76">
        <v>4.7139951681629999E-4</v>
      </c>
      <c r="E76">
        <v>6.4970941412299999E-5</v>
      </c>
      <c r="F76">
        <v>-1.25008540784933</v>
      </c>
      <c r="G76">
        <v>-1.2725365757379999E-4</v>
      </c>
      <c r="H76">
        <v>191.28927619999999</v>
      </c>
      <c r="I76">
        <v>32766362.550000001</v>
      </c>
      <c r="J76">
        <v>465.28792508999999</v>
      </c>
      <c r="K76">
        <v>1595.9886384900001</v>
      </c>
      <c r="L76">
        <v>463.94760547421203</v>
      </c>
      <c r="M76">
        <v>1.1713272151336999E-3</v>
      </c>
      <c r="N76">
        <v>35.291253986312697</v>
      </c>
      <c r="O76">
        <v>463.94760547421203</v>
      </c>
      <c r="P76">
        <v>1.1713272151336999E-3</v>
      </c>
      <c r="Q76">
        <v>35.291253986312697</v>
      </c>
      <c r="R76">
        <v>464.21496569880901</v>
      </c>
      <c r="S76">
        <v>2.5612731326082001E-2</v>
      </c>
      <c r="T76">
        <v>31.382348247990201</v>
      </c>
      <c r="U76">
        <v>9801.5453967638005</v>
      </c>
      <c r="V76">
        <v>9801.5453967638005</v>
      </c>
      <c r="W76">
        <v>-1.4288836563904001E-3</v>
      </c>
      <c r="X76">
        <v>0.48666457463373802</v>
      </c>
      <c r="Y76">
        <v>2.9116169264937E-3</v>
      </c>
      <c r="Z76">
        <v>4.3499597434699</v>
      </c>
      <c r="AA76">
        <v>1.4423779945159999E-4</v>
      </c>
      <c r="AB76">
        <v>9.3195942215312001E-3</v>
      </c>
      <c r="AC76" s="1">
        <v>2.0077617685178999E-7</v>
      </c>
      <c r="AD76">
        <v>20935451.2684469</v>
      </c>
      <c r="AE76">
        <v>7.3362119624615904E-2</v>
      </c>
      <c r="AF76">
        <v>3405.3103454961802</v>
      </c>
      <c r="AG76">
        <v>3.1231091911467002E-2</v>
      </c>
      <c r="AH76">
        <v>9801.5453967638005</v>
      </c>
      <c r="AI76">
        <v>20925650</v>
      </c>
      <c r="AJ76">
        <v>0</v>
      </c>
    </row>
    <row r="77" spans="1:36">
      <c r="A77">
        <v>7.5666636399999998</v>
      </c>
      <c r="B77">
        <v>-2.401536327531E-4</v>
      </c>
      <c r="C77">
        <v>-0.64382325065801305</v>
      </c>
      <c r="D77">
        <v>4.5851890443009998E-4</v>
      </c>
      <c r="E77">
        <v>6.6761642806799996E-5</v>
      </c>
      <c r="F77">
        <v>-0.60207305878534101</v>
      </c>
      <c r="G77">
        <v>-1.292729757729E-4</v>
      </c>
      <c r="H77">
        <v>191.4418163</v>
      </c>
      <c r="I77">
        <v>32780432.010000002</v>
      </c>
      <c r="J77">
        <v>465.45062132700002</v>
      </c>
      <c r="K77">
        <v>1596.0361076199999</v>
      </c>
      <c r="L77">
        <v>464.17515084848998</v>
      </c>
      <c r="M77">
        <v>1.1327852316751E-3</v>
      </c>
      <c r="N77">
        <v>34.434143334245498</v>
      </c>
      <c r="O77">
        <v>464.17515084848998</v>
      </c>
      <c r="P77">
        <v>1.1327852316751E-3</v>
      </c>
      <c r="Q77">
        <v>34.434143334245498</v>
      </c>
      <c r="R77">
        <v>464.40279863732002</v>
      </c>
      <c r="S77">
        <v>2.5966415758643901E-2</v>
      </c>
      <c r="T77">
        <v>31.009133968491099</v>
      </c>
      <c r="U77">
        <v>9798.4262560606003</v>
      </c>
      <c r="V77">
        <v>9798.4262560606003</v>
      </c>
      <c r="W77">
        <v>-1.4528488323268E-3</v>
      </c>
      <c r="X77">
        <v>0.42620681491147999</v>
      </c>
      <c r="Y77">
        <v>2.9596397033169E-3</v>
      </c>
      <c r="Z77">
        <v>4.2426309553403998</v>
      </c>
      <c r="AA77">
        <v>1.3944296225522999E-4</v>
      </c>
      <c r="AB77">
        <v>9.4466654322793008E-3</v>
      </c>
      <c r="AC77" s="1">
        <v>2.0783432965343E-7</v>
      </c>
      <c r="AD77">
        <v>20935448.141702399</v>
      </c>
      <c r="AE77">
        <v>7.5941104746716004E-2</v>
      </c>
      <c r="AF77">
        <v>3451.74070518897</v>
      </c>
      <c r="AG77">
        <v>3.1648899161118002E-2</v>
      </c>
      <c r="AH77">
        <v>9798.4262560606003</v>
      </c>
      <c r="AI77">
        <v>20925650</v>
      </c>
      <c r="AJ77">
        <v>0</v>
      </c>
    </row>
    <row r="78" spans="1:36">
      <c r="A78">
        <v>7.6666635999999997</v>
      </c>
      <c r="B78">
        <v>-2.3349803641360001E-4</v>
      </c>
      <c r="C78">
        <v>-0.66751991526086596</v>
      </c>
      <c r="D78">
        <v>4.4569078864549998E-4</v>
      </c>
      <c r="E78">
        <v>6.6080225122999999E-5</v>
      </c>
      <c r="F78">
        <v>1.7316837339506501E-2</v>
      </c>
      <c r="G78">
        <v>-1.2700108538320001E-4</v>
      </c>
      <c r="H78">
        <v>191.59740529999999</v>
      </c>
      <c r="I78">
        <v>32794746.649999999</v>
      </c>
      <c r="J78">
        <v>465.61718859600001</v>
      </c>
      <c r="K78">
        <v>1596.08471119</v>
      </c>
      <c r="L78">
        <v>464.40447386821199</v>
      </c>
      <c r="M78">
        <v>1.0995829197973999E-3</v>
      </c>
      <c r="N78">
        <v>33.583492466162397</v>
      </c>
      <c r="O78">
        <v>464.40447386821199</v>
      </c>
      <c r="P78">
        <v>1.0995829197973999E-3</v>
      </c>
      <c r="Q78">
        <v>33.583492466162397</v>
      </c>
      <c r="R78">
        <v>464.59076046296798</v>
      </c>
      <c r="S78">
        <v>2.6315679987941099E-2</v>
      </c>
      <c r="T78">
        <v>30.687492192253899</v>
      </c>
      <c r="U78">
        <v>9795.3418609275996</v>
      </c>
      <c r="V78">
        <v>9795.3418609275996</v>
      </c>
      <c r="W78">
        <v>-1.4762090581247999E-3</v>
      </c>
      <c r="X78">
        <v>0.36023552481041798</v>
      </c>
      <c r="Y78">
        <v>3.0065386927067002E-3</v>
      </c>
      <c r="Z78">
        <v>4.1361546040611996</v>
      </c>
      <c r="AA78">
        <v>1.3530742121972E-4</v>
      </c>
      <c r="AB78">
        <v>9.5737880750943992E-3</v>
      </c>
      <c r="AC78" s="1">
        <v>2.1498865642000001E-7</v>
      </c>
      <c r="AD78">
        <v>20935445.049597401</v>
      </c>
      <c r="AE78">
        <v>7.8555230468414894E-2</v>
      </c>
      <c r="AF78">
        <v>3498.1898497238099</v>
      </c>
      <c r="AG78">
        <v>3.2066706410770002E-2</v>
      </c>
      <c r="AH78">
        <v>9795.3418609275996</v>
      </c>
      <c r="AI78">
        <v>20925650</v>
      </c>
      <c r="AJ78">
        <v>0</v>
      </c>
    </row>
    <row r="79" spans="1:36">
      <c r="A79">
        <v>7.7666635599999996</v>
      </c>
      <c r="B79">
        <v>-2.2703802388900001E-4</v>
      </c>
      <c r="C79">
        <v>-0.63258583102509403</v>
      </c>
      <c r="D79">
        <v>4.3331160964779999E-4</v>
      </c>
      <c r="E79">
        <v>6.3268895095399999E-5</v>
      </c>
      <c r="F79">
        <v>0.57587650865559903</v>
      </c>
      <c r="G79">
        <v>-1.210220806417E-4</v>
      </c>
      <c r="H79">
        <v>191.75617969999999</v>
      </c>
      <c r="I79">
        <v>32809319.52</v>
      </c>
      <c r="J79">
        <v>465.787750749</v>
      </c>
      <c r="K79">
        <v>1596.1344961100001</v>
      </c>
      <c r="L79">
        <v>464.63234103894803</v>
      </c>
      <c r="M79">
        <v>1.0721896190138999E-3</v>
      </c>
      <c r="N79">
        <v>32.7874428260724</v>
      </c>
      <c r="O79">
        <v>464.63234103894803</v>
      </c>
      <c r="P79">
        <v>1.0721896190138999E-3</v>
      </c>
      <c r="Q79">
        <v>32.7874428260724</v>
      </c>
      <c r="R79">
        <v>464.77920015139699</v>
      </c>
      <c r="S79">
        <v>2.6661257936820799E-2</v>
      </c>
      <c r="T79">
        <v>30.416173362493801</v>
      </c>
      <c r="U79">
        <v>9792.2870908082004</v>
      </c>
      <c r="V79">
        <v>9792.2870908082004</v>
      </c>
      <c r="W79">
        <v>-1.4989729739029001E-3</v>
      </c>
      <c r="X79">
        <v>0.29488074398625302</v>
      </c>
      <c r="Y79">
        <v>3.0521842106821001E-3</v>
      </c>
      <c r="Z79">
        <v>4.0364671596827</v>
      </c>
      <c r="AA79">
        <v>1.3188826977654001E-4</v>
      </c>
      <c r="AB79">
        <v>9.7009622373493993E-3</v>
      </c>
      <c r="AC79" s="1">
        <v>2.2223805065382E-7</v>
      </c>
      <c r="AD79">
        <v>20935441.987011101</v>
      </c>
      <c r="AE79">
        <v>8.1204092461425598E-2</v>
      </c>
      <c r="AF79">
        <v>3544.6578103818902</v>
      </c>
      <c r="AG79">
        <v>3.2484513660422001E-2</v>
      </c>
      <c r="AH79">
        <v>9792.2870908082004</v>
      </c>
      <c r="AI79">
        <v>20925650</v>
      </c>
      <c r="AJ79">
        <v>0</v>
      </c>
    </row>
    <row r="80" spans="1:36">
      <c r="A80">
        <v>7.8666635200000004</v>
      </c>
      <c r="B80">
        <v>-2.2096306176900001E-4</v>
      </c>
      <c r="C80">
        <v>-0.54660299242562205</v>
      </c>
      <c r="D80">
        <v>4.217107221435E-4</v>
      </c>
      <c r="E80">
        <v>5.8735185558800001E-5</v>
      </c>
      <c r="F80">
        <v>1.0494849189629201</v>
      </c>
      <c r="G80">
        <v>-1.120614203869E-4</v>
      </c>
      <c r="H80">
        <v>191.91790370000001</v>
      </c>
      <c r="I80">
        <v>32824131.690000001</v>
      </c>
      <c r="J80">
        <v>465.96198051699997</v>
      </c>
      <c r="K80">
        <v>1596.1853841899999</v>
      </c>
      <c r="L80">
        <v>464.85593170892298</v>
      </c>
      <c r="M80">
        <v>1.0507010556246E-3</v>
      </c>
      <c r="N80">
        <v>32.086290552507002</v>
      </c>
      <c r="O80">
        <v>464.85593170892298</v>
      </c>
      <c r="P80">
        <v>1.0507010556246E-3</v>
      </c>
      <c r="Q80">
        <v>32.086290552507002</v>
      </c>
      <c r="R80">
        <v>464.96820564588802</v>
      </c>
      <c r="S80">
        <v>2.7003741688407901E-2</v>
      </c>
      <c r="T80">
        <v>30.191030971672902</v>
      </c>
      <c r="U80">
        <v>9789.2570985890998</v>
      </c>
      <c r="V80">
        <v>9789.2570985890998</v>
      </c>
      <c r="W80">
        <v>-1.5211648187983999E-3</v>
      </c>
      <c r="X80">
        <v>0.23564644499045501</v>
      </c>
      <c r="Y80">
        <v>3.0964921506121002E-3</v>
      </c>
      <c r="Z80">
        <v>3.9485303688100002</v>
      </c>
      <c r="AA80">
        <v>1.2919667064266999E-4</v>
      </c>
      <c r="AB80">
        <v>9.8281880721482993E-3</v>
      </c>
      <c r="AC80" s="1">
        <v>2.2958158834545001E-7</v>
      </c>
      <c r="AD80">
        <v>20935438.9490964</v>
      </c>
      <c r="AE80">
        <v>8.3887353076314494E-2</v>
      </c>
      <c r="AF80">
        <v>3591.1446424635001</v>
      </c>
      <c r="AG80">
        <v>3.2902320910073002E-2</v>
      </c>
      <c r="AH80">
        <v>9789.2570985890998</v>
      </c>
      <c r="AI80">
        <v>20925650</v>
      </c>
      <c r="AJ80">
        <v>0</v>
      </c>
    </row>
    <row r="81" spans="1:36">
      <c r="A81">
        <v>7.9666634800000002</v>
      </c>
      <c r="B81">
        <v>-2.154192707782E-4</v>
      </c>
      <c r="C81">
        <v>-0.41914483216064702</v>
      </c>
      <c r="D81">
        <v>4.1113914078079998E-4</v>
      </c>
      <c r="E81">
        <v>5.2937750806999998E-5</v>
      </c>
      <c r="F81">
        <v>1.4195205966637801</v>
      </c>
      <c r="G81">
        <v>-1.009359090893E-4</v>
      </c>
      <c r="H81">
        <v>192.08177420000001</v>
      </c>
      <c r="I81">
        <v>32839115.640000001</v>
      </c>
      <c r="J81">
        <v>466.13886707900002</v>
      </c>
      <c r="K81">
        <v>1596.23708719</v>
      </c>
      <c r="L81">
        <v>465.07257094626101</v>
      </c>
      <c r="M81">
        <v>1.0348720722446001E-3</v>
      </c>
      <c r="N81">
        <v>31.511063995434402</v>
      </c>
      <c r="O81">
        <v>465.07257094626101</v>
      </c>
      <c r="P81">
        <v>1.0348720722446001E-3</v>
      </c>
      <c r="Q81">
        <v>31.511063995434402</v>
      </c>
      <c r="R81">
        <v>465.15727709929399</v>
      </c>
      <c r="S81">
        <v>2.73435369445247E-2</v>
      </c>
      <c r="T81">
        <v>30.0055113591443</v>
      </c>
      <c r="U81">
        <v>9786.2475770786004</v>
      </c>
      <c r="V81">
        <v>9786.2475770824003</v>
      </c>
      <c r="W81">
        <v>-1.5428216442261999E-3</v>
      </c>
      <c r="X81">
        <v>0.18717500875360399</v>
      </c>
      <c r="Y81">
        <v>3.1394242785489999E-3</v>
      </c>
      <c r="Z81">
        <v>3.8761601737353</v>
      </c>
      <c r="AA81">
        <v>1.2720201374982E-4</v>
      </c>
      <c r="AB81">
        <v>9.9554656710243994E-3</v>
      </c>
      <c r="AC81" s="1">
        <v>2.3701848217342E-7</v>
      </c>
      <c r="AD81">
        <v>20935435.931545898</v>
      </c>
      <c r="AE81">
        <v>8.66047246085834E-2</v>
      </c>
      <c r="AF81">
        <v>3637.65037882245</v>
      </c>
      <c r="AG81">
        <v>3.3320128159725002E-2</v>
      </c>
      <c r="AH81">
        <v>9786.2475770824003</v>
      </c>
      <c r="AI81">
        <v>20925650</v>
      </c>
      <c r="AJ81">
        <v>0</v>
      </c>
    </row>
    <row r="82" spans="1:36">
      <c r="A82">
        <v>8.0666634399999992</v>
      </c>
      <c r="B82">
        <v>-2.1050521939080001E-4</v>
      </c>
      <c r="C82">
        <v>-0.26136766162745101</v>
      </c>
      <c r="D82">
        <v>4.0176416599170002E-4</v>
      </c>
      <c r="E82">
        <v>4.6348158505000003E-5</v>
      </c>
      <c r="F82">
        <v>1.6740157858181599</v>
      </c>
      <c r="G82">
        <v>-8.8489087627400005E-5</v>
      </c>
      <c r="H82">
        <v>192.24718999999999</v>
      </c>
      <c r="I82">
        <v>32854220.940000001</v>
      </c>
      <c r="J82">
        <v>466.31765130999997</v>
      </c>
      <c r="K82">
        <v>1596.2893798299999</v>
      </c>
      <c r="L82">
        <v>465.28057866876202</v>
      </c>
      <c r="M82">
        <v>1.0241666782722001E-3</v>
      </c>
      <c r="N82">
        <v>31.0827128160409</v>
      </c>
      <c r="O82">
        <v>465.28057866876202</v>
      </c>
      <c r="P82">
        <v>1.0241666782722001E-3</v>
      </c>
      <c r="Q82">
        <v>31.0827128160409</v>
      </c>
      <c r="R82">
        <v>465.34622075969702</v>
      </c>
      <c r="S82">
        <v>2.7680901955728601E-2</v>
      </c>
      <c r="T82">
        <v>29.8513305287813</v>
      </c>
      <c r="U82">
        <v>9783.2549664341004</v>
      </c>
      <c r="V82">
        <v>9783.2549664304006</v>
      </c>
      <c r="W82">
        <v>-1.5639901140422001E-3</v>
      </c>
      <c r="X82">
        <v>0.15306558487027799</v>
      </c>
      <c r="Y82">
        <v>3.1809865744328002E-3</v>
      </c>
      <c r="Z82">
        <v>3.8219219664261002</v>
      </c>
      <c r="AA82">
        <v>1.2583788865121E-4</v>
      </c>
      <c r="AB82">
        <v>1.0082795018641001E-2</v>
      </c>
      <c r="AC82" s="1">
        <v>2.4454803511667002E-7</v>
      </c>
      <c r="AD82">
        <v>20935432.9307996</v>
      </c>
      <c r="AE82">
        <v>8.9355952350137102E-2</v>
      </c>
      <c r="AF82">
        <v>3684.1750133563901</v>
      </c>
      <c r="AG82">
        <v>3.3737935409377001E-2</v>
      </c>
      <c r="AH82">
        <v>9783.2549664304006</v>
      </c>
      <c r="AI82">
        <v>20925650</v>
      </c>
      <c r="AJ82">
        <v>0</v>
      </c>
    </row>
    <row r="83" spans="1:36">
      <c r="A83">
        <v>8.1666633999999991</v>
      </c>
      <c r="B83">
        <v>-2.062739039524E-4</v>
      </c>
      <c r="C83">
        <v>-8.5060128705306298E-2</v>
      </c>
      <c r="D83">
        <v>3.9366929829320001E-4</v>
      </c>
      <c r="E83">
        <v>3.9412178107699997E-5</v>
      </c>
      <c r="F83">
        <v>1.80998730360889</v>
      </c>
      <c r="G83">
        <v>-7.5549663090899996E-5</v>
      </c>
      <c r="H83">
        <v>192.41347440000001</v>
      </c>
      <c r="I83">
        <v>32869390.530000001</v>
      </c>
      <c r="J83">
        <v>466.49749029200001</v>
      </c>
      <c r="K83">
        <v>1596.3420197</v>
      </c>
      <c r="L83">
        <v>465.478831762303</v>
      </c>
      <c r="M83">
        <v>1.0178153144790999E-3</v>
      </c>
      <c r="N83">
        <v>30.811777436017699</v>
      </c>
      <c r="O83">
        <v>465.478831762303</v>
      </c>
      <c r="P83">
        <v>1.0178153144790999E-3</v>
      </c>
      <c r="Q83">
        <v>30.811777436017699</v>
      </c>
      <c r="R83">
        <v>465.53483809781</v>
      </c>
      <c r="S83">
        <v>2.80159279944865E-2</v>
      </c>
      <c r="T83">
        <v>29.719077947548701</v>
      </c>
      <c r="U83">
        <v>9780.2765965909002</v>
      </c>
      <c r="V83">
        <v>9780.2765965909002</v>
      </c>
      <c r="W83">
        <v>-1.5847231391520999E-3</v>
      </c>
      <c r="X83">
        <v>0.13576268954742701</v>
      </c>
      <c r="Y83">
        <v>3.2212256140755E-3</v>
      </c>
      <c r="Z83">
        <v>3.7870963183500002</v>
      </c>
      <c r="AA83">
        <v>1.2500929491086001E-4</v>
      </c>
      <c r="AB83">
        <v>1.0210176055248999E-2</v>
      </c>
      <c r="AC83" s="1">
        <v>2.5216959844805998E-7</v>
      </c>
      <c r="AD83">
        <v>20935429.944187298</v>
      </c>
      <c r="AE83">
        <v>9.2140799241465898E-2</v>
      </c>
      <c r="AF83">
        <v>3730.71852386197</v>
      </c>
      <c r="AG83">
        <v>3.4155742659029001E-2</v>
      </c>
      <c r="AH83">
        <v>9780.2765965909002</v>
      </c>
      <c r="AI83">
        <v>20925650</v>
      </c>
      <c r="AJ83">
        <v>0</v>
      </c>
    </row>
    <row r="84" spans="1:36">
      <c r="A84">
        <v>8.2666633600000008</v>
      </c>
      <c r="B84">
        <v>-2.0273560951159999E-4</v>
      </c>
      <c r="C84">
        <v>9.8102929791643104E-2</v>
      </c>
      <c r="D84">
        <v>3.8685803877899999E-4</v>
      </c>
      <c r="E84">
        <v>3.2541395239399998E-5</v>
      </c>
      <c r="F84">
        <v>1.8314074500730699</v>
      </c>
      <c r="G84">
        <v>-6.28916406093E-5</v>
      </c>
      <c r="H84">
        <v>192.5798557</v>
      </c>
      <c r="I84">
        <v>32884559</v>
      </c>
      <c r="J84">
        <v>466.67743485900002</v>
      </c>
      <c r="K84">
        <v>1596.39473137</v>
      </c>
      <c r="L84">
        <v>465.66663151585698</v>
      </c>
      <c r="M84">
        <v>1.0148790075754999E-3</v>
      </c>
      <c r="N84">
        <v>30.6988028744688</v>
      </c>
      <c r="O84">
        <v>465.66663151585698</v>
      </c>
      <c r="P84">
        <v>1.0148790075754999E-3</v>
      </c>
      <c r="Q84">
        <v>30.6988028744688</v>
      </c>
      <c r="R84">
        <v>465.722834260056</v>
      </c>
      <c r="S84">
        <v>2.83485420544917E-2</v>
      </c>
      <c r="T84">
        <v>29.598852525146501</v>
      </c>
      <c r="U84">
        <v>9777.3107683249</v>
      </c>
      <c r="V84">
        <v>9777.3107683249</v>
      </c>
      <c r="W84">
        <v>-1.6050765652148001E-3</v>
      </c>
      <c r="X84">
        <v>0.13653171786656701</v>
      </c>
      <c r="Y84">
        <v>3.2602228011677E-3</v>
      </c>
      <c r="Z84">
        <v>3.7717333961123001</v>
      </c>
      <c r="AA84">
        <v>1.2460059133203999E-4</v>
      </c>
      <c r="AB84">
        <v>1.0337608653015E-2</v>
      </c>
      <c r="AC84" s="1">
        <v>2.5988252561937E-7</v>
      </c>
      <c r="AD84">
        <v>20935426.970009699</v>
      </c>
      <c r="AE84">
        <v>9.4959029022485E-2</v>
      </c>
      <c r="AF84">
        <v>3777.2808634102298</v>
      </c>
      <c r="AG84">
        <v>3.4573549908680001E-2</v>
      </c>
      <c r="AH84">
        <v>9777.3107683249</v>
      </c>
      <c r="AI84">
        <v>20925650</v>
      </c>
      <c r="AJ84">
        <v>0</v>
      </c>
    </row>
    <row r="85" spans="1:36">
      <c r="A85">
        <v>8.3666633200000007</v>
      </c>
      <c r="B85">
        <v>-1.9986214656329999E-4</v>
      </c>
      <c r="C85">
        <v>0.27720499175248497</v>
      </c>
      <c r="D85">
        <v>3.8126146923140003E-4</v>
      </c>
      <c r="E85">
        <v>2.6099741340899999E-5</v>
      </c>
      <c r="F85">
        <v>1.7482904655479801</v>
      </c>
      <c r="G85">
        <v>-5.11991526147E-5</v>
      </c>
      <c r="H85">
        <v>192.7455185</v>
      </c>
      <c r="I85">
        <v>32899657.02</v>
      </c>
      <c r="J85">
        <v>466.85649156400001</v>
      </c>
      <c r="K85">
        <v>1596.44722454</v>
      </c>
      <c r="L85">
        <v>465.84367117191601</v>
      </c>
      <c r="M85">
        <v>1.0143165874726E-3</v>
      </c>
      <c r="N85">
        <v>30.735284995622699</v>
      </c>
      <c r="O85">
        <v>465.84367117191601</v>
      </c>
      <c r="P85">
        <v>1.0143165874726E-3</v>
      </c>
      <c r="Q85">
        <v>30.735284995622699</v>
      </c>
      <c r="R85">
        <v>465.90984437793497</v>
      </c>
      <c r="S85">
        <v>2.8678525103979599E-2</v>
      </c>
      <c r="T85">
        <v>29.4808749270336</v>
      </c>
      <c r="U85">
        <v>9774.3567712790991</v>
      </c>
      <c r="V85">
        <v>9774.3567712790991</v>
      </c>
      <c r="W85">
        <v>-1.6251059450708E-3</v>
      </c>
      <c r="X85">
        <v>0.15550335793716999</v>
      </c>
      <c r="Y85">
        <v>3.2980871690662002E-3</v>
      </c>
      <c r="Z85">
        <v>3.7747717600741</v>
      </c>
      <c r="AA85">
        <v>1.2448377841227999E-4</v>
      </c>
      <c r="AB85">
        <v>1.0465092593234001E-2</v>
      </c>
      <c r="AC85" s="1">
        <v>2.6768612962007002E-7</v>
      </c>
      <c r="AD85">
        <v>20935424.007556401</v>
      </c>
      <c r="AE85">
        <v>9.7810390652467494E-2</v>
      </c>
      <c r="AF85">
        <v>3823.86195203337</v>
      </c>
      <c r="AG85">
        <v>3.4991357158332001E-2</v>
      </c>
      <c r="AH85">
        <v>9774.3567712790991</v>
      </c>
      <c r="AI85">
        <v>20925650</v>
      </c>
      <c r="AJ85">
        <v>0</v>
      </c>
    </row>
    <row r="86" spans="1:36">
      <c r="A86">
        <v>8.4666632800000006</v>
      </c>
      <c r="B86">
        <v>-1.975922280843E-4</v>
      </c>
      <c r="C86">
        <v>0.44262685467615498</v>
      </c>
      <c r="D86">
        <v>3.7674892075100001E-4</v>
      </c>
      <c r="E86">
        <v>2.0393420353200001E-5</v>
      </c>
      <c r="F86">
        <v>1.5755479533180199</v>
      </c>
      <c r="G86">
        <v>-4.1038748260800003E-5</v>
      </c>
      <c r="H86">
        <v>192.90965170000001</v>
      </c>
      <c r="I86">
        <v>32914615.420000002</v>
      </c>
      <c r="J86">
        <v>467.03368137699999</v>
      </c>
      <c r="K86">
        <v>1596.4992112699999</v>
      </c>
      <c r="L86">
        <v>466.01001961024502</v>
      </c>
      <c r="M86">
        <v>1.0150512277838E-3</v>
      </c>
      <c r="N86">
        <v>30.905034576642802</v>
      </c>
      <c r="O86">
        <v>466.01001961024502</v>
      </c>
      <c r="P86">
        <v>1.0150512277838E-3</v>
      </c>
      <c r="Q86">
        <v>30.905034576642802</v>
      </c>
      <c r="R86">
        <v>466.095460068237</v>
      </c>
      <c r="S86">
        <v>2.90055372308568E-2</v>
      </c>
      <c r="T86">
        <v>29.3560338688747</v>
      </c>
      <c r="U86">
        <v>9771.4148438013999</v>
      </c>
      <c r="V86">
        <v>9771.4148438013999</v>
      </c>
      <c r="W86">
        <v>-1.6448635243408E-3</v>
      </c>
      <c r="X86">
        <v>0.191777373999481</v>
      </c>
      <c r="Y86">
        <v>3.3349472470126E-3</v>
      </c>
      <c r="Z86">
        <v>3.794207963606</v>
      </c>
      <c r="AA86">
        <v>1.2452667581580999E-4</v>
      </c>
      <c r="AB86">
        <v>1.0592627550797E-2</v>
      </c>
      <c r="AC86" s="1">
        <v>2.7557964632125998E-7</v>
      </c>
      <c r="AD86">
        <v>20935421.057065599</v>
      </c>
      <c r="AE86">
        <v>0.10069460491667501</v>
      </c>
      <c r="AF86">
        <v>3870.4616710540199</v>
      </c>
      <c r="AG86">
        <v>3.5409164407984001E-2</v>
      </c>
      <c r="AH86">
        <v>9771.4148438013999</v>
      </c>
      <c r="AI86">
        <v>20925650</v>
      </c>
      <c r="AJ86">
        <v>0</v>
      </c>
    </row>
    <row r="87" spans="1:36">
      <c r="A87">
        <v>8.5666632400000005</v>
      </c>
      <c r="B87">
        <v>-1.95837699205E-4</v>
      </c>
      <c r="C87">
        <v>0.586461731722977</v>
      </c>
      <c r="D87">
        <v>3.7314094347720001E-4</v>
      </c>
      <c r="E87">
        <v>1.5663401775199999E-5</v>
      </c>
      <c r="F87">
        <v>1.33169359132567</v>
      </c>
      <c r="G87">
        <v>-3.2839816225900001E-5</v>
      </c>
      <c r="H87">
        <v>193.07149319999999</v>
      </c>
      <c r="I87">
        <v>32929369.010000002</v>
      </c>
      <c r="J87">
        <v>467.20809240099999</v>
      </c>
      <c r="K87">
        <v>1596.5504216700001</v>
      </c>
      <c r="L87">
        <v>466.16611288938799</v>
      </c>
      <c r="M87">
        <v>1.0160330171594999E-3</v>
      </c>
      <c r="N87">
        <v>31.185842910086699</v>
      </c>
      <c r="O87">
        <v>466.16611288938799</v>
      </c>
      <c r="P87">
        <v>1.0160330171594999E-3</v>
      </c>
      <c r="Q87">
        <v>31.185842910086699</v>
      </c>
      <c r="R87">
        <v>466.27925486788001</v>
      </c>
      <c r="S87">
        <v>2.9329147555947399E-2</v>
      </c>
      <c r="T87">
        <v>29.216342011495499</v>
      </c>
      <c r="U87">
        <v>9768.4860825202995</v>
      </c>
      <c r="V87">
        <v>9768.4860825202995</v>
      </c>
      <c r="W87">
        <v>-1.6643955785278E-3</v>
      </c>
      <c r="X87">
        <v>0.24357421887966399</v>
      </c>
      <c r="Y87">
        <v>3.3709424995037002E-3</v>
      </c>
      <c r="Z87">
        <v>3.8273025337864999</v>
      </c>
      <c r="AA87">
        <v>1.2460059055212E-4</v>
      </c>
      <c r="AB87">
        <v>1.0720213085792E-2</v>
      </c>
      <c r="AC87" s="1">
        <v>2.8356220540291E-7</v>
      </c>
      <c r="AD87">
        <v>20935418.119633701</v>
      </c>
      <c r="AE87">
        <v>0.10361135380363699</v>
      </c>
      <c r="AF87">
        <v>3917.0798600099401</v>
      </c>
      <c r="AG87">
        <v>3.5826971657636E-2</v>
      </c>
      <c r="AH87">
        <v>9768.4860825202995</v>
      </c>
      <c r="AI87">
        <v>20925650</v>
      </c>
      <c r="AJ87">
        <v>0</v>
      </c>
    </row>
    <row r="88" spans="1:36">
      <c r="A88">
        <v>8.6666632000000003</v>
      </c>
      <c r="B88">
        <v>-1.9449038751320001E-4</v>
      </c>
      <c r="C88">
        <v>0.70279596744579198</v>
      </c>
      <c r="D88">
        <v>3.7022373864130002E-4</v>
      </c>
      <c r="E88">
        <v>1.2080128752000001E-5</v>
      </c>
      <c r="F88">
        <v>1.0374755983742101</v>
      </c>
      <c r="G88">
        <v>-2.6883533302600001E-5</v>
      </c>
      <c r="H88">
        <v>193.23036690000001</v>
      </c>
      <c r="I88">
        <v>32943859.84</v>
      </c>
      <c r="J88">
        <v>467.37892435800001</v>
      </c>
      <c r="K88">
        <v>1596.6006171700001</v>
      </c>
      <c r="L88">
        <v>466.31274126367703</v>
      </c>
      <c r="M88">
        <v>1.0162946446044001E-3</v>
      </c>
      <c r="N88">
        <v>31.551327522304199</v>
      </c>
      <c r="O88">
        <v>466.31274126367703</v>
      </c>
      <c r="P88">
        <v>1.0162946446044001E-3</v>
      </c>
      <c r="Q88">
        <v>31.551327522304199</v>
      </c>
      <c r="R88">
        <v>466.46080778519899</v>
      </c>
      <c r="S88">
        <v>2.96488667362763E-2</v>
      </c>
      <c r="T88">
        <v>29.0552843653177</v>
      </c>
      <c r="U88">
        <v>9765.5723115914006</v>
      </c>
      <c r="V88">
        <v>9765.5723115914006</v>
      </c>
      <c r="W88">
        <v>-1.6837402363519001E-3</v>
      </c>
      <c r="X88">
        <v>0.30842149385365702</v>
      </c>
      <c r="Y88">
        <v>3.4062148366315998E-3</v>
      </c>
      <c r="Z88">
        <v>3.8708073868964998</v>
      </c>
      <c r="AA88">
        <v>1.2458712050918001E-4</v>
      </c>
      <c r="AB88">
        <v>1.0847848641826001E-2</v>
      </c>
      <c r="AC88" s="1">
        <v>2.9163280987128E-7</v>
      </c>
      <c r="AD88">
        <v>20935415.197085001</v>
      </c>
      <c r="AE88">
        <v>0.106560273020942</v>
      </c>
      <c r="AF88">
        <v>3963.7163160248101</v>
      </c>
      <c r="AG88">
        <v>3.6244778907287001E-2</v>
      </c>
      <c r="AH88">
        <v>9765.5723115914006</v>
      </c>
      <c r="AI88">
        <v>20925650</v>
      </c>
      <c r="AJ88">
        <v>0</v>
      </c>
    </row>
    <row r="89" spans="1:36">
      <c r="A89">
        <v>8.7666631600000002</v>
      </c>
      <c r="B89">
        <v>-1.934293494283E-4</v>
      </c>
      <c r="C89">
        <v>0.78785255649172403</v>
      </c>
      <c r="D89">
        <v>3.6776419398930002E-4</v>
      </c>
      <c r="E89">
        <v>9.7405508642999996E-6</v>
      </c>
      <c r="F89">
        <v>0.71451190315917301</v>
      </c>
      <c r="G89">
        <v>-2.3300396815000001E-5</v>
      </c>
      <c r="H89">
        <v>193.38571339999999</v>
      </c>
      <c r="I89">
        <v>32958039.75</v>
      </c>
      <c r="J89">
        <v>467.54552305300001</v>
      </c>
      <c r="K89">
        <v>1596.6496009499999</v>
      </c>
      <c r="L89">
        <v>466.45101967123202</v>
      </c>
      <c r="M89">
        <v>1.0149977729928001E-3</v>
      </c>
      <c r="N89">
        <v>31.972838058303299</v>
      </c>
      <c r="O89">
        <v>466.45101967123202</v>
      </c>
      <c r="P89">
        <v>1.0149977729928001E-3</v>
      </c>
      <c r="Q89">
        <v>31.972838058303299</v>
      </c>
      <c r="R89">
        <v>466.63972441771102</v>
      </c>
      <c r="S89">
        <v>2.9964179941354599E-2</v>
      </c>
      <c r="T89">
        <v>28.868049660748699</v>
      </c>
      <c r="U89">
        <v>9762.6759229004001</v>
      </c>
      <c r="V89">
        <v>9762.6759229004001</v>
      </c>
      <c r="W89">
        <v>-1.7029259041979E-3</v>
      </c>
      <c r="X89">
        <v>0.383361612712461</v>
      </c>
      <c r="Y89">
        <v>3.4409006539116E-3</v>
      </c>
      <c r="Z89">
        <v>3.9212000056641001</v>
      </c>
      <c r="AA89">
        <v>1.2438380058094999E-4</v>
      </c>
      <c r="AB89">
        <v>1.0975533550468E-2</v>
      </c>
      <c r="AC89" s="1">
        <v>2.9979032458303001E-7</v>
      </c>
      <c r="AD89">
        <v>20935412.291811101</v>
      </c>
      <c r="AE89">
        <v>0.109540947801769</v>
      </c>
      <c r="AF89">
        <v>4010.3707954093202</v>
      </c>
      <c r="AG89">
        <v>3.6662586156939E-2</v>
      </c>
      <c r="AH89">
        <v>9762.6759229004001</v>
      </c>
      <c r="AI89">
        <v>20925650</v>
      </c>
      <c r="AJ89">
        <v>0</v>
      </c>
    </row>
    <row r="90" spans="1:36">
      <c r="A90">
        <v>8.8666631200000001</v>
      </c>
      <c r="B90">
        <v>-1.925282576066E-4</v>
      </c>
      <c r="C90">
        <v>0.84000185273113803</v>
      </c>
      <c r="D90">
        <v>3.6552467991390002E-4</v>
      </c>
      <c r="E90">
        <v>8.6678964367000006E-6</v>
      </c>
      <c r="F90">
        <v>0.383997713471109</v>
      </c>
      <c r="G90">
        <v>-2.2076013939999999E-5</v>
      </c>
      <c r="H90">
        <v>193.5371097</v>
      </c>
      <c r="I90">
        <v>32971872.170000002</v>
      </c>
      <c r="J90">
        <v>467.70740368100002</v>
      </c>
      <c r="K90">
        <v>1596.6972252200001</v>
      </c>
      <c r="L90">
        <v>466.58233370347102</v>
      </c>
      <c r="M90">
        <v>1.0114682786087001E-3</v>
      </c>
      <c r="N90">
        <v>32.4213098550659</v>
      </c>
      <c r="O90">
        <v>466.58233370347102</v>
      </c>
      <c r="P90">
        <v>1.0114682786087001E-3</v>
      </c>
      <c r="Q90">
        <v>32.4213098550659</v>
      </c>
      <c r="R90">
        <v>466.81565519612002</v>
      </c>
      <c r="S90">
        <v>3.0274578348201801E-2</v>
      </c>
      <c r="T90">
        <v>28.651642544672502</v>
      </c>
      <c r="U90">
        <v>9759.7996991016007</v>
      </c>
      <c r="V90">
        <v>9759.7996991016007</v>
      </c>
      <c r="W90">
        <v>-1.7219703703185E-3</v>
      </c>
      <c r="X90">
        <v>0.46516711001473598</v>
      </c>
      <c r="Y90">
        <v>3.4751237970408002E-3</v>
      </c>
      <c r="Z90">
        <v>3.9749106932248002</v>
      </c>
      <c r="AA90">
        <v>1.2390837415036999E-4</v>
      </c>
      <c r="AB90">
        <v>1.1103267041085E-2</v>
      </c>
      <c r="AC90" s="1">
        <v>3.0803347363333001E-7</v>
      </c>
      <c r="AD90">
        <v>20935409.406594802</v>
      </c>
      <c r="AE90">
        <v>0.11255291195004601</v>
      </c>
      <c r="AF90">
        <v>4057.0430172288902</v>
      </c>
      <c r="AG90">
        <v>3.7080393406591E-2</v>
      </c>
      <c r="AH90">
        <v>9759.7996991016007</v>
      </c>
      <c r="AI90">
        <v>20925650</v>
      </c>
      <c r="AJ90">
        <v>0</v>
      </c>
    </row>
    <row r="91" spans="1:36">
      <c r="A91">
        <v>8.96666308</v>
      </c>
      <c r="B91">
        <v>-1.916627803864E-4</v>
      </c>
      <c r="C91">
        <v>0.85967541091109401</v>
      </c>
      <c r="D91">
        <v>3.632768171693E-4</v>
      </c>
      <c r="E91">
        <v>8.8098830996000008E-6</v>
      </c>
      <c r="F91">
        <v>6.6328613973902398E-2</v>
      </c>
      <c r="G91">
        <v>-2.30646658649E-5</v>
      </c>
      <c r="H91">
        <v>193.68424289999999</v>
      </c>
      <c r="I91">
        <v>32985329.82</v>
      </c>
      <c r="J91">
        <v>467.86421658400002</v>
      </c>
      <c r="K91">
        <v>1596.7433858300001</v>
      </c>
      <c r="L91">
        <v>466.70821326551601</v>
      </c>
      <c r="M91">
        <v>1.0052191292618E-3</v>
      </c>
      <c r="N91">
        <v>32.868964526026602</v>
      </c>
      <c r="O91">
        <v>466.70821326551601</v>
      </c>
      <c r="P91">
        <v>1.0052191292618E-3</v>
      </c>
      <c r="Q91">
        <v>32.868964526026602</v>
      </c>
      <c r="R91">
        <v>466.98827931768398</v>
      </c>
      <c r="S91">
        <v>3.05795853963052E-2</v>
      </c>
      <c r="T91">
        <v>28.4048786810697</v>
      </c>
      <c r="U91">
        <v>9756.9466312788009</v>
      </c>
      <c r="V91">
        <v>9756.9466312788009</v>
      </c>
      <c r="W91">
        <v>-1.7408806213015E-3</v>
      </c>
      <c r="X91">
        <v>0.55055122871277595</v>
      </c>
      <c r="Y91">
        <v>3.5089897533199001E-3</v>
      </c>
      <c r="Z91">
        <v>4.0285311018265002</v>
      </c>
      <c r="AA91">
        <v>1.2310155818833E-4</v>
      </c>
      <c r="AB91">
        <v>1.1231048254105E-2</v>
      </c>
      <c r="AC91" s="1">
        <v>3.1636084588783998E-7</v>
      </c>
      <c r="AD91">
        <v>20935406.544426899</v>
      </c>
      <c r="AE91">
        <v>0.11559564986113501</v>
      </c>
      <c r="AF91">
        <v>4103.7326681164004</v>
      </c>
      <c r="AG91">
        <v>3.7498200656242001E-2</v>
      </c>
      <c r="AH91">
        <v>9756.9466312788009</v>
      </c>
      <c r="AI91">
        <v>20925650</v>
      </c>
      <c r="AJ91">
        <v>0</v>
      </c>
    </row>
    <row r="92" spans="1:36">
      <c r="A92">
        <v>9.0666630399999999</v>
      </c>
      <c r="B92">
        <v>-1.9071770417600001E-4</v>
      </c>
      <c r="C92">
        <v>0.84921781167824595</v>
      </c>
      <c r="D92">
        <v>3.6081331703230002E-4</v>
      </c>
      <c r="E92">
        <v>1.0055451741700001E-5</v>
      </c>
      <c r="F92">
        <v>-0.221488524767707</v>
      </c>
      <c r="G92">
        <v>-2.60120225445E-5</v>
      </c>
      <c r="H92">
        <v>193.82673539999999</v>
      </c>
      <c r="I92">
        <v>32998379.989999998</v>
      </c>
      <c r="J92">
        <v>468.01553501699999</v>
      </c>
      <c r="K92">
        <v>1596.7879528599999</v>
      </c>
      <c r="L92">
        <v>466.83001426781198</v>
      </c>
      <c r="M92">
        <v>9.9596022038239999E-4</v>
      </c>
      <c r="N92">
        <v>33.2908214754626</v>
      </c>
      <c r="O92">
        <v>466.83001426781198</v>
      </c>
      <c r="P92">
        <v>9.9596022038239999E-4</v>
      </c>
      <c r="Q92">
        <v>33.2908214754626</v>
      </c>
      <c r="R92">
        <v>467.15707838165599</v>
      </c>
      <c r="S92">
        <v>3.0878764477858402E-2</v>
      </c>
      <c r="T92">
        <v>28.128259150251999</v>
      </c>
      <c r="U92">
        <v>9754.1197434178994</v>
      </c>
      <c r="V92">
        <v>9754.1197434178994</v>
      </c>
      <c r="W92">
        <v>-1.7596533892162999E-3</v>
      </c>
      <c r="X92">
        <v>0.63636948562051898</v>
      </c>
      <c r="Y92">
        <v>3.5425810659114E-3</v>
      </c>
      <c r="Z92">
        <v>4.0790008583114004</v>
      </c>
      <c r="AA92">
        <v>1.2192825538111001E-4</v>
      </c>
      <c r="AB92">
        <v>1.135887621461E-2</v>
      </c>
      <c r="AC92" s="1">
        <v>3.2477090477195E-7</v>
      </c>
      <c r="AD92">
        <v>20935403.708331499</v>
      </c>
      <c r="AE92">
        <v>0.118668600097963</v>
      </c>
      <c r="AF92">
        <v>4150.4393925918603</v>
      </c>
      <c r="AG92">
        <v>3.7916007905894E-2</v>
      </c>
      <c r="AH92">
        <v>9754.1197434178994</v>
      </c>
      <c r="AI92">
        <v>20925650</v>
      </c>
      <c r="AJ92">
        <v>0</v>
      </c>
    </row>
    <row r="93" spans="1:36">
      <c r="A93">
        <v>9.1666629999999998</v>
      </c>
      <c r="B93">
        <v>-1.8959144275090001E-4</v>
      </c>
      <c r="C93">
        <v>0.81236252727055402</v>
      </c>
      <c r="D93">
        <v>3.5795785324369998E-4</v>
      </c>
      <c r="E93">
        <v>1.22450329429E-5</v>
      </c>
      <c r="F93">
        <v>-0.466761306690893</v>
      </c>
      <c r="G93">
        <v>-3.0571854679200001E-5</v>
      </c>
      <c r="H93">
        <v>193.9645807</v>
      </c>
      <c r="I93">
        <v>33011021.559999999</v>
      </c>
      <c r="J93">
        <v>468.16137965199999</v>
      </c>
      <c r="K93">
        <v>1596.8309204100001</v>
      </c>
      <c r="L93">
        <v>466.94933873605902</v>
      </c>
      <c r="M93">
        <v>9.8359781839280004E-4</v>
      </c>
      <c r="N93">
        <v>33.665894476435199</v>
      </c>
      <c r="O93">
        <v>466.94933873605902</v>
      </c>
      <c r="P93">
        <v>9.8359781839280004E-4</v>
      </c>
      <c r="Q93">
        <v>33.665894476435199</v>
      </c>
      <c r="R93">
        <v>467.32186211280901</v>
      </c>
      <c r="S93">
        <v>3.1171771185228202E-2</v>
      </c>
      <c r="T93">
        <v>27.8238196889424</v>
      </c>
      <c r="U93">
        <v>9751.3219310045006</v>
      </c>
      <c r="V93">
        <v>9751.3219310045006</v>
      </c>
      <c r="W93">
        <v>-1.7782762342229E-3</v>
      </c>
      <c r="X93">
        <v>0.71978457801869999</v>
      </c>
      <c r="Y93">
        <v>3.5759546323132999E-3</v>
      </c>
      <c r="Z93">
        <v>4.1237490017485001</v>
      </c>
      <c r="AA93">
        <v>1.2037730291425E-4</v>
      </c>
      <c r="AB93">
        <v>1.1486749840898E-2</v>
      </c>
      <c r="AC93" s="1">
        <v>3.3326200584136998E-7</v>
      </c>
      <c r="AD93">
        <v>20935400.901204001</v>
      </c>
      <c r="AE93">
        <v>0.12177116181031999</v>
      </c>
      <c r="AF93">
        <v>4197.1627961586</v>
      </c>
      <c r="AG93">
        <v>3.8333815155546E-2</v>
      </c>
      <c r="AH93">
        <v>9751.3219310045006</v>
      </c>
      <c r="AI93">
        <v>20925650</v>
      </c>
      <c r="AJ93">
        <v>0</v>
      </c>
    </row>
    <row r="94" spans="1:36">
      <c r="A94">
        <v>9.2666629599999997</v>
      </c>
      <c r="B94">
        <v>-1.882013620086E-4</v>
      </c>
      <c r="C94">
        <v>0.75397242974555201</v>
      </c>
      <c r="D94">
        <v>3.5457255780399998E-4</v>
      </c>
      <c r="E94">
        <v>1.51721294004E-5</v>
      </c>
      <c r="F94">
        <v>-0.65961184871718603</v>
      </c>
      <c r="G94">
        <v>-3.6336984813000001E-5</v>
      </c>
      <c r="H94">
        <v>194.09796399999999</v>
      </c>
      <c r="I94">
        <v>33023269.809999999</v>
      </c>
      <c r="J94">
        <v>468.30200038300001</v>
      </c>
      <c r="K94">
        <v>1596.8723565299999</v>
      </c>
      <c r="L94">
        <v>467.067729524284</v>
      </c>
      <c r="M94">
        <v>9.682211457176E-4</v>
      </c>
      <c r="N94">
        <v>33.977928109977597</v>
      </c>
      <c r="O94">
        <v>467.067729524284</v>
      </c>
      <c r="P94">
        <v>9.682211457176E-4</v>
      </c>
      <c r="Q94">
        <v>33.977928109977597</v>
      </c>
      <c r="R94">
        <v>467.48261914027103</v>
      </c>
      <c r="S94">
        <v>3.1458355694275297E-2</v>
      </c>
      <c r="T94">
        <v>27.494849643315</v>
      </c>
      <c r="U94">
        <v>9748.5558206513997</v>
      </c>
      <c r="V94">
        <v>9748.5558206513997</v>
      </c>
      <c r="W94">
        <v>-1.796729078913E-3</v>
      </c>
      <c r="X94">
        <v>0.79839163468869101</v>
      </c>
      <c r="Y94">
        <v>3.6091408549657998E-3</v>
      </c>
      <c r="Z94">
        <v>4.1607852166847001</v>
      </c>
      <c r="AA94">
        <v>1.1845985221305001E-4</v>
      </c>
      <c r="AB94">
        <v>1.161466803015E-2</v>
      </c>
      <c r="AC94" s="1">
        <v>3.4183242356202E-7</v>
      </c>
      <c r="AD94">
        <v>20935398.125670999</v>
      </c>
      <c r="AE94">
        <v>0.124902704519143</v>
      </c>
      <c r="AF94">
        <v>4243.9024765767299</v>
      </c>
      <c r="AG94">
        <v>3.8751622405198E-2</v>
      </c>
      <c r="AH94">
        <v>9748.5558206513997</v>
      </c>
      <c r="AI94">
        <v>20925650</v>
      </c>
      <c r="AJ94">
        <v>0</v>
      </c>
    </row>
    <row r="95" spans="1:36">
      <c r="A95">
        <v>9.3666629199999996</v>
      </c>
      <c r="B95">
        <v>-1.8648710831249999E-4</v>
      </c>
      <c r="C95">
        <v>0.67966804142274595</v>
      </c>
      <c r="D95">
        <v>3.5056229341020001E-4</v>
      </c>
      <c r="E95">
        <v>1.8604573348100002E-5</v>
      </c>
      <c r="F95">
        <v>-0.79412093432199804</v>
      </c>
      <c r="G95">
        <v>-4.2869866716099998E-5</v>
      </c>
      <c r="H95">
        <v>194.22718739999999</v>
      </c>
      <c r="I95">
        <v>33035150.030000001</v>
      </c>
      <c r="J95">
        <v>468.43778468300002</v>
      </c>
      <c r="K95">
        <v>1596.9123706400001</v>
      </c>
      <c r="L95">
        <v>467.18650756281198</v>
      </c>
      <c r="M95">
        <v>9.5007955514290001E-4</v>
      </c>
      <c r="N95">
        <v>34.215862821580203</v>
      </c>
      <c r="O95">
        <v>467.18650756281198</v>
      </c>
      <c r="P95">
        <v>9.5007955514290001E-4</v>
      </c>
      <c r="Q95">
        <v>34.215862821580203</v>
      </c>
      <c r="R95">
        <v>467.63942967925402</v>
      </c>
      <c r="S95">
        <v>3.1738362825133003E-2</v>
      </c>
      <c r="T95">
        <v>27.145576826563101</v>
      </c>
      <c r="U95">
        <v>9745.8236604482008</v>
      </c>
      <c r="V95">
        <v>9745.8236604482008</v>
      </c>
      <c r="W95">
        <v>-1.8149861267677001E-3</v>
      </c>
      <c r="X95">
        <v>0.87031337743190895</v>
      </c>
      <c r="Y95">
        <v>3.6421441254356002E-3</v>
      </c>
      <c r="Z95">
        <v>4.1887568055655997</v>
      </c>
      <c r="AA95">
        <v>1.1620657204435E-4</v>
      </c>
      <c r="AB95">
        <v>1.1742629689172E-2</v>
      </c>
      <c r="AC95" s="1">
        <v>3.5048037692771002E-7</v>
      </c>
      <c r="AD95">
        <v>20935395.383980501</v>
      </c>
      <c r="AE95">
        <v>0.12806257747618</v>
      </c>
      <c r="AF95">
        <v>4290.6580350678096</v>
      </c>
      <c r="AG95">
        <v>3.9169429654849E-2</v>
      </c>
      <c r="AH95">
        <v>9745.8236604482008</v>
      </c>
      <c r="AI95">
        <v>20925650</v>
      </c>
      <c r="AJ95">
        <v>0</v>
      </c>
    </row>
    <row r="96" spans="1:36">
      <c r="A96">
        <v>9.4666628799999994</v>
      </c>
      <c r="B96">
        <v>-1.8441222471640001E-4</v>
      </c>
      <c r="C96">
        <v>0.595431286626661</v>
      </c>
      <c r="D96">
        <v>3.4587601826180001E-4</v>
      </c>
      <c r="E96">
        <v>2.2300866379099999E-5</v>
      </c>
      <c r="F96">
        <v>-0.86830019206618902</v>
      </c>
      <c r="G96">
        <v>-4.9731000956900001E-5</v>
      </c>
      <c r="H96">
        <v>194.3526402</v>
      </c>
      <c r="I96">
        <v>33046695.050000001</v>
      </c>
      <c r="J96">
        <v>468.56922123200002</v>
      </c>
      <c r="K96">
        <v>1596.9511030000001</v>
      </c>
      <c r="L96">
        <v>467.30669339943302</v>
      </c>
      <c r="M96">
        <v>9.295526445533E-4</v>
      </c>
      <c r="N96">
        <v>34.3739638215621</v>
      </c>
      <c r="O96">
        <v>467.30669339943302</v>
      </c>
      <c r="P96">
        <v>9.295526445533E-4</v>
      </c>
      <c r="Q96">
        <v>34.3739638215621</v>
      </c>
      <c r="R96">
        <v>467.79245372339301</v>
      </c>
      <c r="S96">
        <v>3.2011731239151402E-2</v>
      </c>
      <c r="T96">
        <v>26.780835705329999</v>
      </c>
      <c r="U96">
        <v>9743.1272425689003</v>
      </c>
      <c r="V96">
        <v>9743.1272425652005</v>
      </c>
      <c r="W96">
        <v>-1.8330179504961999E-3</v>
      </c>
      <c r="X96">
        <v>0.93425603233671595</v>
      </c>
      <c r="Y96">
        <v>3.6749446907414999E-3</v>
      </c>
      <c r="Z96">
        <v>4.2069640247056999</v>
      </c>
      <c r="AA96">
        <v>1.1366398262522E-4</v>
      </c>
      <c r="AB96">
        <v>1.1870633757939999E-2</v>
      </c>
      <c r="AC96" s="1">
        <v>3.5920405538622E-7</v>
      </c>
      <c r="AD96">
        <v>20935392.6779247</v>
      </c>
      <c r="AE96">
        <v>0.13125011913640999</v>
      </c>
      <c r="AF96">
        <v>4337.4290849010504</v>
      </c>
      <c r="AG96">
        <v>3.9587236904501E-2</v>
      </c>
      <c r="AH96">
        <v>9743.1272425652005</v>
      </c>
      <c r="AI96">
        <v>20925650</v>
      </c>
      <c r="AJ96">
        <v>0</v>
      </c>
    </row>
    <row r="97" spans="1:36">
      <c r="A97">
        <v>9.5666628399999993</v>
      </c>
      <c r="B97">
        <v>-1.8196414508E-4</v>
      </c>
      <c r="C97">
        <v>0.50722559770417697</v>
      </c>
      <c r="D97">
        <v>3.4050544536369997E-4</v>
      </c>
      <c r="E97">
        <v>2.60261250368E-5</v>
      </c>
      <c r="F97">
        <v>-0.88383574758818595</v>
      </c>
      <c r="G97">
        <v>-5.6504796426299997E-5</v>
      </c>
      <c r="H97">
        <v>194.4747672</v>
      </c>
      <c r="I97">
        <v>33057942.52</v>
      </c>
      <c r="J97">
        <v>468.69686106799998</v>
      </c>
      <c r="K97">
        <v>1596.9887133899999</v>
      </c>
      <c r="L97">
        <v>467.42896005885899</v>
      </c>
      <c r="M97">
        <v>9.0711566641179999E-4</v>
      </c>
      <c r="N97">
        <v>34.4516309076566</v>
      </c>
      <c r="O97">
        <v>467.42896005885899</v>
      </c>
      <c r="P97">
        <v>9.0711566641179999E-4</v>
      </c>
      <c r="Q97">
        <v>34.4516309076566</v>
      </c>
      <c r="R97">
        <v>467.94191518368302</v>
      </c>
      <c r="S97">
        <v>3.22784870908518E-2</v>
      </c>
      <c r="T97">
        <v>26.405732821118999</v>
      </c>
      <c r="U97">
        <v>9740.4678594023007</v>
      </c>
      <c r="V97">
        <v>9740.4678594023007</v>
      </c>
      <c r="W97">
        <v>-1.8507935886484001E-3</v>
      </c>
      <c r="X97">
        <v>0.98952623877282397</v>
      </c>
      <c r="Y97">
        <v>3.7075016945321E-3</v>
      </c>
      <c r="Z97">
        <v>4.2153363801263</v>
      </c>
      <c r="AA97">
        <v>1.1089022345684E-4</v>
      </c>
      <c r="AB97">
        <v>1.1998679229353999E-2</v>
      </c>
      <c r="AC97" s="1">
        <v>3.6800164376975002E-7</v>
      </c>
      <c r="AD97">
        <v>20935390.008795898</v>
      </c>
      <c r="AE97">
        <v>0.13446466626682799</v>
      </c>
      <c r="AF97">
        <v>4384.2152585943804</v>
      </c>
      <c r="AG97">
        <v>4.0005044154152999E-2</v>
      </c>
      <c r="AH97">
        <v>9740.4678594023007</v>
      </c>
      <c r="AI97">
        <v>20925650</v>
      </c>
      <c r="AJ97">
        <v>0</v>
      </c>
    </row>
    <row r="98" spans="1:36">
      <c r="A98">
        <v>9.6666627999999992</v>
      </c>
      <c r="B98">
        <v>-1.791526813596E-4</v>
      </c>
      <c r="C98">
        <v>0.42065327397506003</v>
      </c>
      <c r="D98">
        <v>3.3448133567879999E-4</v>
      </c>
      <c r="E98">
        <v>2.9566353689900001E-5</v>
      </c>
      <c r="F98">
        <v>-0.84563847118699098</v>
      </c>
      <c r="G98">
        <v>-6.2821490018899996E-5</v>
      </c>
      <c r="H98">
        <v>194.59403660000001</v>
      </c>
      <c r="I98">
        <v>33068932.18</v>
      </c>
      <c r="J98">
        <v>468.821278866</v>
      </c>
      <c r="K98">
        <v>1597.02536964</v>
      </c>
      <c r="L98">
        <v>467.55361948480498</v>
      </c>
      <c r="M98">
        <v>8.833027679865E-4</v>
      </c>
      <c r="N98">
        <v>34.452930552355802</v>
      </c>
      <c r="O98">
        <v>467.55361948480498</v>
      </c>
      <c r="P98">
        <v>8.833027679865E-4</v>
      </c>
      <c r="Q98">
        <v>34.452930552355802</v>
      </c>
      <c r="R98">
        <v>468.08808308105898</v>
      </c>
      <c r="S98">
        <v>3.2538733019324501E-2</v>
      </c>
      <c r="T98">
        <v>26.025329066740198</v>
      </c>
      <c r="U98">
        <v>9737.8462924846008</v>
      </c>
      <c r="V98">
        <v>9737.8462924846008</v>
      </c>
      <c r="W98">
        <v>-1.8682825093717999E-3</v>
      </c>
      <c r="X98">
        <v>1.0360116676071101</v>
      </c>
      <c r="Y98">
        <v>3.7397571318023002E-3</v>
      </c>
      <c r="Z98">
        <v>4.2143749374796</v>
      </c>
      <c r="AA98">
        <v>1.0795056314501E-4</v>
      </c>
      <c r="AB98">
        <v>1.2126765164209E-2</v>
      </c>
      <c r="AC98" s="1">
        <v>3.7687134482761002E-7</v>
      </c>
      <c r="AD98">
        <v>20935387.3773758</v>
      </c>
      <c r="AE98">
        <v>0.13770556217924901</v>
      </c>
      <c r="AF98">
        <v>4431.0162133780896</v>
      </c>
      <c r="AG98">
        <v>4.0422851403804E-2</v>
      </c>
      <c r="AH98">
        <v>9737.8462924846008</v>
      </c>
      <c r="AI98">
        <v>20925650</v>
      </c>
      <c r="AJ98">
        <v>0</v>
      </c>
    </row>
    <row r="99" spans="1:36">
      <c r="A99">
        <v>9.7666627600000009</v>
      </c>
      <c r="B99">
        <v>-1.7600723478410001E-4</v>
      </c>
      <c r="C99">
        <v>0.34066688617205099</v>
      </c>
      <c r="D99">
        <v>3.2786788063230002E-4</v>
      </c>
      <c r="E99">
        <v>3.2740000695200003E-5</v>
      </c>
      <c r="F99">
        <v>-0.76124560161062904</v>
      </c>
      <c r="G99">
        <v>-6.8374133781900007E-5</v>
      </c>
      <c r="H99">
        <v>194.71091000000001</v>
      </c>
      <c r="I99">
        <v>33079703.34</v>
      </c>
      <c r="J99">
        <v>468.94303668800001</v>
      </c>
      <c r="K99">
        <v>1597.0612369600001</v>
      </c>
      <c r="L99">
        <v>467.68064024410398</v>
      </c>
      <c r="M99">
        <v>8.5867048233760005E-4</v>
      </c>
      <c r="N99">
        <v>34.385904065964098</v>
      </c>
      <c r="O99">
        <v>467.68064024410398</v>
      </c>
      <c r="P99">
        <v>8.5867048233760005E-4</v>
      </c>
      <c r="Q99">
        <v>34.385904065964098</v>
      </c>
      <c r="R99">
        <v>468.23125112007699</v>
      </c>
      <c r="S99">
        <v>3.2792633576863899E-2</v>
      </c>
      <c r="T99">
        <v>25.644355589697501</v>
      </c>
      <c r="U99">
        <v>9735.2628315426009</v>
      </c>
      <c r="V99">
        <v>9735.2628315388993</v>
      </c>
      <c r="W99">
        <v>-1.8854563292491E-3</v>
      </c>
      <c r="X99">
        <v>1.0741299527729999</v>
      </c>
      <c r="Y99">
        <v>3.7716404256793001E-3</v>
      </c>
      <c r="Z99">
        <v>4.2050672368875004</v>
      </c>
      <c r="AA99">
        <v>1.0491294506895999E-4</v>
      </c>
      <c r="AB99">
        <v>1.2254890700770999E-2</v>
      </c>
      <c r="AC99" s="1">
        <v>3.8581139823193999E-7</v>
      </c>
      <c r="AD99">
        <v>20935384.783953801</v>
      </c>
      <c r="AE99">
        <v>0.14097216367454901</v>
      </c>
      <c r="AF99">
        <v>4477.8316346915699</v>
      </c>
      <c r="AG99">
        <v>4.0840658653456E-2</v>
      </c>
      <c r="AH99">
        <v>9735.2628315388993</v>
      </c>
      <c r="AI99">
        <v>20925650</v>
      </c>
      <c r="AJ99">
        <v>0</v>
      </c>
    </row>
    <row r="100" spans="1:36">
      <c r="A100">
        <v>9.8666627200000008</v>
      </c>
      <c r="B100">
        <v>-1.7257304602829999E-4</v>
      </c>
      <c r="C100">
        <v>0.27134667259348</v>
      </c>
      <c r="D100">
        <v>3.207557031293E-4</v>
      </c>
      <c r="E100">
        <v>3.5406109075099999E-5</v>
      </c>
      <c r="F100">
        <v>-0.64012425664294803</v>
      </c>
      <c r="G100">
        <v>-7.2930096860800001E-5</v>
      </c>
      <c r="H100">
        <v>194.8258155</v>
      </c>
      <c r="I100">
        <v>33090292.539999999</v>
      </c>
      <c r="J100">
        <v>469.062652136</v>
      </c>
      <c r="K100">
        <v>1597.0964683899999</v>
      </c>
      <c r="L100">
        <v>467.80969058145303</v>
      </c>
      <c r="M100">
        <v>8.3376362047190005E-4</v>
      </c>
      <c r="N100">
        <v>34.261713715403502</v>
      </c>
      <c r="O100">
        <v>467.80969058145303</v>
      </c>
      <c r="P100">
        <v>8.3376362047190005E-4</v>
      </c>
      <c r="Q100">
        <v>34.261713715403502</v>
      </c>
      <c r="R100">
        <v>468.37171707487801</v>
      </c>
      <c r="S100">
        <v>3.3040398317683399E-2</v>
      </c>
      <c r="T100">
        <v>25.266976514729301</v>
      </c>
      <c r="U100">
        <v>9732.7173198089004</v>
      </c>
      <c r="V100">
        <v>9732.7173198089004</v>
      </c>
      <c r="W100">
        <v>-1.9022902092201001E-3</v>
      </c>
      <c r="X100">
        <v>1.1047519819181999</v>
      </c>
      <c r="Y100">
        <v>3.8030733228261999E-3</v>
      </c>
      <c r="Z100">
        <v>4.1887824054241998</v>
      </c>
      <c r="AA100">
        <v>1.0184382992974E-4</v>
      </c>
      <c r="AB100">
        <v>1.23830550587E-2</v>
      </c>
      <c r="AC100" s="1">
        <v>3.9482009524682001E-7</v>
      </c>
      <c r="AD100">
        <v>20935382.228373401</v>
      </c>
      <c r="AE100">
        <v>0.14426384640256301</v>
      </c>
      <c r="AF100">
        <v>4524.66123762192</v>
      </c>
      <c r="AG100">
        <v>4.1258465903107999E-2</v>
      </c>
      <c r="AH100">
        <v>9732.7173198089004</v>
      </c>
      <c r="AI100">
        <v>20925650</v>
      </c>
      <c r="AJ100">
        <v>0</v>
      </c>
    </row>
    <row r="101" spans="1:36">
      <c r="A101">
        <v>9.9666626800000007</v>
      </c>
      <c r="B101">
        <v>-1.6890684476599999E-4</v>
      </c>
      <c r="C101">
        <v>0.215750694675159</v>
      </c>
      <c r="D101">
        <v>3.1325403606829999E-4</v>
      </c>
      <c r="E101">
        <v>3.7468779900600001E-5</v>
      </c>
      <c r="F101">
        <v>-0.49292894817147798</v>
      </c>
      <c r="G101">
        <v>-7.6336961858399998E-5</v>
      </c>
      <c r="H101">
        <v>194.93912549999999</v>
      </c>
      <c r="I101">
        <v>33100731.699999999</v>
      </c>
      <c r="J101">
        <v>469.180572375</v>
      </c>
      <c r="K101">
        <v>1597.1311970100001</v>
      </c>
      <c r="L101">
        <v>467.940198788506</v>
      </c>
      <c r="M101">
        <v>8.0908533113219997E-4</v>
      </c>
      <c r="N101">
        <v>34.093692247812498</v>
      </c>
      <c r="O101">
        <v>467.940198788506</v>
      </c>
      <c r="P101">
        <v>8.0908533113219997E-4</v>
      </c>
      <c r="Q101">
        <v>34.093692247812498</v>
      </c>
      <c r="R101">
        <v>468.509763387752</v>
      </c>
      <c r="S101">
        <v>3.3282263804210101E-2</v>
      </c>
      <c r="T101">
        <v>24.8966076568672</v>
      </c>
      <c r="U101">
        <v>9730.2092202790009</v>
      </c>
      <c r="V101">
        <v>9730.2092202790009</v>
      </c>
      <c r="W101">
        <v>-1.9187638839629E-3</v>
      </c>
      <c r="X101">
        <v>1.1291065286481401</v>
      </c>
      <c r="Y101">
        <v>3.8339748097839998E-3</v>
      </c>
      <c r="Z101">
        <v>4.1671545076393004</v>
      </c>
      <c r="AA101" s="1">
        <v>9.8804549598377006E-5</v>
      </c>
      <c r="AB101">
        <v>1.2511257537473E-2</v>
      </c>
      <c r="AC101" s="1">
        <v>4.0389578859283003E-7</v>
      </c>
      <c r="AD101">
        <v>20935379.710097302</v>
      </c>
      <c r="AE101">
        <v>0.147580008466594</v>
      </c>
      <c r="AF101">
        <v>4571.50476633568</v>
      </c>
      <c r="AG101">
        <v>4.1676273152759999E-2</v>
      </c>
      <c r="AH101">
        <v>9730.2092202790009</v>
      </c>
      <c r="AI101">
        <v>20925650</v>
      </c>
      <c r="AJ101">
        <v>0</v>
      </c>
    </row>
    <row r="102" spans="1:36">
      <c r="A102">
        <v>10.066662640000001</v>
      </c>
      <c r="B102">
        <v>-1.650722640295E-4</v>
      </c>
      <c r="C102">
        <v>0.175839410058441</v>
      </c>
      <c r="D102">
        <v>3.0548262632080001E-4</v>
      </c>
      <c r="E102">
        <v>3.8878056305499999E-5</v>
      </c>
      <c r="F102">
        <v>-0.33076295490773999</v>
      </c>
      <c r="G102">
        <v>-7.8523081499099997E-5</v>
      </c>
      <c r="H102">
        <v>195.0511405</v>
      </c>
      <c r="I102">
        <v>33111046.690000001</v>
      </c>
      <c r="J102">
        <v>469.29715493499998</v>
      </c>
      <c r="K102">
        <v>1597.1655300499999</v>
      </c>
      <c r="L102">
        <v>468.07142229731301</v>
      </c>
      <c r="M102">
        <v>7.8507264096259999E-4</v>
      </c>
      <c r="N102">
        <v>33.896360548856201</v>
      </c>
      <c r="O102">
        <v>468.07142229731301</v>
      </c>
      <c r="P102">
        <v>7.8507264096259999E-4</v>
      </c>
      <c r="Q102">
        <v>33.896360548856201</v>
      </c>
      <c r="R102">
        <v>468.64564021951901</v>
      </c>
      <c r="S102">
        <v>3.35184757379293E-2</v>
      </c>
      <c r="T102">
        <v>24.5357962253964</v>
      </c>
      <c r="U102">
        <v>9727.7376970350997</v>
      </c>
      <c r="V102">
        <v>9727.7376970350997</v>
      </c>
      <c r="W102">
        <v>-1.9348623120894999E-3</v>
      </c>
      <c r="X102">
        <v>1.1486736279552301</v>
      </c>
      <c r="Y102">
        <v>3.8642657746458999E-3</v>
      </c>
      <c r="Z102">
        <v>4.1419620893240996</v>
      </c>
      <c r="AA102" s="1">
        <v>9.5848331590291E-5</v>
      </c>
      <c r="AB102">
        <v>1.2639497509798999E-2</v>
      </c>
      <c r="AC102" s="1">
        <v>4.1303689737786999E-7</v>
      </c>
      <c r="AD102">
        <v>20935377.228289701</v>
      </c>
      <c r="AE102">
        <v>0.150920072225354</v>
      </c>
      <c r="AF102">
        <v>4618.3619916878397</v>
      </c>
      <c r="AG102">
        <v>4.2094080402410999E-2</v>
      </c>
      <c r="AH102">
        <v>9727.7376970350997</v>
      </c>
      <c r="AI102">
        <v>20925650</v>
      </c>
      <c r="AJ102">
        <v>0</v>
      </c>
    </row>
    <row r="103" spans="1:36">
      <c r="A103">
        <v>10.1666626</v>
      </c>
      <c r="B103">
        <v>-1.611353547266E-4</v>
      </c>
      <c r="C103">
        <v>0.15247163430424299</v>
      </c>
      <c r="D103">
        <v>2.9756386666940002E-4</v>
      </c>
      <c r="E103">
        <v>3.9627653440499997E-5</v>
      </c>
      <c r="F103">
        <v>-0.164487884837831</v>
      </c>
      <c r="G103">
        <v>-7.9493373292499999E-5</v>
      </c>
      <c r="H103">
        <v>195.1620781</v>
      </c>
      <c r="I103">
        <v>33121256.379999999</v>
      </c>
      <c r="J103">
        <v>469.41265572399999</v>
      </c>
      <c r="K103">
        <v>1597.1995451800001</v>
      </c>
      <c r="L103">
        <v>468.20251770962</v>
      </c>
      <c r="M103">
        <v>7.6207830788190001E-4</v>
      </c>
      <c r="N103">
        <v>33.6844736341965</v>
      </c>
      <c r="O103">
        <v>468.20251770962</v>
      </c>
      <c r="P103">
        <v>7.6207830788190001E-4</v>
      </c>
      <c r="Q103">
        <v>33.6844736341965</v>
      </c>
      <c r="R103">
        <v>468.779551923768</v>
      </c>
      <c r="S103">
        <v>3.3749272297453399E-2</v>
      </c>
      <c r="T103">
        <v>24.1861624684391</v>
      </c>
      <c r="U103">
        <v>9725.3017055689998</v>
      </c>
      <c r="V103">
        <v>9725.3017055689998</v>
      </c>
      <c r="W103">
        <v>-1.9505759598257E-3</v>
      </c>
      <c r="X103">
        <v>1.1650740229126699</v>
      </c>
      <c r="Y103">
        <v>3.8938731744965998E-3</v>
      </c>
      <c r="Z103">
        <v>4.1150113087106002</v>
      </c>
      <c r="AA103" s="1">
        <v>9.3018095142345997E-5</v>
      </c>
      <c r="AB103">
        <v>1.2767774410851E-2</v>
      </c>
      <c r="AC103" s="1">
        <v>4.2224190728010001E-7</v>
      </c>
      <c r="AD103">
        <v>20935374.781906001</v>
      </c>
      <c r="AE103">
        <v>0.154283484360203</v>
      </c>
      <c r="AF103">
        <v>4665.2327073032402</v>
      </c>
      <c r="AG103">
        <v>4.2511887652062999E-2</v>
      </c>
      <c r="AH103">
        <v>9725.3017055689998</v>
      </c>
      <c r="AI103">
        <v>20925650</v>
      </c>
      <c r="AJ103">
        <v>0</v>
      </c>
    </row>
    <row r="104" spans="1:36">
      <c r="A104">
        <v>10.26666256</v>
      </c>
      <c r="B104">
        <v>-1.5716047981330001E-4</v>
      </c>
      <c r="C104">
        <v>0.145464875488171</v>
      </c>
      <c r="D104">
        <v>2.8961558666729998E-4</v>
      </c>
      <c r="E104">
        <v>3.9750171841699999E-5</v>
      </c>
      <c r="F104">
        <v>-4.1178343157441998E-3</v>
      </c>
      <c r="G104">
        <v>-7.9321152853199995E-5</v>
      </c>
      <c r="H104">
        <v>195.27206839999999</v>
      </c>
      <c r="I104">
        <v>33131372.260000002</v>
      </c>
      <c r="J104">
        <v>469.52722415199997</v>
      </c>
      <c r="K104">
        <v>1597.2332888200001</v>
      </c>
      <c r="L104">
        <v>468.33260569882299</v>
      </c>
      <c r="M104">
        <v>7.4035935229300001E-4</v>
      </c>
      <c r="N104">
        <v>33.472147504549497</v>
      </c>
      <c r="O104">
        <v>468.33260569882299</v>
      </c>
      <c r="P104">
        <v>7.4035935229300001E-4</v>
      </c>
      <c r="Q104">
        <v>33.472147504549497</v>
      </c>
      <c r="R104">
        <v>468.91164758130799</v>
      </c>
      <c r="S104">
        <v>3.39748695844697E-2</v>
      </c>
      <c r="T104">
        <v>23.848400510640399</v>
      </c>
      <c r="U104">
        <v>9722.9000858963009</v>
      </c>
      <c r="V104">
        <v>9722.9000858963009</v>
      </c>
      <c r="W104">
        <v>-1.9659007496642998E-3</v>
      </c>
      <c r="X104">
        <v>1.1799615014979099</v>
      </c>
      <c r="Y104">
        <v>3.9227335159784998E-3</v>
      </c>
      <c r="Z104">
        <v>4.0880290970074</v>
      </c>
      <c r="AA104" s="1">
        <v>9.0345062837552005E-5</v>
      </c>
      <c r="AB104">
        <v>1.2896087724337001E-2</v>
      </c>
      <c r="AC104" s="1">
        <v>4.3150936644124001E-7</v>
      </c>
      <c r="AD104">
        <v>20935372.369786099</v>
      </c>
      <c r="AE104">
        <v>0.15766971437508601</v>
      </c>
      <c r="AF104">
        <v>4712.1167245061897</v>
      </c>
      <c r="AG104">
        <v>4.2929694901714999E-2</v>
      </c>
      <c r="AH104">
        <v>9722.9000858963009</v>
      </c>
      <c r="AI104">
        <v>20925650</v>
      </c>
      <c r="AJ104">
        <v>0</v>
      </c>
    </row>
    <row r="105" spans="1:36">
      <c r="A105">
        <v>10.36666252</v>
      </c>
      <c r="B105">
        <v>-1.5320679721650001E-4</v>
      </c>
      <c r="C105">
        <v>0.15370992428717001</v>
      </c>
      <c r="D105">
        <v>2.8174484483740002E-4</v>
      </c>
      <c r="E105">
        <v>3.93105301783E-5</v>
      </c>
      <c r="F105">
        <v>0.141674829447995</v>
      </c>
      <c r="G105">
        <v>-7.8136939443399997E-5</v>
      </c>
      <c r="H105">
        <v>195.38115479999999</v>
      </c>
      <c r="I105">
        <v>33141398.440000001</v>
      </c>
      <c r="J105">
        <v>469.64090490699999</v>
      </c>
      <c r="K105">
        <v>1597.26677655</v>
      </c>
      <c r="L105">
        <v>468.46082685509498</v>
      </c>
      <c r="M105">
        <v>7.2007220348790002E-4</v>
      </c>
      <c r="N105">
        <v>33.272109394427702</v>
      </c>
      <c r="O105">
        <v>468.46082685509498</v>
      </c>
      <c r="P105">
        <v>7.2007220348790002E-4</v>
      </c>
      <c r="Q105">
        <v>33.272109394427702</v>
      </c>
      <c r="R105">
        <v>469.04201587023101</v>
      </c>
      <c r="S105">
        <v>3.4195449857133901E-2</v>
      </c>
      <c r="T105">
        <v>23.5223324768677</v>
      </c>
      <c r="U105">
        <v>9720.5316528640997</v>
      </c>
      <c r="V105">
        <v>9720.5316528640997</v>
      </c>
      <c r="W105">
        <v>-1.9808377181478E-3</v>
      </c>
      <c r="X105">
        <v>1.1949240775839201</v>
      </c>
      <c r="Y105">
        <v>3.9507955106265003E-3</v>
      </c>
      <c r="Z105">
        <v>4.0625715486651996</v>
      </c>
      <c r="AA105" s="1">
        <v>8.7848179585949007E-5</v>
      </c>
      <c r="AB105">
        <v>1.3024436966576E-2</v>
      </c>
      <c r="AC105" s="1">
        <v>4.4083787774539E-7</v>
      </c>
      <c r="AD105">
        <v>20935369.9907449</v>
      </c>
      <c r="AE105">
        <v>0.16107825177586399</v>
      </c>
      <c r="AF105">
        <v>4759.0138665200502</v>
      </c>
      <c r="AG105">
        <v>4.3347502151366998E-2</v>
      </c>
      <c r="AH105">
        <v>9720.5316528640997</v>
      </c>
      <c r="AI105">
        <v>20925650</v>
      </c>
      <c r="AJ105">
        <v>0</v>
      </c>
    </row>
    <row r="106" spans="1:36">
      <c r="A106">
        <v>10.46666248</v>
      </c>
      <c r="B106">
        <v>-1.4932546641210001E-4</v>
      </c>
      <c r="C106">
        <v>0.17532745709266301</v>
      </c>
      <c r="D106">
        <v>2.7404296764649999E-4</v>
      </c>
      <c r="E106">
        <v>3.8398350662099998E-5</v>
      </c>
      <c r="F106">
        <v>0.26592495342855399</v>
      </c>
      <c r="G106">
        <v>-7.6115218954799996E-5</v>
      </c>
      <c r="H106">
        <v>195.48929960000001</v>
      </c>
      <c r="I106">
        <v>33151332.149999999</v>
      </c>
      <c r="J106">
        <v>469.75364556800002</v>
      </c>
      <c r="K106">
        <v>1597.29999507</v>
      </c>
      <c r="L106">
        <v>468.586386609888</v>
      </c>
      <c r="M106">
        <v>7.0127403208249995E-4</v>
      </c>
      <c r="N106">
        <v>33.0951024726387</v>
      </c>
      <c r="O106">
        <v>468.586386609888</v>
      </c>
      <c r="P106">
        <v>7.0127403208249995E-4</v>
      </c>
      <c r="Q106">
        <v>33.0951024726387</v>
      </c>
      <c r="R106">
        <v>469.17068420163298</v>
      </c>
      <c r="S106">
        <v>3.44111529896464E-2</v>
      </c>
      <c r="T106">
        <v>23.207007502623</v>
      </c>
      <c r="U106">
        <v>9718.1952787413993</v>
      </c>
      <c r="V106">
        <v>9718.1952787413993</v>
      </c>
      <c r="W106">
        <v>-1.995392434542E-3</v>
      </c>
      <c r="X106">
        <v>1.2113988435738501</v>
      </c>
      <c r="Y106">
        <v>3.9780218245161003E-3</v>
      </c>
      <c r="Z106">
        <v>4.0399513204266002</v>
      </c>
      <c r="AA106" s="1">
        <v>8.5534285983790995E-5</v>
      </c>
      <c r="AB106">
        <v>1.3152821669749E-2</v>
      </c>
      <c r="AC106" s="1">
        <v>4.5022608831185998E-7</v>
      </c>
      <c r="AD106">
        <v>20935367.6436546</v>
      </c>
      <c r="AE106">
        <v>0.16450860223167099</v>
      </c>
      <c r="AF106">
        <v>4805.9239623681196</v>
      </c>
      <c r="AG106">
        <v>4.3765309401017999E-2</v>
      </c>
      <c r="AH106">
        <v>9718.1952787413993</v>
      </c>
      <c r="AI106">
        <v>20925650</v>
      </c>
      <c r="AJ106">
        <v>0</v>
      </c>
    </row>
    <row r="107" spans="1:36">
      <c r="A107">
        <v>10.56666244</v>
      </c>
      <c r="B107">
        <v>-1.4555764426840001E-4</v>
      </c>
      <c r="C107">
        <v>0.20785326751031999</v>
      </c>
      <c r="D107">
        <v>2.6658198256079998E-4</v>
      </c>
      <c r="E107">
        <v>3.71199530284E-5</v>
      </c>
      <c r="F107">
        <v>0.36360390809673898</v>
      </c>
      <c r="G107">
        <v>-7.3460134445499999E-5</v>
      </c>
      <c r="H107">
        <v>195.59639379999999</v>
      </c>
      <c r="I107">
        <v>33161164.530000001</v>
      </c>
      <c r="J107">
        <v>469.86530900100001</v>
      </c>
      <c r="K107">
        <v>1597.33290579</v>
      </c>
      <c r="L107">
        <v>468.70858902641402</v>
      </c>
      <c r="M107">
        <v>6.8392954461099996E-4</v>
      </c>
      <c r="N107">
        <v>32.949463959130199</v>
      </c>
      <c r="O107">
        <v>468.70858902641402</v>
      </c>
      <c r="P107">
        <v>6.8392954461099996E-4</v>
      </c>
      <c r="Q107">
        <v>32.949463959130199</v>
      </c>
      <c r="R107">
        <v>469.29762175430602</v>
      </c>
      <c r="S107">
        <v>3.4622071354378899E-2</v>
      </c>
      <c r="T107">
        <v>22.900835481163099</v>
      </c>
      <c r="U107">
        <v>9715.8899640590007</v>
      </c>
      <c r="V107">
        <v>9715.8899640590007</v>
      </c>
      <c r="W107">
        <v>-2.0095742360580998E-3</v>
      </c>
      <c r="X107">
        <v>1.2306040324988701</v>
      </c>
      <c r="Y107">
        <v>4.0043898996359999E-3</v>
      </c>
      <c r="Z107">
        <v>4.0211863245056003</v>
      </c>
      <c r="AA107" s="1">
        <v>8.33989570476E-5</v>
      </c>
      <c r="AB107">
        <v>1.3281241365472001E-2</v>
      </c>
      <c r="AC107" s="1">
        <v>4.5967267711717998E-7</v>
      </c>
      <c r="AD107">
        <v>20935365.327515699</v>
      </c>
      <c r="AE107">
        <v>0.167960283052701</v>
      </c>
      <c r="AF107">
        <v>4852.8468408854596</v>
      </c>
      <c r="AG107">
        <v>4.4183116650669998E-2</v>
      </c>
      <c r="AH107">
        <v>9715.8899640590007</v>
      </c>
      <c r="AI107">
        <v>20925650</v>
      </c>
      <c r="AJ107">
        <v>0</v>
      </c>
    </row>
    <row r="108" spans="1:36">
      <c r="A108">
        <v>10.6666624</v>
      </c>
      <c r="B108">
        <v>-1.4193327694779999E-4</v>
      </c>
      <c r="C108">
        <v>0.248438520161816</v>
      </c>
      <c r="D108">
        <v>2.5941249895409998E-4</v>
      </c>
      <c r="E108">
        <v>3.55904929979E-5</v>
      </c>
      <c r="F108">
        <v>0.43171408572929898</v>
      </c>
      <c r="G108">
        <v>-7.0391008741299999E-5</v>
      </c>
      <c r="H108">
        <v>195.7022699</v>
      </c>
      <c r="I108">
        <v>33170881.73</v>
      </c>
      <c r="J108">
        <v>469.975689354</v>
      </c>
      <c r="K108">
        <v>1597.36544942</v>
      </c>
      <c r="L108">
        <v>468.82686030285703</v>
      </c>
      <c r="M108">
        <v>6.6792229764770005E-4</v>
      </c>
      <c r="N108">
        <v>32.840883691873103</v>
      </c>
      <c r="O108">
        <v>468.82686030285703</v>
      </c>
      <c r="P108">
        <v>6.6792229764770005E-4</v>
      </c>
      <c r="Q108">
        <v>32.840883691873103</v>
      </c>
      <c r="R108">
        <v>469.42274581463499</v>
      </c>
      <c r="S108">
        <v>3.48282480948469E-2</v>
      </c>
      <c r="T108">
        <v>22.6017444099095</v>
      </c>
      <c r="U108">
        <v>9713.6148938164006</v>
      </c>
      <c r="V108">
        <v>9713.6148938164006</v>
      </c>
      <c r="W108">
        <v>-2.0233953366660001E-3</v>
      </c>
      <c r="X108">
        <v>1.2534904703398499</v>
      </c>
      <c r="Y108">
        <v>4.0298918788758999E-3</v>
      </c>
      <c r="Z108">
        <v>4.0069705332918</v>
      </c>
      <c r="AA108" s="1">
        <v>8.1427890612281004E-5</v>
      </c>
      <c r="AB108">
        <v>1.3409695569649001E-2</v>
      </c>
      <c r="AC108" s="1">
        <v>4.6917634168352E-7</v>
      </c>
      <c r="AD108">
        <v>20935363.0415131</v>
      </c>
      <c r="AE108">
        <v>0.17143281832682</v>
      </c>
      <c r="AF108">
        <v>4899.78232520238</v>
      </c>
      <c r="AG108">
        <v>4.4600923900321998E-2</v>
      </c>
      <c r="AH108">
        <v>9713.6148938164006</v>
      </c>
      <c r="AI108">
        <v>20925650</v>
      </c>
      <c r="AJ108">
        <v>0</v>
      </c>
    </row>
    <row r="109" spans="1:36">
      <c r="A109">
        <v>10.76666236</v>
      </c>
      <c r="B109">
        <v>-1.3847065080169999E-4</v>
      </c>
      <c r="C109">
        <v>0.29405250623899498</v>
      </c>
      <c r="D109">
        <v>2.5256300592940001E-4</v>
      </c>
      <c r="E109">
        <v>3.3926521104999998E-5</v>
      </c>
      <c r="F109">
        <v>0.46928928664534603</v>
      </c>
      <c r="G109">
        <v>-6.7128498404299994E-5</v>
      </c>
      <c r="H109">
        <v>195.8067164</v>
      </c>
      <c r="I109">
        <v>33180466.079999998</v>
      </c>
      <c r="J109">
        <v>470.08452979600003</v>
      </c>
      <c r="K109">
        <v>1597.39755124</v>
      </c>
      <c r="L109">
        <v>468.94076272628001</v>
      </c>
      <c r="M109">
        <v>6.5306944442589999E-4</v>
      </c>
      <c r="N109">
        <v>32.772339050573699</v>
      </c>
      <c r="O109">
        <v>468.94076272628001</v>
      </c>
      <c r="P109">
        <v>6.5306944442589999E-4</v>
      </c>
      <c r="Q109">
        <v>32.772339050573699</v>
      </c>
      <c r="R109">
        <v>469.54593055622303</v>
      </c>
      <c r="S109">
        <v>3.5029678547440601E-2</v>
      </c>
      <c r="T109">
        <v>22.307349944167001</v>
      </c>
      <c r="U109">
        <v>9711.3694772795006</v>
      </c>
      <c r="V109">
        <v>9711.3694772832005</v>
      </c>
      <c r="W109">
        <v>-2.036869866233E-3</v>
      </c>
      <c r="X109">
        <v>1.28071326359951</v>
      </c>
      <c r="Y109">
        <v>4.0545337146530996E-3</v>
      </c>
      <c r="Z109">
        <v>3.9976663549354998</v>
      </c>
      <c r="AA109" s="1">
        <v>7.9598712233291E-5</v>
      </c>
      <c r="AB109">
        <v>1.3538183769447E-2</v>
      </c>
      <c r="AC109" s="1">
        <v>4.7873578473381997E-7</v>
      </c>
      <c r="AD109">
        <v>20935360.785055999</v>
      </c>
      <c r="AE109">
        <v>0.174925734043929</v>
      </c>
      <c r="AF109">
        <v>4946.73022799301</v>
      </c>
      <c r="AG109">
        <v>4.5018731149972999E-2</v>
      </c>
      <c r="AH109">
        <v>9711.3694772832005</v>
      </c>
      <c r="AI109">
        <v>20925650</v>
      </c>
      <c r="AJ109">
        <v>0</v>
      </c>
    </row>
    <row r="110" spans="1:36">
      <c r="A110">
        <v>10.86666232</v>
      </c>
      <c r="B110">
        <v>-1.351766696524E-4</v>
      </c>
      <c r="C110">
        <v>0.34168620318488202</v>
      </c>
      <c r="D110">
        <v>2.460404671964E-4</v>
      </c>
      <c r="E110">
        <v>3.2239441352299997E-5</v>
      </c>
      <c r="F110">
        <v>0.47727027776614001</v>
      </c>
      <c r="G110">
        <v>-6.3882411173600006E-5</v>
      </c>
      <c r="H110">
        <v>195.90947080000001</v>
      </c>
      <c r="I110">
        <v>33189895.57</v>
      </c>
      <c r="J110">
        <v>470.19151435700002</v>
      </c>
      <c r="K110">
        <v>1597.4291191299999</v>
      </c>
      <c r="L110">
        <v>469.049973762619</v>
      </c>
      <c r="M110">
        <v>6.3913871501069999E-4</v>
      </c>
      <c r="N110">
        <v>32.744194688892698</v>
      </c>
      <c r="O110">
        <v>469.049973762619</v>
      </c>
      <c r="P110">
        <v>6.3913871501069999E-4</v>
      </c>
      <c r="Q110">
        <v>32.744194688892698</v>
      </c>
      <c r="R110">
        <v>469.66699166343301</v>
      </c>
      <c r="S110">
        <v>3.5226312451021403E-2</v>
      </c>
      <c r="T110">
        <v>22.015124332750201</v>
      </c>
      <c r="U110">
        <v>9709.1533706598002</v>
      </c>
      <c r="V110">
        <v>9709.1533706598002</v>
      </c>
      <c r="W110">
        <v>-2.0500128977202002E-3</v>
      </c>
      <c r="X110">
        <v>1.31262389904373</v>
      </c>
      <c r="Y110">
        <v>4.0783335598610004E-3</v>
      </c>
      <c r="Z110">
        <v>3.9933173509344999</v>
      </c>
      <c r="AA110" s="1">
        <v>7.7883054216448997E-5</v>
      </c>
      <c r="AB110">
        <v>1.3666705410213E-2</v>
      </c>
      <c r="AC110" s="1">
        <v>4.8834970141911003E-7</v>
      </c>
      <c r="AD110">
        <v>20935358.557800598</v>
      </c>
      <c r="AE110">
        <v>0.178438553429311</v>
      </c>
      <c r="AF110">
        <v>4993.6903467055899</v>
      </c>
      <c r="AG110">
        <v>4.5436538399624998E-2</v>
      </c>
      <c r="AH110">
        <v>9709.1533706598002</v>
      </c>
      <c r="AI110">
        <v>20925650</v>
      </c>
      <c r="AJ110">
        <v>0</v>
      </c>
    </row>
    <row r="111" spans="1:36">
      <c r="A111">
        <v>10.96666228</v>
      </c>
      <c r="B111">
        <v>-1.3204755605920001E-4</v>
      </c>
      <c r="C111">
        <v>0.38849369474595202</v>
      </c>
      <c r="D111">
        <v>2.3983208116580001E-4</v>
      </c>
      <c r="E111">
        <v>3.0631595393499997E-5</v>
      </c>
      <c r="F111">
        <v>0.45786256642145201</v>
      </c>
      <c r="G111">
        <v>-6.0840132741000002E-5</v>
      </c>
      <c r="H111">
        <v>196.0102918</v>
      </c>
      <c r="I111">
        <v>33199149.879999999</v>
      </c>
      <c r="J111">
        <v>470.29635464299997</v>
      </c>
      <c r="K111">
        <v>1597.4600660900001</v>
      </c>
      <c r="L111">
        <v>469.15435349550103</v>
      </c>
      <c r="M111">
        <v>6.258666540978E-4</v>
      </c>
      <c r="N111">
        <v>32.754446824005399</v>
      </c>
      <c r="O111">
        <v>469.15435349550103</v>
      </c>
      <c r="P111">
        <v>6.258666540978E-4</v>
      </c>
      <c r="Q111">
        <v>32.754446824005399</v>
      </c>
      <c r="R111">
        <v>469.78575502466299</v>
      </c>
      <c r="S111">
        <v>3.5418064672257103E-2</v>
      </c>
      <c r="T111">
        <v>21.722562693808399</v>
      </c>
      <c r="U111">
        <v>9706.9664831683003</v>
      </c>
      <c r="V111">
        <v>9706.9664831683003</v>
      </c>
      <c r="W111">
        <v>-2.0628395083729999E-3</v>
      </c>
      <c r="X111">
        <v>1.3492800326785801</v>
      </c>
      <c r="Y111">
        <v>4.1013196323546001E-3</v>
      </c>
      <c r="Z111">
        <v>3.9936777491033002</v>
      </c>
      <c r="AA111" s="1">
        <v>7.6248769033557002E-5</v>
      </c>
      <c r="AB111">
        <v>1.3795259885333E-2</v>
      </c>
      <c r="AC111" s="1">
        <v>4.9801676799476003E-7</v>
      </c>
      <c r="AD111">
        <v>20935356.359656099</v>
      </c>
      <c r="AE111">
        <v>0.181970792806284</v>
      </c>
      <c r="AF111">
        <v>5040.6624598601802</v>
      </c>
      <c r="AG111">
        <v>4.5854345649276998E-2</v>
      </c>
      <c r="AH111">
        <v>9706.9664831683003</v>
      </c>
      <c r="AI111">
        <v>20925650</v>
      </c>
      <c r="AJ111">
        <v>0</v>
      </c>
    </row>
    <row r="112" spans="1:36">
      <c r="A112">
        <v>11.066662239999999</v>
      </c>
      <c r="B112">
        <v>-1.2907021153750001E-4</v>
      </c>
      <c r="C112">
        <v>0.43194961160489298</v>
      </c>
      <c r="D112">
        <v>2.3390804280150001E-4</v>
      </c>
      <c r="E112">
        <v>2.9189344853999999E-5</v>
      </c>
      <c r="F112">
        <v>0.41489186601811001</v>
      </c>
      <c r="G112">
        <v>-5.8158469692300002E-5</v>
      </c>
      <c r="H112">
        <v>196.1089624</v>
      </c>
      <c r="I112">
        <v>33208210.699999999</v>
      </c>
      <c r="J112">
        <v>470.39879358000002</v>
      </c>
      <c r="K112">
        <v>1597.4903157000001</v>
      </c>
      <c r="L112">
        <v>469.25392575310099</v>
      </c>
      <c r="M112">
        <v>6.129767386049E-4</v>
      </c>
      <c r="N112">
        <v>32.799057399063202</v>
      </c>
      <c r="O112">
        <v>469.25392575310099</v>
      </c>
      <c r="P112">
        <v>6.129767386049E-4</v>
      </c>
      <c r="Q112">
        <v>32.799057399063202</v>
      </c>
      <c r="R112">
        <v>469.90206873499397</v>
      </c>
      <c r="S112">
        <v>3.5604823355892601E-2</v>
      </c>
      <c r="T112">
        <v>21.427327214758702</v>
      </c>
      <c r="U112">
        <v>9704.8089671805992</v>
      </c>
      <c r="V112">
        <v>9704.8089671805992</v>
      </c>
      <c r="W112">
        <v>-2.0753639173474998E-3</v>
      </c>
      <c r="X112">
        <v>1.3904693891172399</v>
      </c>
      <c r="Y112">
        <v>4.1235277711926003E-3</v>
      </c>
      <c r="Z112">
        <v>3.9982535548207001</v>
      </c>
      <c r="AA112" s="1">
        <v>7.4662139528366994E-5</v>
      </c>
      <c r="AB112">
        <v>1.3923846545157E-2</v>
      </c>
      <c r="AC112" s="1">
        <v>5.0773563370084004E-7</v>
      </c>
      <c r="AD112">
        <v>20935354.190774899</v>
      </c>
      <c r="AE112">
        <v>0.185521958629495</v>
      </c>
      <c r="AF112">
        <v>5087.6463303103101</v>
      </c>
      <c r="AG112">
        <v>4.6272152898928998E-2</v>
      </c>
      <c r="AH112">
        <v>9704.8089671805992</v>
      </c>
      <c r="AI112">
        <v>20925650</v>
      </c>
      <c r="AJ112">
        <v>0</v>
      </c>
    </row>
    <row r="113" spans="1:36">
      <c r="A113">
        <v>11.166662199999999</v>
      </c>
      <c r="B113">
        <v>-1.2622396104690001E-4</v>
      </c>
      <c r="C113">
        <v>0.46998070802159703</v>
      </c>
      <c r="D113">
        <v>2.282249210369E-4</v>
      </c>
      <c r="E113">
        <v>2.79803618253E-5</v>
      </c>
      <c r="F113">
        <v>0.35336858956762301</v>
      </c>
      <c r="G113">
        <v>-5.5958437680299998E-5</v>
      </c>
      <c r="H113">
        <v>196.2052635</v>
      </c>
      <c r="I113">
        <v>33217059.5</v>
      </c>
      <c r="J113">
        <v>470.49857344999998</v>
      </c>
      <c r="K113">
        <v>1597.51979209</v>
      </c>
      <c r="L113">
        <v>469.34881895253199</v>
      </c>
      <c r="M113">
        <v>6.001963881559E-4</v>
      </c>
      <c r="N113">
        <v>32.872386071786401</v>
      </c>
      <c r="O113">
        <v>469.34881895253199</v>
      </c>
      <c r="P113">
        <v>6.001963881559E-4</v>
      </c>
      <c r="Q113">
        <v>32.872386071786401</v>
      </c>
      <c r="R113">
        <v>470.015764263562</v>
      </c>
      <c r="S113">
        <v>3.5786455204219303E-2</v>
      </c>
      <c r="T113">
        <v>21.127365168939001</v>
      </c>
      <c r="U113">
        <v>9702.6811955160993</v>
      </c>
      <c r="V113">
        <v>9702.6811955160993</v>
      </c>
      <c r="W113">
        <v>-2.0875987585435001E-3</v>
      </c>
      <c r="X113">
        <v>1.43574872752426</v>
      </c>
      <c r="Y113">
        <v>4.1449987140484996E-3</v>
      </c>
      <c r="Z113">
        <v>4.0063558084390003</v>
      </c>
      <c r="AA113" s="1">
        <v>7.3089956384821996E-5</v>
      </c>
      <c r="AB113">
        <v>1.4052464697056E-2</v>
      </c>
      <c r="AC113" s="1">
        <v>5.1750491410389998E-7</v>
      </c>
      <c r="AD113">
        <v>20935352.051529799</v>
      </c>
      <c r="AE113">
        <v>0.18909154505204101</v>
      </c>
      <c r="AF113">
        <v>5134.6417052609704</v>
      </c>
      <c r="AG113">
        <v>4.6689960148579998E-2</v>
      </c>
      <c r="AH113">
        <v>9702.6811955160993</v>
      </c>
      <c r="AI113">
        <v>20925650</v>
      </c>
      <c r="AJ113">
        <v>0</v>
      </c>
    </row>
    <row r="114" spans="1:36">
      <c r="A114">
        <v>11.266662159999999</v>
      </c>
      <c r="B114">
        <v>-1.2348247840520001E-4</v>
      </c>
      <c r="C114">
        <v>0.50104448821496705</v>
      </c>
      <c r="D114">
        <v>2.2272942888119999E-4</v>
      </c>
      <c r="E114">
        <v>2.7053453963600001E-5</v>
      </c>
      <c r="F114">
        <v>0.27863110002489799</v>
      </c>
      <c r="G114">
        <v>-5.4322097899300001E-5</v>
      </c>
      <c r="H114">
        <v>196.29896969999999</v>
      </c>
      <c r="I114">
        <v>33225677.149999999</v>
      </c>
      <c r="J114">
        <v>470.59543068900001</v>
      </c>
      <c r="K114">
        <v>1597.5484159800001</v>
      </c>
      <c r="L114">
        <v>469.43923030120999</v>
      </c>
      <c r="M114">
        <v>5.8727216120690005E-4</v>
      </c>
      <c r="N114">
        <v>32.967687803780898</v>
      </c>
      <c r="O114">
        <v>469.43923030120999</v>
      </c>
      <c r="P114">
        <v>5.8727216120690005E-4</v>
      </c>
      <c r="Q114">
        <v>32.967687803780898</v>
      </c>
      <c r="R114">
        <v>470.12663943971501</v>
      </c>
      <c r="S114">
        <v>3.5962812772217398E-2</v>
      </c>
      <c r="T114">
        <v>20.821000538146102</v>
      </c>
      <c r="U114">
        <v>9700.5837280788</v>
      </c>
      <c r="V114">
        <v>9700.5837280788</v>
      </c>
      <c r="W114">
        <v>-2.0995545166680998E-3</v>
      </c>
      <c r="X114">
        <v>1.4844938767034199</v>
      </c>
      <c r="Y114">
        <v>4.1657752760974999E-3</v>
      </c>
      <c r="Z114">
        <v>4.0171615203556996</v>
      </c>
      <c r="AA114" s="1">
        <v>7.1501366894675006E-5</v>
      </c>
      <c r="AB114">
        <v>1.4181113596111E-2</v>
      </c>
      <c r="AC114" s="1">
        <v>5.2732318603772002E-7</v>
      </c>
      <c r="AD114">
        <v>20935349.942480601</v>
      </c>
      <c r="AE114">
        <v>0.19267903207676901</v>
      </c>
      <c r="AF114">
        <v>5181.6483128610898</v>
      </c>
      <c r="AG114">
        <v>4.7107767398231998E-2</v>
      </c>
      <c r="AH114">
        <v>9700.5837280788</v>
      </c>
      <c r="AI114">
        <v>20925650</v>
      </c>
      <c r="AJ114">
        <v>0</v>
      </c>
    </row>
    <row r="115" spans="1:36">
      <c r="A115">
        <v>11.366662120000001</v>
      </c>
      <c r="B115">
        <v>-1.2081573884499999E-4</v>
      </c>
      <c r="C115">
        <v>0.52414172267500503</v>
      </c>
      <c r="D115">
        <v>2.1736246185209999E-4</v>
      </c>
      <c r="E115">
        <v>2.64367121761E-5</v>
      </c>
      <c r="F115">
        <v>0.196242355108533</v>
      </c>
      <c r="G115">
        <v>-5.3290634106399997E-5</v>
      </c>
      <c r="H115">
        <v>196.389915</v>
      </c>
      <c r="I115">
        <v>33234049.52</v>
      </c>
      <c r="J115">
        <v>470.689174159</v>
      </c>
      <c r="K115">
        <v>1597.57612894</v>
      </c>
      <c r="L115">
        <v>469.52547319177199</v>
      </c>
      <c r="M115">
        <v>5.7398256997159998E-4</v>
      </c>
      <c r="N115">
        <v>33.077616208715298</v>
      </c>
      <c r="O115">
        <v>469.52547319177199</v>
      </c>
      <c r="P115">
        <v>5.7398256997159998E-4</v>
      </c>
      <c r="Q115">
        <v>33.077616208715298</v>
      </c>
      <c r="R115">
        <v>470.23453914806498</v>
      </c>
      <c r="S115">
        <v>3.6133749192464398E-2</v>
      </c>
      <c r="T115">
        <v>20.5070006108451</v>
      </c>
      <c r="U115">
        <v>9698.5172705873993</v>
      </c>
      <c r="V115">
        <v>9698.5172705873993</v>
      </c>
      <c r="W115">
        <v>-2.1112391303672999E-3</v>
      </c>
      <c r="X115">
        <v>1.5359533058227901</v>
      </c>
      <c r="Y115">
        <v>4.1858997297832996E-3</v>
      </c>
      <c r="Z115">
        <v>4.0297744965766</v>
      </c>
      <c r="AA115" s="1">
        <v>6.9869418840373007E-5</v>
      </c>
      <c r="AB115">
        <v>1.4309792448211E-2</v>
      </c>
      <c r="AC115" s="1">
        <v>5.3718898584945004E-7</v>
      </c>
      <c r="AD115">
        <v>20935347.864333101</v>
      </c>
      <c r="AE115">
        <v>0.19628388491519799</v>
      </c>
      <c r="AF115">
        <v>5228.6658633259804</v>
      </c>
      <c r="AG115">
        <v>4.7525574647883997E-2</v>
      </c>
      <c r="AH115">
        <v>9698.5172705873993</v>
      </c>
      <c r="AI115">
        <v>20925650</v>
      </c>
      <c r="AJ115">
        <v>0</v>
      </c>
    </row>
    <row r="116" spans="1:36">
      <c r="A116">
        <v>11.466662080000001</v>
      </c>
      <c r="B116">
        <v>-1.181921208248E-4</v>
      </c>
      <c r="C116">
        <v>0.53883036514548599</v>
      </c>
      <c r="D116">
        <v>2.1206309043210001E-4</v>
      </c>
      <c r="E116">
        <v>2.6137695770099999E-5</v>
      </c>
      <c r="F116">
        <v>0.111701949009316</v>
      </c>
      <c r="G116">
        <v>-5.2866312968100002E-5</v>
      </c>
      <c r="H116">
        <v>196.47797689999999</v>
      </c>
      <c r="I116">
        <v>33242166.129999999</v>
      </c>
      <c r="J116">
        <v>470.77966578799999</v>
      </c>
      <c r="K116">
        <v>1597.6028883900001</v>
      </c>
      <c r="L116">
        <v>469.60792740953701</v>
      </c>
      <c r="M116">
        <v>5.6014771560740004E-4</v>
      </c>
      <c r="N116">
        <v>33.194701891101602</v>
      </c>
      <c r="O116">
        <v>469.60792740953701</v>
      </c>
      <c r="P116">
        <v>5.6014771560740004E-4</v>
      </c>
      <c r="Q116">
        <v>33.194701891101602</v>
      </c>
      <c r="R116">
        <v>470.339338314131</v>
      </c>
      <c r="S116">
        <v>3.6299124811844601E-2</v>
      </c>
      <c r="T116">
        <v>20.184603753537001</v>
      </c>
      <c r="U116">
        <v>9696.4826285876006</v>
      </c>
      <c r="V116">
        <v>9696.4826285876006</v>
      </c>
      <c r="W116">
        <v>-2.1226577817521999E-3</v>
      </c>
      <c r="X116">
        <v>1.58930353053034</v>
      </c>
      <c r="Y116">
        <v>4.2054114612047003E-3</v>
      </c>
      <c r="Z116">
        <v>4.0432838562580002</v>
      </c>
      <c r="AA116" s="1">
        <v>6.8172231328651002E-5</v>
      </c>
      <c r="AB116">
        <v>1.4438500421046E-2</v>
      </c>
      <c r="AC116" s="1">
        <v>5.4710081051981999E-7</v>
      </c>
      <c r="AD116">
        <v>20935345.8178927</v>
      </c>
      <c r="AE116">
        <v>0.19990555439653299</v>
      </c>
      <c r="AF116">
        <v>5275.6940529462199</v>
      </c>
      <c r="AG116">
        <v>4.7943381897535997E-2</v>
      </c>
      <c r="AH116">
        <v>9696.4826285876006</v>
      </c>
      <c r="AI116">
        <v>20925650</v>
      </c>
      <c r="AJ116">
        <v>0</v>
      </c>
    </row>
    <row r="117" spans="1:36">
      <c r="A117">
        <v>11.566662040000001</v>
      </c>
      <c r="B117">
        <v>-1.155803662929E-4</v>
      </c>
      <c r="C117">
        <v>0.54519623386472404</v>
      </c>
      <c r="D117">
        <v>2.0677225359689999E-4</v>
      </c>
      <c r="E117">
        <v>2.61450465155E-5</v>
      </c>
      <c r="F117">
        <v>3.0090727368414401E-2</v>
      </c>
      <c r="G117">
        <v>-5.3016126416199999E-5</v>
      </c>
      <c r="H117">
        <v>196.5630779</v>
      </c>
      <c r="I117">
        <v>33250020.280000001</v>
      </c>
      <c r="J117">
        <v>470.86682186000002</v>
      </c>
      <c r="K117">
        <v>1597.6286677400001</v>
      </c>
      <c r="L117">
        <v>469.68701080680501</v>
      </c>
      <c r="M117">
        <v>5.4563562879579998E-4</v>
      </c>
      <c r="N117">
        <v>33.311796829664402</v>
      </c>
      <c r="O117">
        <v>469.68701080680501</v>
      </c>
      <c r="P117">
        <v>5.4563562879579998E-4</v>
      </c>
      <c r="Q117">
        <v>33.311796829664402</v>
      </c>
      <c r="R117">
        <v>470.44094380510398</v>
      </c>
      <c r="S117">
        <v>3.6458814243711203E-2</v>
      </c>
      <c r="T117">
        <v>19.853518988034899</v>
      </c>
      <c r="U117">
        <v>9694.4806601479995</v>
      </c>
      <c r="V117">
        <v>9694.4806601479995</v>
      </c>
      <c r="W117">
        <v>-2.1338128725297998E-3</v>
      </c>
      <c r="X117">
        <v>1.6437036366946201</v>
      </c>
      <c r="Y117">
        <v>4.2243449862482997E-3</v>
      </c>
      <c r="Z117">
        <v>4.0568181635206999</v>
      </c>
      <c r="AA117" s="1">
        <v>6.6393760393080003E-5</v>
      </c>
      <c r="AB117">
        <v>1.4567236652366001E-2</v>
      </c>
      <c r="AC117" s="1">
        <v>5.5705712061223004E-7</v>
      </c>
      <c r="AD117">
        <v>20935343.8040177</v>
      </c>
      <c r="AE117">
        <v>0.203543478044862</v>
      </c>
      <c r="AF117">
        <v>5322.7325670925202</v>
      </c>
      <c r="AG117">
        <v>4.8361189147186998E-2</v>
      </c>
      <c r="AH117">
        <v>9694.4806601479995</v>
      </c>
      <c r="AI117">
        <v>20925650</v>
      </c>
      <c r="AJ117">
        <v>0</v>
      </c>
    </row>
    <row r="118" spans="1:36">
      <c r="A118">
        <v>11.666662000000001</v>
      </c>
      <c r="B118">
        <v>-1.129513420453E-4</v>
      </c>
      <c r="C118">
        <v>0.54379589418423702</v>
      </c>
      <c r="D118">
        <v>2.0143598990930001E-4</v>
      </c>
      <c r="E118">
        <v>2.64308436976E-5</v>
      </c>
      <c r="F118">
        <v>-4.4182127571303603E-2</v>
      </c>
      <c r="G118">
        <v>-5.3677079540399997E-5</v>
      </c>
      <c r="H118">
        <v>196.6451854</v>
      </c>
      <c r="I118">
        <v>33257609.059999999</v>
      </c>
      <c r="J118">
        <v>470.95061234299999</v>
      </c>
      <c r="K118">
        <v>1597.6534563299999</v>
      </c>
      <c r="L118">
        <v>469.76315167058402</v>
      </c>
      <c r="M118">
        <v>5.3036525055290002E-4</v>
      </c>
      <c r="N118">
        <v>33.422456496761498</v>
      </c>
      <c r="O118">
        <v>469.76315167058402</v>
      </c>
      <c r="P118">
        <v>5.3036525055290002E-4</v>
      </c>
      <c r="Q118">
        <v>33.422456496761498</v>
      </c>
      <c r="R118">
        <v>470.539296749068</v>
      </c>
      <c r="S118">
        <v>3.6612712115783402E-2</v>
      </c>
      <c r="T118">
        <v>19.513898522625599</v>
      </c>
      <c r="U118">
        <v>9692.5122299381001</v>
      </c>
      <c r="V118">
        <v>9692.5122299381001</v>
      </c>
      <c r="W118">
        <v>-2.1447041702832999E-3</v>
      </c>
      <c r="X118">
        <v>1.69834542502179</v>
      </c>
      <c r="Y118">
        <v>4.2427284233648999E-3</v>
      </c>
      <c r="Z118">
        <v>4.0695919317062996</v>
      </c>
      <c r="AA118" s="1">
        <v>6.4524155864596004E-5</v>
      </c>
      <c r="AB118">
        <v>1.4696000259085001E-2</v>
      </c>
      <c r="AC118" s="1">
        <v>5.6705634500057003E-7</v>
      </c>
      <c r="AD118">
        <v>20935341.823572699</v>
      </c>
      <c r="AE118">
        <v>0.20719708180624699</v>
      </c>
      <c r="AF118">
        <v>5369.78108353274</v>
      </c>
      <c r="AG118">
        <v>4.8778996396838997E-2</v>
      </c>
      <c r="AH118">
        <v>9692.5122299381001</v>
      </c>
      <c r="AI118">
        <v>20925650</v>
      </c>
      <c r="AJ118">
        <v>0</v>
      </c>
    </row>
    <row r="119" spans="1:36">
      <c r="A119">
        <v>11.76666196</v>
      </c>
      <c r="B119">
        <v>-1.102795204338E-4</v>
      </c>
      <c r="C119">
        <v>0.53557786941782104</v>
      </c>
      <c r="D119">
        <v>1.960080644501E-4</v>
      </c>
      <c r="E119">
        <v>2.69537043021E-5</v>
      </c>
      <c r="F119">
        <v>-0.107568913522631</v>
      </c>
      <c r="G119">
        <v>-5.47627031907E-5</v>
      </c>
      <c r="H119">
        <v>196.72430850000001</v>
      </c>
      <c r="I119">
        <v>33264933.129999999</v>
      </c>
      <c r="J119">
        <v>471.03105717400001</v>
      </c>
      <c r="K119">
        <v>1597.6772583500001</v>
      </c>
      <c r="L119">
        <v>469.83676213596698</v>
      </c>
      <c r="M119">
        <v>5.1430619584700004E-4</v>
      </c>
      <c r="N119">
        <v>33.521243532225697</v>
      </c>
      <c r="O119">
        <v>469.83676213596698</v>
      </c>
      <c r="P119">
        <v>5.1430619584700004E-4</v>
      </c>
      <c r="Q119">
        <v>33.521243532225697</v>
      </c>
      <c r="R119">
        <v>470.63437270631402</v>
      </c>
      <c r="S119">
        <v>3.6760737113953203E-2</v>
      </c>
      <c r="T119">
        <v>19.1662873020693</v>
      </c>
      <c r="U119">
        <v>9690.5781672708999</v>
      </c>
      <c r="V119">
        <v>9690.5781672708999</v>
      </c>
      <c r="W119">
        <v>-2.1553291008749001E-3</v>
      </c>
      <c r="X119">
        <v>1.75249670536191</v>
      </c>
      <c r="Y119">
        <v>4.2605824700452004E-3</v>
      </c>
      <c r="Z119">
        <v>4.0809425551310996</v>
      </c>
      <c r="AA119" s="1">
        <v>6.2559727646568998E-5</v>
      </c>
      <c r="AB119">
        <v>1.4824790346732E-2</v>
      </c>
      <c r="AC119" s="1">
        <v>5.7709688694004996E-7</v>
      </c>
      <c r="AD119">
        <v>20935339.877386902</v>
      </c>
      <c r="AE119">
        <v>0.21086578226654701</v>
      </c>
      <c r="AF119">
        <v>5416.8392758731097</v>
      </c>
      <c r="AG119">
        <v>4.9196803646490997E-2</v>
      </c>
      <c r="AH119">
        <v>9690.5781672708999</v>
      </c>
      <c r="AI119">
        <v>20925650</v>
      </c>
      <c r="AJ119">
        <v>0</v>
      </c>
    </row>
    <row r="120" spans="1:36">
      <c r="A120">
        <v>11.86666192</v>
      </c>
      <c r="B120">
        <v>-1.075441175336E-4</v>
      </c>
      <c r="C120">
        <v>0.52178882610546495</v>
      </c>
      <c r="D120">
        <v>1.9045189735389999E-4</v>
      </c>
      <c r="E120">
        <v>2.7662406910099999E-5</v>
      </c>
      <c r="F120">
        <v>-0.157504996285698</v>
      </c>
      <c r="G120">
        <v>-5.6170304512599997E-5</v>
      </c>
      <c r="H120">
        <v>196.80049349999999</v>
      </c>
      <c r="I120">
        <v>33271996.27</v>
      </c>
      <c r="J120">
        <v>471.10822001299999</v>
      </c>
      <c r="K120">
        <v>1597.70009112</v>
      </c>
      <c r="L120">
        <v>469.90821441786301</v>
      </c>
      <c r="M120">
        <v>4.9747561833910002E-4</v>
      </c>
      <c r="N120">
        <v>33.603943010927601</v>
      </c>
      <c r="O120">
        <v>469.90821441786301</v>
      </c>
      <c r="P120">
        <v>4.9747561833910002E-4</v>
      </c>
      <c r="Q120">
        <v>33.603943010927601</v>
      </c>
      <c r="R120">
        <v>470.72617984583002</v>
      </c>
      <c r="S120">
        <v>3.6902834242298697E-2</v>
      </c>
      <c r="T120">
        <v>18.811554760427299</v>
      </c>
      <c r="U120">
        <v>9688.6792301126006</v>
      </c>
      <c r="V120">
        <v>9688.6792301163005</v>
      </c>
      <c r="W120">
        <v>-2.1656831554232999E-3</v>
      </c>
      <c r="X120">
        <v>1.8055359017294801</v>
      </c>
      <c r="Y120">
        <v>4.2779198972030001E-3</v>
      </c>
      <c r="Z120">
        <v>4.0903564664161003</v>
      </c>
      <c r="AA120" s="1">
        <v>6.0502560500763002E-5</v>
      </c>
      <c r="AB120">
        <v>1.4953606018667E-2</v>
      </c>
      <c r="AC120" s="1">
        <v>5.8717713100121996E-7</v>
      </c>
      <c r="AD120">
        <v>20935337.966218501</v>
      </c>
      <c r="AE120">
        <v>0.214548989184633</v>
      </c>
      <c r="AF120">
        <v>5463.9068169162101</v>
      </c>
      <c r="AG120">
        <v>4.9614610896141997E-2</v>
      </c>
      <c r="AH120">
        <v>9688.6792301163005</v>
      </c>
      <c r="AI120">
        <v>20925650</v>
      </c>
      <c r="AJ120">
        <v>0</v>
      </c>
    </row>
    <row r="121" spans="1:36">
      <c r="A121">
        <v>11.96666188</v>
      </c>
      <c r="B121">
        <v>-1.0472985076979999E-4</v>
      </c>
      <c r="C121">
        <v>0.50387163396898604</v>
      </c>
      <c r="D121">
        <v>1.847417488352E-4</v>
      </c>
      <c r="E121">
        <v>2.8499790284299999E-5</v>
      </c>
      <c r="F121">
        <v>-0.19246145344589199</v>
      </c>
      <c r="G121">
        <v>-5.77884655802E-5</v>
      </c>
      <c r="H121">
        <v>196.87381719999999</v>
      </c>
      <c r="I121">
        <v>33278804.870000001</v>
      </c>
      <c r="J121">
        <v>471.18220005699999</v>
      </c>
      <c r="K121">
        <v>1597.7219827199999</v>
      </c>
      <c r="L121">
        <v>469.977821399324</v>
      </c>
      <c r="M121">
        <v>4.7993263516399998E-4</v>
      </c>
      <c r="N121">
        <v>33.667685443149303</v>
      </c>
      <c r="O121">
        <v>469.977821399324</v>
      </c>
      <c r="P121">
        <v>4.7993263516399998E-4</v>
      </c>
      <c r="Q121">
        <v>33.667685443149303</v>
      </c>
      <c r="R121">
        <v>470.81475537986302</v>
      </c>
      <c r="S121">
        <v>3.7038975333713003E-2</v>
      </c>
      <c r="T121">
        <v>18.450814493382399</v>
      </c>
      <c r="U121">
        <v>9686.8160765842003</v>
      </c>
      <c r="V121">
        <v>9686.8160765842003</v>
      </c>
      <c r="W121">
        <v>-2.1757603756602998E-3</v>
      </c>
      <c r="X121">
        <v>1.85697681018377</v>
      </c>
      <c r="Y121">
        <v>4.2947455447627002E-3</v>
      </c>
      <c r="Z121">
        <v>4.0974840573903997</v>
      </c>
      <c r="AA121" s="1">
        <v>5.8359833363507998E-5</v>
      </c>
      <c r="AB121">
        <v>1.5082446384552001E-2</v>
      </c>
      <c r="AC121" s="1">
        <v>5.9729545038108001E-7</v>
      </c>
      <c r="AD121">
        <v>20935336.0907255</v>
      </c>
      <c r="AE121">
        <v>0.218246108163449</v>
      </c>
      <c r="AF121">
        <v>5510.9833817486196</v>
      </c>
      <c r="AG121">
        <v>5.0032418145793997E-2</v>
      </c>
      <c r="AH121">
        <v>9686.8160765842003</v>
      </c>
      <c r="AI121">
        <v>20925650</v>
      </c>
      <c r="AJ121">
        <v>0</v>
      </c>
    </row>
    <row r="122" spans="1:36">
      <c r="A122">
        <v>12.06666184</v>
      </c>
      <c r="B122">
        <v>-1.01827303608E-4</v>
      </c>
      <c r="C122">
        <v>0.483362028926905</v>
      </c>
      <c r="D122">
        <v>1.7886316321890001E-4</v>
      </c>
      <c r="E122">
        <v>2.9406668297299999E-5</v>
      </c>
      <c r="F122">
        <v>-0.21193217202005199</v>
      </c>
      <c r="G122">
        <v>-5.9504327598000002E-5</v>
      </c>
      <c r="H122">
        <v>196.9443789</v>
      </c>
      <c r="I122">
        <v>33285367.27</v>
      </c>
      <c r="J122">
        <v>471.25312260999999</v>
      </c>
      <c r="K122">
        <v>1597.7429691899999</v>
      </c>
      <c r="L122">
        <v>470.04582269940897</v>
      </c>
      <c r="M122">
        <v>4.617708715098E-4</v>
      </c>
      <c r="N122">
        <v>33.710979398257997</v>
      </c>
      <c r="O122">
        <v>470.04582269940897</v>
      </c>
      <c r="P122">
        <v>4.617708715098E-4</v>
      </c>
      <c r="Q122">
        <v>33.710979398257997</v>
      </c>
      <c r="R122">
        <v>470.90016059203901</v>
      </c>
      <c r="S122">
        <v>3.7169157947374902E-2</v>
      </c>
      <c r="T122">
        <v>18.0853377143067</v>
      </c>
      <c r="U122">
        <v>9684.9892448409992</v>
      </c>
      <c r="V122">
        <v>9684.9892448409992</v>
      </c>
      <c r="W122">
        <v>-2.1855538798592998E-3</v>
      </c>
      <c r="X122">
        <v>1.9064830366674801</v>
      </c>
      <c r="Y122">
        <v>4.3110567744149998E-3</v>
      </c>
      <c r="Z122">
        <v>4.1021435991889996</v>
      </c>
      <c r="AA122" s="1">
        <v>5.6142911304064002E-5</v>
      </c>
      <c r="AB122">
        <v>1.5211310567651E-2</v>
      </c>
      <c r="AC122" s="1">
        <v>6.0745021412913995E-7</v>
      </c>
      <c r="AD122">
        <v>20935334.251446001</v>
      </c>
      <c r="AE122">
        <v>0.22195654329003101</v>
      </c>
      <c r="AF122">
        <v>5558.0686504004598</v>
      </c>
      <c r="AG122">
        <v>5.0450225395445997E-2</v>
      </c>
      <c r="AH122">
        <v>9684.9892448409992</v>
      </c>
      <c r="AI122">
        <v>20925650</v>
      </c>
      <c r="AJ122">
        <v>0</v>
      </c>
    </row>
    <row r="123" spans="1:36">
      <c r="A123">
        <v>12.1666618</v>
      </c>
      <c r="B123">
        <v>-9.8832910261300002E-5</v>
      </c>
      <c r="C123">
        <v>0.46179005357386599</v>
      </c>
      <c r="D123">
        <v>1.7281271778679999E-4</v>
      </c>
      <c r="E123">
        <v>3.0325514288999999E-5</v>
      </c>
      <c r="F123">
        <v>-0.21636237843015901</v>
      </c>
      <c r="G123">
        <v>-6.1210252286899994E-5</v>
      </c>
      <c r="H123">
        <v>197.01229240000001</v>
      </c>
      <c r="I123">
        <v>33291693.059999999</v>
      </c>
      <c r="J123">
        <v>471.32112906200001</v>
      </c>
      <c r="K123">
        <v>1597.7630916400001</v>
      </c>
      <c r="L123">
        <v>470.11237681310701</v>
      </c>
      <c r="M123">
        <v>4.4310974261510002E-4</v>
      </c>
      <c r="N123">
        <v>33.733660737613803</v>
      </c>
      <c r="O123">
        <v>470.11237681310701</v>
      </c>
      <c r="P123">
        <v>4.4310974261510002E-4</v>
      </c>
      <c r="Q123">
        <v>33.733660737613803</v>
      </c>
      <c r="R123">
        <v>470.98247485543902</v>
      </c>
      <c r="S123">
        <v>3.72934028736958E-2</v>
      </c>
      <c r="T123">
        <v>17.716466148036901</v>
      </c>
      <c r="U123">
        <v>9683.1991416737001</v>
      </c>
      <c r="V123">
        <v>9683.1991416700002</v>
      </c>
      <c r="W123">
        <v>-2.1950563927927002E-3</v>
      </c>
      <c r="X123">
        <v>1.95387229008534</v>
      </c>
      <c r="Y123">
        <v>4.3268443130298996E-3</v>
      </c>
      <c r="Z123">
        <v>4.1043150155017996</v>
      </c>
      <c r="AA123" s="1">
        <v>5.3866285136184001E-5</v>
      </c>
      <c r="AB123">
        <v>1.5340197710613001E-2</v>
      </c>
      <c r="AC123" s="1">
        <v>6.1763979387536997E-7</v>
      </c>
      <c r="AD123">
        <v>20935332.448787101</v>
      </c>
      <c r="AE123">
        <v>0.22567969959360301</v>
      </c>
      <c r="AF123">
        <v>5605.1623099559802</v>
      </c>
      <c r="AG123">
        <v>5.0868032645098003E-2</v>
      </c>
      <c r="AH123">
        <v>9683.1991416700002</v>
      </c>
      <c r="AI123">
        <v>20925650</v>
      </c>
      <c r="AJ123">
        <v>0</v>
      </c>
    </row>
    <row r="124" spans="1:36">
      <c r="A124">
        <v>12.26666176</v>
      </c>
      <c r="B124">
        <v>-9.5748596372200001E-5</v>
      </c>
      <c r="C124">
        <v>0.44059157850202002</v>
      </c>
      <c r="D124">
        <v>1.6659715883830001E-4</v>
      </c>
      <c r="E124">
        <v>3.1203699430599998E-5</v>
      </c>
      <c r="F124">
        <v>-0.207028434358179</v>
      </c>
      <c r="G124">
        <v>-6.2809527523199996E-5</v>
      </c>
      <c r="H124">
        <v>197.07767770000001</v>
      </c>
      <c r="I124">
        <v>33297792.370000001</v>
      </c>
      <c r="J124">
        <v>471.386366947</v>
      </c>
      <c r="K124">
        <v>1597.7823932700001</v>
      </c>
      <c r="L124">
        <v>470.17755935150097</v>
      </c>
      <c r="M124">
        <v>4.2408510569149997E-4</v>
      </c>
      <c r="N124">
        <v>33.736769640128699</v>
      </c>
      <c r="O124">
        <v>470.17755935150097</v>
      </c>
      <c r="P124">
        <v>4.2408510569149997E-4</v>
      </c>
      <c r="Q124">
        <v>33.736769640128699</v>
      </c>
      <c r="R124">
        <v>471.06178907211699</v>
      </c>
      <c r="S124">
        <v>3.7411750530697001E-2</v>
      </c>
      <c r="T124">
        <v>17.345529494364602</v>
      </c>
      <c r="U124">
        <v>9681.4460396617997</v>
      </c>
      <c r="V124">
        <v>9681.4460396617997</v>
      </c>
      <c r="W124">
        <v>-2.2042607468786999E-3</v>
      </c>
      <c r="X124">
        <v>1.99911128220015</v>
      </c>
      <c r="Y124">
        <v>4.3420934034968999E-3</v>
      </c>
      <c r="Z124">
        <v>4.1041248726245998</v>
      </c>
      <c r="AA124" s="1">
        <v>5.1546435409957002E-5</v>
      </c>
      <c r="AB124">
        <v>1.5469106979539999E-2</v>
      </c>
      <c r="AC124" s="1">
        <v>6.2786256971661E-7</v>
      </c>
      <c r="AD124">
        <v>20935330.683021098</v>
      </c>
      <c r="AE124">
        <v>0.22941498519626899</v>
      </c>
      <c r="AF124">
        <v>5652.2640560354503</v>
      </c>
      <c r="AG124">
        <v>5.1285839894748997E-2</v>
      </c>
      <c r="AH124">
        <v>9681.4460396617997</v>
      </c>
      <c r="AI124">
        <v>20925650</v>
      </c>
      <c r="AJ124">
        <v>0</v>
      </c>
    </row>
    <row r="125" spans="1:36">
      <c r="A125">
        <v>12.36666172</v>
      </c>
      <c r="B125">
        <v>-9.2581130495300004E-5</v>
      </c>
      <c r="C125">
        <v>0.42103410037866301</v>
      </c>
      <c r="D125">
        <v>1.6023203550469999E-4</v>
      </c>
      <c r="E125">
        <v>3.1996117486600001E-5</v>
      </c>
      <c r="F125">
        <v>-0.185880732123404</v>
      </c>
      <c r="G125">
        <v>-6.4220874115900002E-5</v>
      </c>
      <c r="H125">
        <v>197.14065299999999</v>
      </c>
      <c r="I125">
        <v>33303675.219999999</v>
      </c>
      <c r="J125">
        <v>471.448980651</v>
      </c>
      <c r="K125">
        <v>1597.8009166100001</v>
      </c>
      <c r="L125">
        <v>470.24136689133201</v>
      </c>
      <c r="M125">
        <v>4.0483988923130002E-4</v>
      </c>
      <c r="N125">
        <v>33.722369737257502</v>
      </c>
      <c r="O125">
        <v>470.24136689133201</v>
      </c>
      <c r="P125">
        <v>4.0483988923130002E-4</v>
      </c>
      <c r="Q125">
        <v>33.722369737257502</v>
      </c>
      <c r="R125">
        <v>471.13819897262903</v>
      </c>
      <c r="S125">
        <v>3.7524256575896003E-2</v>
      </c>
      <c r="T125">
        <v>16.973771820419898</v>
      </c>
      <c r="U125">
        <v>9679.7300821282006</v>
      </c>
      <c r="V125">
        <v>9679.7300821245008</v>
      </c>
      <c r="W125">
        <v>-2.2131603272113002E-3</v>
      </c>
      <c r="X125">
        <v>2.0423024625510098</v>
      </c>
      <c r="Y125">
        <v>4.3567851692891003E-3</v>
      </c>
      <c r="Z125">
        <v>4.1018243306841002</v>
      </c>
      <c r="AA125" s="1">
        <v>4.9200694413644001E-5</v>
      </c>
      <c r="AB125">
        <v>1.5598037566220999E-2</v>
      </c>
      <c r="AC125" s="1">
        <v>6.3811693500183997E-7</v>
      </c>
      <c r="AD125">
        <v>20935328.954291601</v>
      </c>
      <c r="AE125">
        <v>0.23316181306141101</v>
      </c>
      <c r="AF125">
        <v>5699.3735936125904</v>
      </c>
      <c r="AG125">
        <v>5.1703647144401003E-2</v>
      </c>
      <c r="AH125">
        <v>9679.7300821245008</v>
      </c>
      <c r="AI125">
        <v>20925650</v>
      </c>
      <c r="AJ125">
        <v>0</v>
      </c>
    </row>
    <row r="126" spans="1:36">
      <c r="A126">
        <v>12.46666168</v>
      </c>
      <c r="B126">
        <v>-8.9341254623900005E-5</v>
      </c>
      <c r="C126">
        <v>0.40415975843948398</v>
      </c>
      <c r="D126">
        <v>1.537399605553E-4</v>
      </c>
      <c r="E126">
        <v>3.26670866846E-5</v>
      </c>
      <c r="F126">
        <v>-0.15536260751369699</v>
      </c>
      <c r="G126">
        <v>-6.5381607226299994E-5</v>
      </c>
      <c r="H126">
        <v>197.2013279</v>
      </c>
      <c r="I126">
        <v>33309350.949999999</v>
      </c>
      <c r="J126">
        <v>471.50910324500001</v>
      </c>
      <c r="K126">
        <v>1597.8187010700001</v>
      </c>
      <c r="L126">
        <v>470.30372553196003</v>
      </c>
      <c r="M126">
        <v>3.8551524773110002E-4</v>
      </c>
      <c r="N126">
        <v>33.693325657441903</v>
      </c>
      <c r="O126">
        <v>470.30372553196003</v>
      </c>
      <c r="P126">
        <v>3.8551524773110002E-4</v>
      </c>
      <c r="Q126">
        <v>33.693325657441903</v>
      </c>
      <c r="R126">
        <v>471.21179869300403</v>
      </c>
      <c r="S126">
        <v>3.7630987074276E-2</v>
      </c>
      <c r="T126">
        <v>16.602290287628399</v>
      </c>
      <c r="U126">
        <v>9678.0512948743999</v>
      </c>
      <c r="V126">
        <v>9678.0512948743999</v>
      </c>
      <c r="W126">
        <v>-2.2217494398344001E-3</v>
      </c>
      <c r="X126">
        <v>2.08366417434637</v>
      </c>
      <c r="Y126">
        <v>4.3708980949190004E-3</v>
      </c>
      <c r="Z126">
        <v>4.0977620414071998</v>
      </c>
      <c r="AA126" s="1">
        <v>4.6846172573586997E-5</v>
      </c>
      <c r="AB126">
        <v>1.5726988688562999E-2</v>
      </c>
      <c r="AC126" s="1">
        <v>6.4840129984791996E-7</v>
      </c>
      <c r="AD126">
        <v>20935327.2626242</v>
      </c>
      <c r="AE126">
        <v>0.236919602278336</v>
      </c>
      <c r="AF126">
        <v>5746.49063717434</v>
      </c>
      <c r="AG126">
        <v>5.2121454394053003E-2</v>
      </c>
      <c r="AH126">
        <v>9678.0512948743999</v>
      </c>
      <c r="AI126">
        <v>20925650</v>
      </c>
      <c r="AJ126">
        <v>0</v>
      </c>
    </row>
    <row r="127" spans="1:36">
      <c r="A127">
        <v>12.56666164</v>
      </c>
      <c r="B127">
        <v>-8.6042669320300004E-5</v>
      </c>
      <c r="C127">
        <v>0.39074720155633103</v>
      </c>
      <c r="D127">
        <v>1.4714863645170001E-4</v>
      </c>
      <c r="E127">
        <v>3.31914813728E-5</v>
      </c>
      <c r="F127">
        <v>-0.118218366889295</v>
      </c>
      <c r="G127">
        <v>-6.6249401957000002E-5</v>
      </c>
      <c r="H127">
        <v>197.2597978</v>
      </c>
      <c r="I127">
        <v>33314827.710000001</v>
      </c>
      <c r="J127">
        <v>471.56684983100001</v>
      </c>
      <c r="K127">
        <v>1597.8357809199999</v>
      </c>
      <c r="L127">
        <v>470.36450299146497</v>
      </c>
      <c r="M127">
        <v>3.6624270341159998E-4</v>
      </c>
      <c r="N127">
        <v>33.653056105816503</v>
      </c>
      <c r="O127">
        <v>470.36450299146497</v>
      </c>
      <c r="P127">
        <v>3.6624270341159998E-4</v>
      </c>
      <c r="Q127">
        <v>33.653056105816503</v>
      </c>
      <c r="R127">
        <v>471.28267499945099</v>
      </c>
      <c r="S127">
        <v>3.7732013556887503E-2</v>
      </c>
      <c r="T127">
        <v>16.231988559216401</v>
      </c>
      <c r="U127">
        <v>9676.4096033536007</v>
      </c>
      <c r="V127">
        <v>9676.4096033536007</v>
      </c>
      <c r="W127">
        <v>-2.2300235897494002E-3</v>
      </c>
      <c r="X127">
        <v>2.1235060460670998</v>
      </c>
      <c r="Y127">
        <v>4.3844095263816003E-3</v>
      </c>
      <c r="Z127">
        <v>4.0923540779302998</v>
      </c>
      <c r="AA127" s="1">
        <v>4.4498805140320998E-5</v>
      </c>
      <c r="AB127">
        <v>1.5855959589351001E-2</v>
      </c>
      <c r="AC127" s="1">
        <v>6.5871409331069002E-7</v>
      </c>
      <c r="AD127">
        <v>20935325.6079446</v>
      </c>
      <c r="AE127">
        <v>0.240687778855639</v>
      </c>
      <c r="AF127">
        <v>5793.6149102696399</v>
      </c>
      <c r="AG127">
        <v>5.2539261643703997E-2</v>
      </c>
      <c r="AH127">
        <v>9676.4096033536007</v>
      </c>
      <c r="AI127">
        <v>20925650</v>
      </c>
      <c r="AJ127">
        <v>0</v>
      </c>
    </row>
    <row r="128" spans="1:36">
      <c r="A128">
        <v>12.666661599999999</v>
      </c>
      <c r="B128">
        <v>-8.2700950249599999E-5</v>
      </c>
      <c r="C128">
        <v>0.38129265994792899</v>
      </c>
      <c r="D128">
        <v>1.404887846804E-4</v>
      </c>
      <c r="E128">
        <v>3.3555105182900001E-5</v>
      </c>
      <c r="F128">
        <v>-7.7302873904578406E-2</v>
      </c>
      <c r="G128">
        <v>-6.6802701557800001E-5</v>
      </c>
      <c r="H128">
        <v>197.31613960000001</v>
      </c>
      <c r="I128">
        <v>33320112.100000001</v>
      </c>
      <c r="J128">
        <v>471.62231261400001</v>
      </c>
      <c r="K128">
        <v>1597.85218381</v>
      </c>
      <c r="L128">
        <v>470.42352296148198</v>
      </c>
      <c r="M128">
        <v>3.4713763143079997E-4</v>
      </c>
      <c r="N128">
        <v>33.605279337609801</v>
      </c>
      <c r="O128">
        <v>470.42352296148198</v>
      </c>
      <c r="P128">
        <v>3.4713763143079997E-4</v>
      </c>
      <c r="Q128">
        <v>33.605279337609801</v>
      </c>
      <c r="R128">
        <v>471.35090246251099</v>
      </c>
      <c r="S128">
        <v>3.7827408278587098E-2</v>
      </c>
      <c r="T128">
        <v>15.8635461417587</v>
      </c>
      <c r="U128">
        <v>9674.8048536852002</v>
      </c>
      <c r="V128">
        <v>9674.8048536889</v>
      </c>
      <c r="W128">
        <v>-2.2379796621523999E-3</v>
      </c>
      <c r="X128">
        <v>2.1622015322082402</v>
      </c>
      <c r="Y128">
        <v>4.3972971030337999E-3</v>
      </c>
      <c r="Z128">
        <v>4.0860529490277004</v>
      </c>
      <c r="AA128" s="1">
        <v>4.2172562298768002E-5</v>
      </c>
      <c r="AB128">
        <v>1.5984949533543999E-2</v>
      </c>
      <c r="AC128" s="1">
        <v>6.6905376422432002E-7</v>
      </c>
      <c r="AD128">
        <v>20935323.990098801</v>
      </c>
      <c r="AE128">
        <v>0.24446577602803099</v>
      </c>
      <c r="AF128">
        <v>5840.7461445271301</v>
      </c>
      <c r="AG128">
        <v>5.2957068893356003E-2</v>
      </c>
      <c r="AH128">
        <v>9674.8048536889</v>
      </c>
      <c r="AI128">
        <v>20925650</v>
      </c>
      <c r="AJ128">
        <v>0</v>
      </c>
    </row>
    <row r="129" spans="1:36">
      <c r="A129">
        <v>12.766661559999999</v>
      </c>
      <c r="B129">
        <v>-7.9332468697100003E-5</v>
      </c>
      <c r="C129">
        <v>0.37600940488883799</v>
      </c>
      <c r="D129">
        <v>1.3379210796020001E-4</v>
      </c>
      <c r="E129">
        <v>3.3754368128800002E-5</v>
      </c>
      <c r="F129">
        <v>-3.5403786854779198E-2</v>
      </c>
      <c r="G129">
        <v>-6.7039883381400005E-5</v>
      </c>
      <c r="H129">
        <v>197.3704089</v>
      </c>
      <c r="I129">
        <v>33325208.940000001</v>
      </c>
      <c r="J129">
        <v>471.67555782900001</v>
      </c>
      <c r="K129">
        <v>1597.8679297799999</v>
      </c>
      <c r="L129">
        <v>470.48058046693802</v>
      </c>
      <c r="M129">
        <v>3.2829432996560001E-4</v>
      </c>
      <c r="N129">
        <v>33.553766648079403</v>
      </c>
      <c r="O129">
        <v>470.48058046693802</v>
      </c>
      <c r="P129">
        <v>3.2829432996560001E-4</v>
      </c>
      <c r="Q129">
        <v>33.553766648079403</v>
      </c>
      <c r="R129">
        <v>471.41653979854601</v>
      </c>
      <c r="S129">
        <v>3.7917239940929499E-2</v>
      </c>
      <c r="T129">
        <v>15.497403857158099</v>
      </c>
      <c r="U129">
        <v>9673.2368358895001</v>
      </c>
      <c r="V129">
        <v>9673.2368358895001</v>
      </c>
      <c r="W129">
        <v>-2.2456160068340999E-3</v>
      </c>
      <c r="X129">
        <v>2.2001594922449002</v>
      </c>
      <c r="Y129">
        <v>4.4095400442552999E-3</v>
      </c>
      <c r="Z129">
        <v>4.0793175989439998</v>
      </c>
      <c r="AA129" s="1">
        <v>3.9878851877656998E-5</v>
      </c>
      <c r="AB129">
        <v>1.6113957804408999E-2</v>
      </c>
      <c r="AC129" s="1">
        <v>6.7941878080098003E-7</v>
      </c>
      <c r="AD129">
        <v>20935322.408876799</v>
      </c>
      <c r="AE129">
        <v>0.24825303411027</v>
      </c>
      <c r="AF129">
        <v>5887.8840782481902</v>
      </c>
      <c r="AG129">
        <v>5.3374876143008003E-2</v>
      </c>
      <c r="AH129">
        <v>9673.2368358895001</v>
      </c>
      <c r="AI129">
        <v>20925650</v>
      </c>
      <c r="AJ129">
        <v>0</v>
      </c>
    </row>
    <row r="130" spans="1:36">
      <c r="A130">
        <v>12.866661519999999</v>
      </c>
      <c r="B130">
        <v>-7.5953380036999994E-5</v>
      </c>
      <c r="C130">
        <v>0.374843777423225</v>
      </c>
      <c r="D130">
        <v>1.270893997112E-4</v>
      </c>
      <c r="E130">
        <v>3.3795368901199997E-5</v>
      </c>
      <c r="F130">
        <v>4.9143562914251999E-3</v>
      </c>
      <c r="G130">
        <v>-6.6977358676800005E-5</v>
      </c>
      <c r="H130">
        <v>197.4226386</v>
      </c>
      <c r="I130">
        <v>33330121.170000002</v>
      </c>
      <c r="J130">
        <v>471.72662451100001</v>
      </c>
      <c r="K130">
        <v>1597.88303086</v>
      </c>
      <c r="L130">
        <v>470.53545711011498</v>
      </c>
      <c r="M130">
        <v>3.0978279954560001E-4</v>
      </c>
      <c r="N130">
        <v>33.5021174692627</v>
      </c>
      <c r="O130">
        <v>470.53545711011498</v>
      </c>
      <c r="P130">
        <v>3.0978279954560001E-4</v>
      </c>
      <c r="Q130">
        <v>33.5021174692627</v>
      </c>
      <c r="R130">
        <v>471.47962750449801</v>
      </c>
      <c r="S130">
        <v>3.8001570091601398E-2</v>
      </c>
      <c r="T130">
        <v>15.133764678709801</v>
      </c>
      <c r="U130">
        <v>9671.7053078710996</v>
      </c>
      <c r="V130">
        <v>9671.7053078710996</v>
      </c>
      <c r="W130">
        <v>-2.2529324312355E-3</v>
      </c>
      <c r="X130">
        <v>2.2377965634591401</v>
      </c>
      <c r="Y130">
        <v>4.4211202295641001E-3</v>
      </c>
      <c r="Z130">
        <v>4.0725860456465002</v>
      </c>
      <c r="AA130" s="1">
        <v>3.7626129644335003E-5</v>
      </c>
      <c r="AB130">
        <v>1.6242983698829001E-2</v>
      </c>
      <c r="AC130" s="1">
        <v>6.8980762914843997E-7</v>
      </c>
      <c r="AD130">
        <v>20935320.864036702</v>
      </c>
      <c r="AE130">
        <v>0.252048999955723</v>
      </c>
      <c r="AF130">
        <v>5935.0284546985004</v>
      </c>
      <c r="AG130">
        <v>5.3792683392660003E-2</v>
      </c>
      <c r="AH130">
        <v>9671.7053078710996</v>
      </c>
      <c r="AI130">
        <v>20925650</v>
      </c>
      <c r="AJ130">
        <v>0</v>
      </c>
    </row>
    <row r="131" spans="1:36">
      <c r="A131">
        <v>12.966661480000001</v>
      </c>
      <c r="B131">
        <v>-7.2578732396899999E-5</v>
      </c>
      <c r="C131">
        <v>0.37750517655646298</v>
      </c>
      <c r="D131">
        <v>1.204088948829E-4</v>
      </c>
      <c r="E131">
        <v>3.3692509039299999E-5</v>
      </c>
      <c r="F131">
        <v>4.1437260165433303E-2</v>
      </c>
      <c r="G131">
        <v>-6.6646825698300001E-5</v>
      </c>
      <c r="H131">
        <v>197.47283970000001</v>
      </c>
      <c r="I131">
        <v>33334849.829999998</v>
      </c>
      <c r="J131">
        <v>471.77552498699998</v>
      </c>
      <c r="K131">
        <v>1597.89749119</v>
      </c>
      <c r="L131">
        <v>470.58793527833899</v>
      </c>
      <c r="M131">
        <v>2.9164724437220001E-4</v>
      </c>
      <c r="N131">
        <v>33.453567036238098</v>
      </c>
      <c r="O131">
        <v>470.58793527833899</v>
      </c>
      <c r="P131">
        <v>2.9164724437220001E-4</v>
      </c>
      <c r="Q131">
        <v>33.453567036238098</v>
      </c>
      <c r="R131">
        <v>471.54018681936498</v>
      </c>
      <c r="S131">
        <v>3.80804503496757E-2</v>
      </c>
      <c r="T131">
        <v>14.772608343816399</v>
      </c>
      <c r="U131">
        <v>9670.2100185864001</v>
      </c>
      <c r="V131">
        <v>9670.2100185864001</v>
      </c>
      <c r="W131">
        <v>-2.2599301121693999E-3</v>
      </c>
      <c r="X131">
        <v>2.2755118598752202</v>
      </c>
      <c r="Y131">
        <v>4.4320230284244999E-3</v>
      </c>
      <c r="Z131">
        <v>4.0662519895317999</v>
      </c>
      <c r="AA131" s="1">
        <v>3.5419718629116E-5</v>
      </c>
      <c r="AB131">
        <v>1.6372026522144999E-2</v>
      </c>
      <c r="AC131" s="1">
        <v>7.0021881091264002E-7</v>
      </c>
      <c r="AD131">
        <v>20935319.355327401</v>
      </c>
      <c r="AE131">
        <v>0.25585312609521499</v>
      </c>
      <c r="AF131">
        <v>5982.1790202295697</v>
      </c>
      <c r="AG131">
        <v>5.4210490642311003E-2</v>
      </c>
      <c r="AH131">
        <v>9670.2100185864001</v>
      </c>
      <c r="AI131">
        <v>20925650</v>
      </c>
      <c r="AJ131">
        <v>0</v>
      </c>
    </row>
    <row r="132" spans="1:36">
      <c r="A132">
        <v>13.066661440000001</v>
      </c>
      <c r="B132">
        <v>-6.9221734274399997E-5</v>
      </c>
      <c r="C132">
        <v>0.38350684377444599</v>
      </c>
      <c r="D132">
        <v>1.137749326581E-4</v>
      </c>
      <c r="E132">
        <v>3.34667779571E-5</v>
      </c>
      <c r="F132">
        <v>7.2394683917736596E-2</v>
      </c>
      <c r="G132">
        <v>-6.6091921083600005E-5</v>
      </c>
      <c r="H132">
        <v>197.5210022</v>
      </c>
      <c r="I132">
        <v>33339394.23</v>
      </c>
      <c r="J132">
        <v>471.82224688399998</v>
      </c>
      <c r="K132">
        <v>1597.9113075099999</v>
      </c>
      <c r="L132">
        <v>470.63781062230601</v>
      </c>
      <c r="M132">
        <v>2.7390620794789998E-4</v>
      </c>
      <c r="N132">
        <v>33.410834579592297</v>
      </c>
      <c r="O132">
        <v>470.63781062230601</v>
      </c>
      <c r="P132">
        <v>2.7390620794789998E-4</v>
      </c>
      <c r="Q132">
        <v>33.410834579592297</v>
      </c>
      <c r="R132">
        <v>471.59821995932998</v>
      </c>
      <c r="S132">
        <v>3.8153920541032803E-2</v>
      </c>
      <c r="T132">
        <v>14.413717510404901</v>
      </c>
      <c r="U132">
        <v>9668.7507291213005</v>
      </c>
      <c r="V132">
        <v>9668.7507291250004</v>
      </c>
      <c r="W132">
        <v>-2.2666114396229999E-3</v>
      </c>
      <c r="X132">
        <v>2.31366523881595</v>
      </c>
      <c r="Y132">
        <v>4.4422378545394998E-3</v>
      </c>
      <c r="Z132">
        <v>4.0606463579675998</v>
      </c>
      <c r="AA132" s="1">
        <v>3.3261826746955E-5</v>
      </c>
      <c r="AB132">
        <v>1.6501085582891001E-2</v>
      </c>
      <c r="AC132" s="1">
        <v>7.1065084028413996E-7</v>
      </c>
      <c r="AD132">
        <v>20935317.882509999</v>
      </c>
      <c r="AE132">
        <v>0.25966486964347602</v>
      </c>
      <c r="AF132">
        <v>6029.3355223606204</v>
      </c>
      <c r="AG132">
        <v>5.4628297891963003E-2</v>
      </c>
      <c r="AH132">
        <v>9668.7507291250004</v>
      </c>
      <c r="AI132">
        <v>20925650</v>
      </c>
      <c r="AJ132">
        <v>0</v>
      </c>
    </row>
    <row r="133" spans="1:36">
      <c r="A133">
        <v>13.166661400000001</v>
      </c>
      <c r="B133">
        <v>-6.5893205830700006E-5</v>
      </c>
      <c r="C133">
        <v>0.39221397146826598</v>
      </c>
      <c r="D133">
        <v>1.072069764308E-4</v>
      </c>
      <c r="E133">
        <v>3.3143848626899998E-5</v>
      </c>
      <c r="F133">
        <v>9.6518857415673995E-2</v>
      </c>
      <c r="G133">
        <v>-6.5364522885200002E-5</v>
      </c>
      <c r="H133">
        <v>197.5670983</v>
      </c>
      <c r="I133">
        <v>33343752.140000001</v>
      </c>
      <c r="J133">
        <v>471.86675639100002</v>
      </c>
      <c r="K133">
        <v>1597.9244701600001</v>
      </c>
      <c r="L133">
        <v>470.68490233615398</v>
      </c>
      <c r="M133">
        <v>2.5655417065899999E-4</v>
      </c>
      <c r="N133">
        <v>33.376016832709901</v>
      </c>
      <c r="O133">
        <v>470.68490233615398</v>
      </c>
      <c r="P133">
        <v>2.5655417065899999E-4</v>
      </c>
      <c r="Q133">
        <v>33.376016832709901</v>
      </c>
      <c r="R133">
        <v>471.65371149872601</v>
      </c>
      <c r="S133">
        <v>3.8222007764855299E-2</v>
      </c>
      <c r="T133">
        <v>14.0567127741659</v>
      </c>
      <c r="U133">
        <v>9667.3272307179996</v>
      </c>
      <c r="V133">
        <v>9667.3272307179996</v>
      </c>
      <c r="W133">
        <v>-2.2729798083559001E-3</v>
      </c>
      <c r="X133">
        <v>2.3525600427196598</v>
      </c>
      <c r="Y133">
        <v>4.4517584377851997E-3</v>
      </c>
      <c r="Z133">
        <v>4.0560243650313001</v>
      </c>
      <c r="AA133" s="1">
        <v>3.1151741717493001E-5</v>
      </c>
      <c r="AB133">
        <v>1.6630160187748998E-2</v>
      </c>
      <c r="AC133" s="1">
        <v>7.2110224062198004E-7</v>
      </c>
      <c r="AD133">
        <v>20935316.4453757</v>
      </c>
      <c r="AE133">
        <v>0.26348369106574099</v>
      </c>
      <c r="AF133">
        <v>6076.4977079417804</v>
      </c>
      <c r="AG133">
        <v>5.5046105141615002E-2</v>
      </c>
      <c r="AH133">
        <v>9667.3272307179996</v>
      </c>
      <c r="AI133">
        <v>20925650</v>
      </c>
      <c r="AJ133">
        <v>0</v>
      </c>
    </row>
    <row r="134" spans="1:36">
      <c r="A134">
        <v>13.266661360000001</v>
      </c>
      <c r="B134">
        <v>-6.2601225021200003E-5</v>
      </c>
      <c r="C134">
        <v>0.40289558959212302</v>
      </c>
      <c r="D134">
        <v>1.00719011395E-4</v>
      </c>
      <c r="E134">
        <v>3.2752115509699998E-5</v>
      </c>
      <c r="F134">
        <v>0.11306770611912</v>
      </c>
      <c r="G134">
        <v>-6.4520951760799999E-5</v>
      </c>
      <c r="H134">
        <v>197.61108540000001</v>
      </c>
      <c r="I134">
        <v>33347920.050000001</v>
      </c>
      <c r="J134">
        <v>471.90900245099999</v>
      </c>
      <c r="K134">
        <v>1597.9369642700001</v>
      </c>
      <c r="L134">
        <v>470.729060970467</v>
      </c>
      <c r="M134">
        <v>2.395643709789E-4</v>
      </c>
      <c r="N134">
        <v>33.350528515215899</v>
      </c>
      <c r="O134">
        <v>470.729060970467</v>
      </c>
      <c r="P134">
        <v>2.395643709789E-4</v>
      </c>
      <c r="Q134">
        <v>33.350528515215899</v>
      </c>
      <c r="R134">
        <v>471.70663070989201</v>
      </c>
      <c r="S134">
        <v>3.8284726353913098E-2</v>
      </c>
      <c r="T134">
        <v>13.701093615800101</v>
      </c>
      <c r="U134">
        <v>9665.9393589683004</v>
      </c>
      <c r="V134">
        <v>9665.9393589683004</v>
      </c>
      <c r="W134">
        <v>-2.2790393742513999E-3</v>
      </c>
      <c r="X134">
        <v>2.3924308709919302</v>
      </c>
      <c r="Y134">
        <v>4.4605828240416E-3</v>
      </c>
      <c r="Z134">
        <v>4.0525582852138999</v>
      </c>
      <c r="AA134" s="1">
        <v>2.9086174292398001E-5</v>
      </c>
      <c r="AB134">
        <v>1.6759249637025998E-2</v>
      </c>
      <c r="AC134" s="1">
        <v>7.3157154094574003E-7</v>
      </c>
      <c r="AD134">
        <v>20935315.0437604</v>
      </c>
      <c r="AE134">
        <v>0.267309052896188</v>
      </c>
      <c r="AF134">
        <v>6123.6653215043398</v>
      </c>
      <c r="AG134">
        <v>5.5463912391267002E-2</v>
      </c>
      <c r="AH134">
        <v>9665.9393589683004</v>
      </c>
      <c r="AI134">
        <v>20925650</v>
      </c>
      <c r="AJ134">
        <v>0</v>
      </c>
    </row>
    <row r="135" spans="1:36">
      <c r="A135">
        <v>13.36666132</v>
      </c>
      <c r="B135">
        <v>-5.9350967372699997E-5</v>
      </c>
      <c r="C135">
        <v>0.41477682622923001</v>
      </c>
      <c r="D135">
        <v>9.4319316499800004E-5</v>
      </c>
      <c r="E135">
        <v>3.2320791719599997E-5</v>
      </c>
      <c r="F135">
        <v>0.121815117684458</v>
      </c>
      <c r="G135">
        <v>-6.3618296974200005E-5</v>
      </c>
      <c r="H135">
        <v>197.6529099</v>
      </c>
      <c r="I135">
        <v>33351893.550000001</v>
      </c>
      <c r="J135">
        <v>471.94892154899998</v>
      </c>
      <c r="K135">
        <v>1597.94877116</v>
      </c>
      <c r="L135">
        <v>470.77017367620101</v>
      </c>
      <c r="M135">
        <v>2.2289256628899999E-4</v>
      </c>
      <c r="N135">
        <v>33.335088546275799</v>
      </c>
      <c r="O135">
        <v>470.77017367620101</v>
      </c>
      <c r="P135">
        <v>2.2289256628899999E-4</v>
      </c>
      <c r="Q135">
        <v>33.335088546275799</v>
      </c>
      <c r="R135">
        <v>471.75693463368998</v>
      </c>
      <c r="S135">
        <v>3.8342078641414999E-2</v>
      </c>
      <c r="T135">
        <v>13.3462822954675</v>
      </c>
      <c r="U135">
        <v>9664.5870037489003</v>
      </c>
      <c r="V135">
        <v>9664.5870037526001</v>
      </c>
      <c r="W135">
        <v>-2.2847947926378999E-3</v>
      </c>
      <c r="X135">
        <v>2.4334365874373201</v>
      </c>
      <c r="Y135">
        <v>4.4687131281144999E-3</v>
      </c>
      <c r="Z135">
        <v>4.0503357864714999</v>
      </c>
      <c r="AA135" s="1">
        <v>2.7059715275554999E-5</v>
      </c>
      <c r="AB135">
        <v>1.6888353220871E-2</v>
      </c>
      <c r="AC135" s="1">
        <v>7.4205727252958995E-7</v>
      </c>
      <c r="AD135">
        <v>20935313.677553698</v>
      </c>
      <c r="AE135">
        <v>0.27114041849359599</v>
      </c>
      <c r="AF135">
        <v>6170.83810388234</v>
      </c>
      <c r="AG135">
        <v>5.5881719640918003E-2</v>
      </c>
      <c r="AH135">
        <v>9664.5870037526001</v>
      </c>
      <c r="AI135">
        <v>20925650</v>
      </c>
      <c r="AJ135">
        <v>0</v>
      </c>
    </row>
    <row r="136" spans="1:36">
      <c r="A136">
        <v>13.46666128</v>
      </c>
      <c r="B136">
        <v>-5.6144727579599999E-5</v>
      </c>
      <c r="C136">
        <v>0.42708846223658697</v>
      </c>
      <c r="D136">
        <v>8.8010586542200002E-5</v>
      </c>
      <c r="E136">
        <v>3.1878163838400002E-5</v>
      </c>
      <c r="F136">
        <v>0.12301216393578</v>
      </c>
      <c r="G136">
        <v>-6.2711063653499995E-5</v>
      </c>
      <c r="H136">
        <v>197.69251199999999</v>
      </c>
      <c r="I136">
        <v>33355667.649999999</v>
      </c>
      <c r="J136">
        <v>471.98644275599997</v>
      </c>
      <c r="K136">
        <v>1597.95986984</v>
      </c>
      <c r="L136">
        <v>470.808166911157</v>
      </c>
      <c r="M136">
        <v>2.064814242722E-4</v>
      </c>
      <c r="N136">
        <v>33.329748200476402</v>
      </c>
      <c r="O136">
        <v>470.808166911157</v>
      </c>
      <c r="P136">
        <v>2.064814242722E-4</v>
      </c>
      <c r="Q136">
        <v>33.329748200476402</v>
      </c>
      <c r="R136">
        <v>471.80457162979798</v>
      </c>
      <c r="S136">
        <v>3.83940564076546E-2</v>
      </c>
      <c r="T136">
        <v>12.991667838757399</v>
      </c>
      <c r="U136">
        <v>9663.2701147199004</v>
      </c>
      <c r="V136">
        <v>9663.2701147199004</v>
      </c>
      <c r="W136">
        <v>-2.2902509551599999E-3</v>
      </c>
      <c r="X136">
        <v>2.4756584431860702</v>
      </c>
      <c r="Y136">
        <v>4.4761550770387E-3</v>
      </c>
      <c r="Z136">
        <v>4.0493633596398997</v>
      </c>
      <c r="AA136" s="1">
        <v>2.5065368806168999E-5</v>
      </c>
      <c r="AB136">
        <v>1.7017470216401001E-2</v>
      </c>
      <c r="AC136" s="1">
        <v>7.5255796580246005E-7</v>
      </c>
      <c r="AD136">
        <v>20935312.3467055</v>
      </c>
      <c r="AE136">
        <v>0.27497725090880698</v>
      </c>
      <c r="AF136">
        <v>6218.0157911661199</v>
      </c>
      <c r="AG136">
        <v>5.6299526890570002E-2</v>
      </c>
      <c r="AH136">
        <v>9663.2701147199004</v>
      </c>
      <c r="AI136">
        <v>20925650</v>
      </c>
      <c r="AJ136">
        <v>0</v>
      </c>
    </row>
    <row r="137" spans="1:36">
      <c r="A137">
        <v>13.56666124</v>
      </c>
      <c r="B137">
        <v>-5.2982102438200001E-5</v>
      </c>
      <c r="C137">
        <v>0.43911116948280199</v>
      </c>
      <c r="D137">
        <v>8.1790362680399996E-5</v>
      </c>
      <c r="E137">
        <v>3.1450082214999998E-5</v>
      </c>
      <c r="F137">
        <v>0.117324468773469</v>
      </c>
      <c r="G137">
        <v>-6.1848299969699994E-5</v>
      </c>
      <c r="H137">
        <v>197.7298294</v>
      </c>
      <c r="I137">
        <v>33359237.120000001</v>
      </c>
      <c r="J137">
        <v>472.021492712</v>
      </c>
      <c r="K137">
        <v>1597.97023846</v>
      </c>
      <c r="L137">
        <v>470.843006746583</v>
      </c>
      <c r="M137">
        <v>1.9026523064510001E-4</v>
      </c>
      <c r="N137">
        <v>33.3339553548862</v>
      </c>
      <c r="O137">
        <v>470.843006746583</v>
      </c>
      <c r="P137">
        <v>1.9026523064510001E-4</v>
      </c>
      <c r="Q137">
        <v>33.3339553548862</v>
      </c>
      <c r="R137">
        <v>471.84948515089798</v>
      </c>
      <c r="S137">
        <v>3.8440642851804603E-2</v>
      </c>
      <c r="T137">
        <v>12.6366475392715</v>
      </c>
      <c r="U137">
        <v>9661.9887025654007</v>
      </c>
      <c r="V137">
        <v>9661.9887025654007</v>
      </c>
      <c r="W137">
        <v>-2.2954127403420998E-3</v>
      </c>
      <c r="X137">
        <v>2.5191029094431401</v>
      </c>
      <c r="Y137">
        <v>4.4829173898469996E-3</v>
      </c>
      <c r="Z137">
        <v>4.0495741311659001</v>
      </c>
      <c r="AA137" s="1">
        <v>2.3095123770876E-5</v>
      </c>
      <c r="AB137">
        <v>1.7146599885846998E-2</v>
      </c>
      <c r="AC137" s="1">
        <v>7.6307214771971005E-7</v>
      </c>
      <c r="AD137">
        <v>20935311.0512264</v>
      </c>
      <c r="AE137">
        <v>0.27881901192442998</v>
      </c>
      <c r="AF137">
        <v>6265.19811402301</v>
      </c>
      <c r="AG137">
        <v>5.6717334140222002E-2</v>
      </c>
      <c r="AH137">
        <v>9661.9887025654007</v>
      </c>
      <c r="AI137">
        <v>20925650</v>
      </c>
      <c r="AJ137">
        <v>0</v>
      </c>
    </row>
    <row r="138" spans="1:36">
      <c r="A138">
        <v>13.6666612</v>
      </c>
      <c r="B138">
        <v>-4.9860308092600003E-5</v>
      </c>
      <c r="C138">
        <v>0.45021239424894799</v>
      </c>
      <c r="D138">
        <v>7.5651716240699994E-5</v>
      </c>
      <c r="E138">
        <v>3.1058743359700001E-5</v>
      </c>
      <c r="F138">
        <v>0.105751759491913</v>
      </c>
      <c r="G138">
        <v>-6.1071320294099998E-5</v>
      </c>
      <c r="H138">
        <v>197.7648011</v>
      </c>
      <c r="I138">
        <v>33362596.870000001</v>
      </c>
      <c r="J138">
        <v>472.05400026799998</v>
      </c>
      <c r="K138">
        <v>1597.9798557500001</v>
      </c>
      <c r="L138">
        <v>470.87469699727802</v>
      </c>
      <c r="M138">
        <v>1.7417461194510001E-4</v>
      </c>
      <c r="N138">
        <v>33.346647459867697</v>
      </c>
      <c r="O138">
        <v>470.87469699727802</v>
      </c>
      <c r="P138">
        <v>1.7417461194510001E-4</v>
      </c>
      <c r="Q138">
        <v>33.346647459867697</v>
      </c>
      <c r="R138">
        <v>471.891617495866</v>
      </c>
      <c r="S138">
        <v>3.8481814918444497E-2</v>
      </c>
      <c r="T138">
        <v>12.280663805593599</v>
      </c>
      <c r="U138">
        <v>9660.7428362629998</v>
      </c>
      <c r="V138">
        <v>9660.7428362667997</v>
      </c>
      <c r="W138">
        <v>-2.3002847908659002E-3</v>
      </c>
      <c r="X138">
        <v>2.56370858124163</v>
      </c>
      <c r="Y138">
        <v>4.4890110451760003E-3</v>
      </c>
      <c r="Z138">
        <v>4.0508391628345004</v>
      </c>
      <c r="AA138" s="1">
        <v>2.1140526808211001E-5</v>
      </c>
      <c r="AB138">
        <v>1.7275741475718E-2</v>
      </c>
      <c r="AC138" s="1">
        <v>7.7359833972695004E-7</v>
      </c>
      <c r="AD138">
        <v>20935309.791185599</v>
      </c>
      <c r="AE138">
        <v>0.28266516131084402</v>
      </c>
      <c r="AF138">
        <v>6312.3847973951897</v>
      </c>
      <c r="AG138">
        <v>5.7135141389874002E-2</v>
      </c>
      <c r="AH138">
        <v>9660.7428362667997</v>
      </c>
      <c r="AI138">
        <v>20925650</v>
      </c>
      <c r="AJ138">
        <v>0</v>
      </c>
    </row>
    <row r="139" spans="1:36">
      <c r="A139">
        <v>13.76666116</v>
      </c>
      <c r="B139">
        <v>-4.6774600133E-5</v>
      </c>
      <c r="C139">
        <v>0.45987447891106897</v>
      </c>
      <c r="D139">
        <v>6.9584121687899994E-5</v>
      </c>
      <c r="E139">
        <v>3.0721800095100002E-5</v>
      </c>
      <c r="F139">
        <v>8.9536055554611499E-2</v>
      </c>
      <c r="G139">
        <v>-6.04120956258E-5</v>
      </c>
      <c r="H139">
        <v>197.79737130000001</v>
      </c>
      <c r="I139">
        <v>33365742.190000001</v>
      </c>
      <c r="J139">
        <v>472.08390054900002</v>
      </c>
      <c r="K139">
        <v>1597.98870218</v>
      </c>
      <c r="L139">
        <v>470.90327547039197</v>
      </c>
      <c r="M139">
        <v>1.5814100072039999E-4</v>
      </c>
      <c r="N139">
        <v>33.366364930660097</v>
      </c>
      <c r="O139">
        <v>470.90327547039197</v>
      </c>
      <c r="P139">
        <v>1.5814100072039999E-4</v>
      </c>
      <c r="Q139">
        <v>33.366364930660097</v>
      </c>
      <c r="R139">
        <v>471.93091332140699</v>
      </c>
      <c r="S139">
        <v>3.8517545804402302E-2</v>
      </c>
      <c r="T139">
        <v>11.923234669413301</v>
      </c>
      <c r="U139">
        <v>9659.5326369814993</v>
      </c>
      <c r="V139">
        <v>9659.5326369814993</v>
      </c>
      <c r="W139">
        <v>-2.3048713279250001E-3</v>
      </c>
      <c r="X139">
        <v>2.6093563407878402</v>
      </c>
      <c r="Y139">
        <v>4.4944484898587003E-3</v>
      </c>
      <c r="Z139">
        <v>4.0529812294478003</v>
      </c>
      <c r="AA139" s="1">
        <v>1.9193223864912001E-5</v>
      </c>
      <c r="AB139">
        <v>1.7404894216980001E-2</v>
      </c>
      <c r="AC139" s="1">
        <v>7.8413505638918998E-7</v>
      </c>
      <c r="AD139">
        <v>20935308.566704199</v>
      </c>
      <c r="AE139">
        <v>0.28651515632525898</v>
      </c>
      <c r="AF139">
        <v>6359.5755605613404</v>
      </c>
      <c r="AG139">
        <v>5.7552948639525002E-2</v>
      </c>
      <c r="AH139">
        <v>9659.5326369814993</v>
      </c>
      <c r="AI139">
        <v>20925650</v>
      </c>
      <c r="AJ139">
        <v>0</v>
      </c>
    </row>
    <row r="140" spans="1:36">
      <c r="A140">
        <v>13.86666112</v>
      </c>
      <c r="B140">
        <v>-4.3718762701100001E-5</v>
      </c>
      <c r="C140">
        <v>0.46771326414515202</v>
      </c>
      <c r="D140">
        <v>6.3574450105699997E-5</v>
      </c>
      <c r="E140">
        <v>3.0451814999899999E-5</v>
      </c>
      <c r="F140">
        <v>7.0064957129993596E-2</v>
      </c>
      <c r="G140">
        <v>-5.9892338161199999E-5</v>
      </c>
      <c r="H140">
        <v>197.82749190000001</v>
      </c>
      <c r="I140">
        <v>33368668.989999998</v>
      </c>
      <c r="J140">
        <v>472.11113825500001</v>
      </c>
      <c r="K140">
        <v>1597.9967610000001</v>
      </c>
      <c r="L140">
        <v>470.92880868877103</v>
      </c>
      <c r="M140">
        <v>1.4210061173020001E-4</v>
      </c>
      <c r="N140">
        <v>33.391376297628</v>
      </c>
      <c r="O140">
        <v>470.92880868877103</v>
      </c>
      <c r="P140">
        <v>1.4210061173020001E-4</v>
      </c>
      <c r="Q140">
        <v>33.391376297628</v>
      </c>
      <c r="R140">
        <v>471.96732272632801</v>
      </c>
      <c r="S140">
        <v>3.85478074782825E-2</v>
      </c>
      <c r="T140">
        <v>11.563976809895401</v>
      </c>
      <c r="U140">
        <v>9658.3582693078006</v>
      </c>
      <c r="V140">
        <v>9658.3582693078006</v>
      </c>
      <c r="W140">
        <v>-2.3091760099781E-3</v>
      </c>
      <c r="X140">
        <v>2.6558818607743802</v>
      </c>
      <c r="Y140">
        <v>4.499242840157E-3</v>
      </c>
      <c r="Z140">
        <v>4.0557900226008003</v>
      </c>
      <c r="AA140" s="1">
        <v>1.7245442286449E-5</v>
      </c>
      <c r="AB140">
        <v>1.7534057326133001E-2</v>
      </c>
      <c r="AC140" s="1">
        <v>7.9468080471136995E-7</v>
      </c>
      <c r="AD140">
        <v>20935307.377946801</v>
      </c>
      <c r="AE140">
        <v>0.29036845146338502</v>
      </c>
      <c r="AF140">
        <v>6406.7701175286902</v>
      </c>
      <c r="AG140">
        <v>5.7970755889177002E-2</v>
      </c>
      <c r="AH140">
        <v>9658.3582693078006</v>
      </c>
      <c r="AI140">
        <v>20925650</v>
      </c>
      <c r="AJ140">
        <v>0</v>
      </c>
    </row>
    <row r="141" spans="1:36">
      <c r="A141">
        <v>13.96666108</v>
      </c>
      <c r="B141">
        <v>-4.0685632319499997E-5</v>
      </c>
      <c r="C141">
        <v>0.47348704199364</v>
      </c>
      <c r="D141">
        <v>5.76080143127E-5</v>
      </c>
      <c r="E141">
        <v>3.0256053798200002E-5</v>
      </c>
      <c r="F141">
        <v>4.8776136303412702E-2</v>
      </c>
      <c r="G141">
        <v>-5.9523265081199998E-5</v>
      </c>
      <c r="H141">
        <v>197.8551247</v>
      </c>
      <c r="I141">
        <v>33371374.030000001</v>
      </c>
      <c r="J141">
        <v>472.13567009299999</v>
      </c>
      <c r="K141">
        <v>1598.0040189599999</v>
      </c>
      <c r="L141">
        <v>470.95138549366197</v>
      </c>
      <c r="M141">
        <v>1.2599774822229999E-4</v>
      </c>
      <c r="N141">
        <v>33.419806633696702</v>
      </c>
      <c r="O141">
        <v>470.95138549366197</v>
      </c>
      <c r="P141">
        <v>1.2599774822229999E-4</v>
      </c>
      <c r="Q141">
        <v>33.419806633696702</v>
      </c>
      <c r="R141">
        <v>472.00080376468497</v>
      </c>
      <c r="S141">
        <v>3.8572573061109797E-2</v>
      </c>
      <c r="T141">
        <v>11.2026205008475</v>
      </c>
      <c r="U141">
        <v>9657.2199306041002</v>
      </c>
      <c r="V141">
        <v>9657.2199306041002</v>
      </c>
      <c r="W141">
        <v>-2.3132018399926002E-3</v>
      </c>
      <c r="X141">
        <v>2.7030894840010702</v>
      </c>
      <c r="Y141">
        <v>4.5034071228990998E-3</v>
      </c>
      <c r="Z141">
        <v>4.0590377512196998</v>
      </c>
      <c r="AA141" s="1">
        <v>1.5290391554665001E-5</v>
      </c>
      <c r="AB141">
        <v>1.7663230007056999E-2</v>
      </c>
      <c r="AC141" s="1">
        <v>8.0523408413276999E-7</v>
      </c>
      <c r="AD141">
        <v>20935306.225111</v>
      </c>
      <c r="AE141">
        <v>0.29422449845724102</v>
      </c>
      <c r="AF141">
        <v>6453.9681777051601</v>
      </c>
      <c r="AG141">
        <v>5.8388563138829001E-2</v>
      </c>
      <c r="AH141">
        <v>9657.2199306041002</v>
      </c>
      <c r="AI141">
        <v>20925650</v>
      </c>
      <c r="AJ141">
        <v>0</v>
      </c>
    </row>
    <row r="142" spans="1:36">
      <c r="A142">
        <v>14.06666104</v>
      </c>
      <c r="B142">
        <v>-3.7667623516100002E-5</v>
      </c>
      <c r="C142">
        <v>0.47709630357128902</v>
      </c>
      <c r="D142">
        <v>5.1669600449099997E-5</v>
      </c>
      <c r="E142">
        <v>3.0136598104399999E-5</v>
      </c>
      <c r="F142">
        <v>2.7068462317659199E-2</v>
      </c>
      <c r="G142">
        <v>-5.9305989451600001E-5</v>
      </c>
      <c r="H142">
        <v>197.8802426</v>
      </c>
      <c r="I142">
        <v>33373855</v>
      </c>
      <c r="J142">
        <v>472.15746627800002</v>
      </c>
      <c r="K142">
        <v>1598.01046679</v>
      </c>
      <c r="L142">
        <v>470.97110996508502</v>
      </c>
      <c r="M142">
        <v>1.097873133624E-4</v>
      </c>
      <c r="N142">
        <v>33.449761433963303</v>
      </c>
      <c r="O142">
        <v>470.97110996508502</v>
      </c>
      <c r="P142">
        <v>1.097873133624E-4</v>
      </c>
      <c r="Q142">
        <v>33.449761433963303</v>
      </c>
      <c r="R142">
        <v>472.03132429030899</v>
      </c>
      <c r="S142">
        <v>3.8591818939973301E-2</v>
      </c>
      <c r="T142">
        <v>10.839016418422601</v>
      </c>
      <c r="U142">
        <v>9656.1178391649992</v>
      </c>
      <c r="V142">
        <v>9656.1178391649992</v>
      </c>
      <c r="W142">
        <v>-2.3169511220435999E-3</v>
      </c>
      <c r="X142">
        <v>2.7507665319493499</v>
      </c>
      <c r="Y142">
        <v>4.5069535970279004E-3</v>
      </c>
      <c r="Z142">
        <v>4.0624941895713</v>
      </c>
      <c r="AA142" s="1">
        <v>1.3322567580673E-5</v>
      </c>
      <c r="AB142">
        <v>1.7792411453456999E-2</v>
      </c>
      <c r="AC142" s="1">
        <v>8.1579338713887003E-7</v>
      </c>
      <c r="AD142">
        <v>20935305.108415</v>
      </c>
      <c r="AE142">
        <v>0.298082746498599</v>
      </c>
      <c r="AF142">
        <v>6501.1694467895604</v>
      </c>
      <c r="AG142">
        <v>5.8806370388481001E-2</v>
      </c>
      <c r="AH142">
        <v>9656.1178391649992</v>
      </c>
      <c r="AI142">
        <v>20925650</v>
      </c>
      <c r="AJ142">
        <v>0</v>
      </c>
    </row>
    <row r="143" spans="1:36">
      <c r="A143">
        <v>14.166661</v>
      </c>
      <c r="B143">
        <v>-3.4657226277399999E-5</v>
      </c>
      <c r="C143">
        <v>0.47857521655931701</v>
      </c>
      <c r="D143">
        <v>4.5744427937600003E-5</v>
      </c>
      <c r="E143">
        <v>3.00907418008E-5</v>
      </c>
      <c r="F143">
        <v>6.2242750815883E-3</v>
      </c>
      <c r="G143">
        <v>-5.9232455213300002E-5</v>
      </c>
      <c r="H143">
        <v>197.90283049999999</v>
      </c>
      <c r="I143">
        <v>33376110.57</v>
      </c>
      <c r="J143">
        <v>472.176511108</v>
      </c>
      <c r="K143">
        <v>1598.01609942</v>
      </c>
      <c r="L143">
        <v>470.98809411158697</v>
      </c>
      <c r="M143">
        <v>9.3436459791299996E-5</v>
      </c>
      <c r="N143">
        <v>33.479439169827401</v>
      </c>
      <c r="O143">
        <v>470.98809411158697</v>
      </c>
      <c r="P143">
        <v>9.3436459791299996E-5</v>
      </c>
      <c r="Q143">
        <v>33.479439169827401</v>
      </c>
      <c r="R143">
        <v>472.058863082779</v>
      </c>
      <c r="S143">
        <v>3.8605526515271299E-2</v>
      </c>
      <c r="T143">
        <v>10.473134729067</v>
      </c>
      <c r="U143">
        <v>9655.0522222333002</v>
      </c>
      <c r="V143">
        <v>9655.052222237</v>
      </c>
      <c r="W143">
        <v>-2.3204254651138E-3</v>
      </c>
      <c r="X143">
        <v>2.79869716470848</v>
      </c>
      <c r="Y143">
        <v>4.5098931875670002E-3</v>
      </c>
      <c r="Z143">
        <v>4.0659403506857004</v>
      </c>
      <c r="AA143" s="1">
        <v>1.1337952478026001E-5</v>
      </c>
      <c r="AB143">
        <v>1.7921600851718001E-2</v>
      </c>
      <c r="AC143" s="1">
        <v>8.2635720040350998E-7</v>
      </c>
      <c r="AD143">
        <v>20935304.0280862</v>
      </c>
      <c r="AE143">
        <v>0.301942642656156</v>
      </c>
      <c r="AF143">
        <v>6548.3736278104097</v>
      </c>
      <c r="AG143">
        <v>5.9224177638133001E-2</v>
      </c>
      <c r="AH143">
        <v>9655.052222237</v>
      </c>
      <c r="AI143">
        <v>20925650</v>
      </c>
      <c r="AJ143">
        <v>0</v>
      </c>
    </row>
    <row r="144" spans="1:36">
      <c r="A144">
        <v>14.266660959999999</v>
      </c>
      <c r="B144">
        <v>-3.1647449687199997E-5</v>
      </c>
      <c r="C144">
        <v>0.478076156651708</v>
      </c>
      <c r="D144">
        <v>3.9818989462399998E-5</v>
      </c>
      <c r="E144">
        <v>3.0111622862100002E-5</v>
      </c>
      <c r="F144">
        <v>-1.26537675874381E-2</v>
      </c>
      <c r="G144">
        <v>-5.9286809788800002E-5</v>
      </c>
      <c r="H144">
        <v>197.9228847</v>
      </c>
      <c r="I144">
        <v>33378140.390000001</v>
      </c>
      <c r="J144">
        <v>472.192802675</v>
      </c>
      <c r="K144">
        <v>1598.0209158499999</v>
      </c>
      <c r="L144">
        <v>471.00245076996299</v>
      </c>
      <c r="M144">
        <v>7.6925366604300004E-5</v>
      </c>
      <c r="N144">
        <v>33.507227078894601</v>
      </c>
      <c r="O144">
        <v>471.00245076996299</v>
      </c>
      <c r="P144">
        <v>7.6925366604300004E-5</v>
      </c>
      <c r="Q144">
        <v>33.507227078894601</v>
      </c>
      <c r="R144">
        <v>472.08341025110099</v>
      </c>
      <c r="S144">
        <v>3.8613683513918501E-2</v>
      </c>
      <c r="T144">
        <v>10.1050572868735</v>
      </c>
      <c r="U144">
        <v>9654.0233043543994</v>
      </c>
      <c r="V144">
        <v>9654.0233043580993</v>
      </c>
      <c r="W144">
        <v>-2.3236258292955998E-3</v>
      </c>
      <c r="X144">
        <v>2.8466750285666098</v>
      </c>
      <c r="Y144">
        <v>4.5122350544171E-3</v>
      </c>
      <c r="Z144">
        <v>4.0691801255474997</v>
      </c>
      <c r="AA144" s="1">
        <v>9.3341085599249002E-6</v>
      </c>
      <c r="AB144">
        <v>1.8050797383964E-2</v>
      </c>
      <c r="AC144" s="1">
        <v>8.3692400635106999E-7</v>
      </c>
      <c r="AD144">
        <v>20935302.984349199</v>
      </c>
      <c r="AE144">
        <v>0.305803632446143</v>
      </c>
      <c r="AF144">
        <v>6595.5804222409097</v>
      </c>
      <c r="AG144">
        <v>5.9641984887784001E-2</v>
      </c>
      <c r="AH144">
        <v>9654.0233043580993</v>
      </c>
      <c r="AI144">
        <v>20925650</v>
      </c>
      <c r="AJ144">
        <v>0</v>
      </c>
    </row>
    <row r="145" spans="1:36">
      <c r="A145">
        <v>14.366660919999999</v>
      </c>
      <c r="B145">
        <v>-2.8632191494800001E-5</v>
      </c>
      <c r="C145">
        <v>0.47584889110176298</v>
      </c>
      <c r="D145">
        <v>3.3881734209699998E-5</v>
      </c>
      <c r="E145">
        <v>3.0189033193799999E-5</v>
      </c>
      <c r="F145">
        <v>-2.8689026795223799E-2</v>
      </c>
      <c r="G145">
        <v>-5.9447092591099998E-5</v>
      </c>
      <c r="H145">
        <v>197.9404126</v>
      </c>
      <c r="I145">
        <v>33379945.030000001</v>
      </c>
      <c r="J145">
        <v>472.20635181</v>
      </c>
      <c r="K145">
        <v>1598.0249189199999</v>
      </c>
      <c r="L145">
        <v>471.01428711792101</v>
      </c>
      <c r="M145">
        <v>6.0247184672199998E-5</v>
      </c>
      <c r="N145">
        <v>33.531776275785298</v>
      </c>
      <c r="O145">
        <v>471.01428711792101</v>
      </c>
      <c r="P145">
        <v>6.0247184672199998E-5</v>
      </c>
      <c r="Q145">
        <v>33.531776275785298</v>
      </c>
      <c r="R145">
        <v>472.10496695382102</v>
      </c>
      <c r="S145">
        <v>3.8616284833513398E-2</v>
      </c>
      <c r="T145">
        <v>9.7349640896241105</v>
      </c>
      <c r="U145">
        <v>9653.0312968418002</v>
      </c>
      <c r="V145">
        <v>9653.0312968418002</v>
      </c>
      <c r="W145">
        <v>-2.3265526074818001E-3</v>
      </c>
      <c r="X145">
        <v>2.8945140747207998</v>
      </c>
      <c r="Y145">
        <v>4.5139863083837996E-3</v>
      </c>
      <c r="Z145">
        <v>4.0720494131229996</v>
      </c>
      <c r="AA145" s="1">
        <v>7.3101715497218999E-6</v>
      </c>
      <c r="AB145">
        <v>1.8180000231136001E-2</v>
      </c>
      <c r="AC145" s="1">
        <v>8.4749228501415996E-7</v>
      </c>
      <c r="AD145">
        <v>20935301.977415401</v>
      </c>
      <c r="AE145">
        <v>0.30966516051097098</v>
      </c>
      <c r="AF145">
        <v>6642.78953112001</v>
      </c>
      <c r="AG145">
        <v>6.0059792137436001E-2</v>
      </c>
      <c r="AH145">
        <v>9653.0312968418002</v>
      </c>
      <c r="AI145">
        <v>20925650</v>
      </c>
      <c r="AJ145">
        <v>0</v>
      </c>
    </row>
    <row r="146" spans="1:36">
      <c r="A146">
        <v>14.466660879999999</v>
      </c>
      <c r="B146">
        <v>-2.56065194543E-5</v>
      </c>
      <c r="C146">
        <v>0.47221616649689901</v>
      </c>
      <c r="D146">
        <v>2.7923570259199999E-5</v>
      </c>
      <c r="E146">
        <v>3.03103435207E-5</v>
      </c>
      <c r="F146">
        <v>-4.12593627156825E-2</v>
      </c>
      <c r="G146">
        <v>-5.9687110913899999E-5</v>
      </c>
      <c r="H146">
        <v>197.95543079999999</v>
      </c>
      <c r="I146">
        <v>33381525.859999999</v>
      </c>
      <c r="J146">
        <v>472.21718040500002</v>
      </c>
      <c r="K146">
        <v>1598.0281147999999</v>
      </c>
      <c r="L146">
        <v>471.02369913962502</v>
      </c>
      <c r="M146">
        <v>4.3407235562799999E-5</v>
      </c>
      <c r="N146">
        <v>33.552053870612198</v>
      </c>
      <c r="O146">
        <v>471.02369913962502</v>
      </c>
      <c r="P146">
        <v>4.3407235562799999E-5</v>
      </c>
      <c r="Q146">
        <v>33.552053870612198</v>
      </c>
      <c r="R146">
        <v>472.123544510969</v>
      </c>
      <c r="S146">
        <v>3.8613332913934997E-2</v>
      </c>
      <c r="T146">
        <v>9.3631153636579896</v>
      </c>
      <c r="U146">
        <v>9652.0763888470992</v>
      </c>
      <c r="V146">
        <v>9652.0763888508009</v>
      </c>
      <c r="W146">
        <v>-2.3292057341386002E-3</v>
      </c>
      <c r="X146">
        <v>2.9420571011094001</v>
      </c>
      <c r="Y146">
        <v>4.5151518770289003E-3</v>
      </c>
      <c r="Z146">
        <v>4.0744224603808004</v>
      </c>
      <c r="AA146" s="1">
        <v>5.2667533550536998E-6</v>
      </c>
      <c r="AB146">
        <v>1.8309208575909001E-2</v>
      </c>
      <c r="AC146" s="1">
        <v>8.5806051605754002E-7</v>
      </c>
      <c r="AD146">
        <v>20935301.007474001</v>
      </c>
      <c r="AE146">
        <v>0.31352667135857298</v>
      </c>
      <c r="AF146">
        <v>6690.0006561145801</v>
      </c>
      <c r="AG146">
        <v>6.0477599387088E-2</v>
      </c>
      <c r="AH146">
        <v>9652.0763888508009</v>
      </c>
      <c r="AI146">
        <v>20925650</v>
      </c>
      <c r="AJ146">
        <v>0</v>
      </c>
    </row>
    <row r="147" spans="1:36">
      <c r="A147">
        <v>14.566660840000001</v>
      </c>
      <c r="B147">
        <v>-2.2566856697700001E-5</v>
      </c>
      <c r="C147">
        <v>0.46754748927133</v>
      </c>
      <c r="D147">
        <v>2.1938174846300001E-5</v>
      </c>
      <c r="E147">
        <v>3.04614788082E-5</v>
      </c>
      <c r="F147">
        <v>-5.0007865489931899E-2</v>
      </c>
      <c r="G147">
        <v>-5.9978376012799999E-5</v>
      </c>
      <c r="H147">
        <v>197.96796370000001</v>
      </c>
      <c r="I147">
        <v>33382884.890000001</v>
      </c>
      <c r="J147">
        <v>472.22531927400001</v>
      </c>
      <c r="K147">
        <v>1598.03051237</v>
      </c>
      <c r="L147">
        <v>471.03076729995001</v>
      </c>
      <c r="M147">
        <v>2.64215844371E-5</v>
      </c>
      <c r="N147">
        <v>33.567371359830297</v>
      </c>
      <c r="O147">
        <v>471.03076729995001</v>
      </c>
      <c r="P147">
        <v>2.64215844371E-5</v>
      </c>
      <c r="Q147">
        <v>33.567371359830297</v>
      </c>
      <c r="R147">
        <v>472.13916301265499</v>
      </c>
      <c r="S147">
        <v>3.8604837661407203E-2</v>
      </c>
      <c r="T147">
        <v>8.9898307661390806</v>
      </c>
      <c r="U147">
        <v>9651.1587403342</v>
      </c>
      <c r="V147">
        <v>9651.1587403342</v>
      </c>
      <c r="W147">
        <v>-2.3315848119296002E-3</v>
      </c>
      <c r="X147">
        <v>2.98918174738658</v>
      </c>
      <c r="Y147">
        <v>4.5157345138946E-3</v>
      </c>
      <c r="Z147">
        <v>4.0762153226817004</v>
      </c>
      <c r="AA147" s="1">
        <v>3.2057689991886001E-6</v>
      </c>
      <c r="AB147">
        <v>1.8438421605288999E-2</v>
      </c>
      <c r="AC147" s="1">
        <v>8.6862718084158997E-7</v>
      </c>
      <c r="AD147">
        <v>20935300.074685</v>
      </c>
      <c r="AE147">
        <v>0.317387610116249</v>
      </c>
      <c r="AF147">
        <v>6737.21350046723</v>
      </c>
      <c r="AG147">
        <v>6.089540663674E-2</v>
      </c>
      <c r="AH147">
        <v>9651.1587403342</v>
      </c>
      <c r="AI147">
        <v>20925650</v>
      </c>
      <c r="AJ147">
        <v>0</v>
      </c>
    </row>
    <row r="148" spans="1:36">
      <c r="A148">
        <v>14.666660800000001</v>
      </c>
      <c r="B148">
        <v>-1.9511069745199999E-5</v>
      </c>
      <c r="C148">
        <v>0.462232815317417</v>
      </c>
      <c r="D148">
        <v>1.5922113491099999E-5</v>
      </c>
      <c r="E148">
        <v>3.0627882149999997E-5</v>
      </c>
      <c r="F148">
        <v>-5.4836976588078901E-2</v>
      </c>
      <c r="G148">
        <v>-6.0291980894299998E-5</v>
      </c>
      <c r="H148">
        <v>197.9780414</v>
      </c>
      <c r="I148">
        <v>33384024.629999999</v>
      </c>
      <c r="J148">
        <v>472.23080571000003</v>
      </c>
      <c r="K148">
        <v>1598.0321225099999</v>
      </c>
      <c r="L148">
        <v>471.03555358534499</v>
      </c>
      <c r="M148">
        <v>9.3151319537999999E-6</v>
      </c>
      <c r="N148">
        <v>33.577390018049101</v>
      </c>
      <c r="O148">
        <v>471.03555358534499</v>
      </c>
      <c r="P148">
        <v>9.3151319537999999E-6</v>
      </c>
      <c r="Q148">
        <v>33.577390018049101</v>
      </c>
      <c r="R148">
        <v>472.15184954999899</v>
      </c>
      <c r="S148">
        <v>3.8590815974288602E-2</v>
      </c>
      <c r="T148">
        <v>8.6154672124922005</v>
      </c>
      <c r="U148">
        <v>9650.2784772738996</v>
      </c>
      <c r="V148">
        <v>9650.2784772738996</v>
      </c>
      <c r="W148">
        <v>-2.3336892467981001E-3</v>
      </c>
      <c r="X148">
        <v>3.0358038491832802</v>
      </c>
      <c r="Y148">
        <v>4.5157349368386999E-3</v>
      </c>
      <c r="Z148">
        <v>4.0773865323590996</v>
      </c>
      <c r="AA148" s="1">
        <v>1.1302052823417999E-6</v>
      </c>
      <c r="AB148">
        <v>1.8567638512784E-2</v>
      </c>
      <c r="AC148" s="1">
        <v>8.7919076440914999E-7</v>
      </c>
      <c r="AD148">
        <v>20935299.179174598</v>
      </c>
      <c r="AE148">
        <v>0.321247423256525</v>
      </c>
      <c r="AF148">
        <v>6784.4277697856196</v>
      </c>
      <c r="AG148">
        <v>6.1313213886392E-2</v>
      </c>
      <c r="AH148">
        <v>9650.2784772738996</v>
      </c>
      <c r="AI148">
        <v>20925650</v>
      </c>
      <c r="AJ148">
        <v>0</v>
      </c>
    </row>
    <row r="149" spans="1:36">
      <c r="A149">
        <v>14.766660760000001</v>
      </c>
      <c r="B149">
        <v>-1.6438463633699999E-5</v>
      </c>
      <c r="C149">
        <v>0.45665770260941801</v>
      </c>
      <c r="D149">
        <v>9.8747800066000004E-6</v>
      </c>
      <c r="E149">
        <v>3.0795411189500003E-5</v>
      </c>
      <c r="F149">
        <v>-5.5887875312424798E-2</v>
      </c>
      <c r="G149">
        <v>-6.06003163183E-5</v>
      </c>
      <c r="H149">
        <v>197.9856978</v>
      </c>
      <c r="I149">
        <v>33384947.91</v>
      </c>
      <c r="J149">
        <v>472.23368093599998</v>
      </c>
      <c r="K149">
        <v>1598.03295733</v>
      </c>
      <c r="L149">
        <v>471.03809996013098</v>
      </c>
      <c r="M149">
        <v>-7.8806160484999995E-6</v>
      </c>
      <c r="N149">
        <v>33.582105294146402</v>
      </c>
      <c r="O149">
        <v>471.03809996013098</v>
      </c>
      <c r="P149">
        <v>-7.8806160484999995E-6</v>
      </c>
      <c r="Q149">
        <v>33.582105294146402</v>
      </c>
      <c r="R149">
        <v>472.16163620222801</v>
      </c>
      <c r="S149">
        <v>3.8571290938397201E-2</v>
      </c>
      <c r="T149">
        <v>8.2403967653380406</v>
      </c>
      <c r="U149">
        <v>9649.4356889762003</v>
      </c>
      <c r="V149">
        <v>9649.4356889762003</v>
      </c>
      <c r="W149">
        <v>-2.3355183825595999E-3</v>
      </c>
      <c r="X149">
        <v>3.0818782219157201</v>
      </c>
      <c r="Y149">
        <v>4.5151520749739998E-3</v>
      </c>
      <c r="Z149">
        <v>4.0779352179570001</v>
      </c>
      <c r="AA149" s="1">
        <v>-9.561495962911201E-7</v>
      </c>
      <c r="AB149">
        <v>1.8696858500040998E-2</v>
      </c>
      <c r="AC149" s="1">
        <v>8.8974975729568999E-7</v>
      </c>
      <c r="AD149">
        <v>20935298.321032099</v>
      </c>
      <c r="AE149">
        <v>0.325105559258487</v>
      </c>
      <c r="AF149">
        <v>6831.6431726422697</v>
      </c>
      <c r="AG149">
        <v>6.1731021136043E-2</v>
      </c>
      <c r="AH149">
        <v>9649.4356889762003</v>
      </c>
      <c r="AI149">
        <v>20925650</v>
      </c>
      <c r="AJ149">
        <v>0</v>
      </c>
    </row>
    <row r="150" spans="1:36">
      <c r="A150">
        <v>14.86666072</v>
      </c>
      <c r="B150">
        <v>-1.3349693723899999E-5</v>
      </c>
      <c r="C150">
        <v>0.45118124747211602</v>
      </c>
      <c r="D150">
        <v>3.7981786035999999E-6</v>
      </c>
      <c r="E150">
        <v>3.0951120318699999E-5</v>
      </c>
      <c r="F150">
        <v>-5.3508250059249397E-2</v>
      </c>
      <c r="G150">
        <v>-6.0878541500799999E-5</v>
      </c>
      <c r="H150">
        <v>197.99096779999999</v>
      </c>
      <c r="I150">
        <v>33385657.68</v>
      </c>
      <c r="J150">
        <v>472.23398753100003</v>
      </c>
      <c r="K150">
        <v>1598.0330294400001</v>
      </c>
      <c r="L150">
        <v>471.03842815474297</v>
      </c>
      <c r="M150">
        <v>-2.51299392895E-5</v>
      </c>
      <c r="N150">
        <v>33.581813252775703</v>
      </c>
      <c r="O150">
        <v>471.03842815474297</v>
      </c>
      <c r="P150">
        <v>-2.51299392895E-5</v>
      </c>
      <c r="Q150">
        <v>33.581813252775703</v>
      </c>
      <c r="R150">
        <v>472.16855787410799</v>
      </c>
      <c r="S150">
        <v>3.8546290769040897E-2</v>
      </c>
      <c r="T150">
        <v>7.8649858710086198</v>
      </c>
      <c r="U150">
        <v>9648.6304276884002</v>
      </c>
      <c r="V150">
        <v>9648.6304276884002</v>
      </c>
      <c r="W150">
        <v>-2.3370716270134E-3</v>
      </c>
      <c r="X150">
        <v>3.12739708931421</v>
      </c>
      <c r="Y150">
        <v>4.5139833992103003E-3</v>
      </c>
      <c r="Z150">
        <v>4.0778970428105996</v>
      </c>
      <c r="AA150" s="1">
        <v>-3.0489958600188001E-6</v>
      </c>
      <c r="AB150">
        <v>1.8826080777926E-2</v>
      </c>
      <c r="AC150" s="1">
        <v>9.0030265708268004E-7</v>
      </c>
      <c r="AD150">
        <v>20935297.500309799</v>
      </c>
      <c r="AE150">
        <v>0.328961469175308</v>
      </c>
      <c r="AF150">
        <v>6878.8594209651901</v>
      </c>
      <c r="AG150">
        <v>6.2148828385695E-2</v>
      </c>
      <c r="AH150">
        <v>9648.6304276884002</v>
      </c>
      <c r="AI150">
        <v>20925650</v>
      </c>
      <c r="AJ150">
        <v>0</v>
      </c>
    </row>
    <row r="151" spans="1:36">
      <c r="A151">
        <v>14.96666068</v>
      </c>
      <c r="B151">
        <v>-1.02466077595E-5</v>
      </c>
      <c r="C151">
        <v>0.44611774076101701</v>
      </c>
      <c r="D151">
        <v>-2.3034234465000001E-6</v>
      </c>
      <c r="E151">
        <v>3.1083893524899998E-5</v>
      </c>
      <c r="F151">
        <v>-4.8211301600130201E-2</v>
      </c>
      <c r="G151">
        <v>-6.1105745618799997E-5</v>
      </c>
      <c r="H151">
        <v>197.9938861</v>
      </c>
      <c r="I151">
        <v>33386156.850000001</v>
      </c>
      <c r="J151">
        <v>472.23176721900001</v>
      </c>
      <c r="K151">
        <v>1598.03235122</v>
      </c>
      <c r="L151">
        <v>471.036540856773</v>
      </c>
      <c r="M151">
        <v>-4.2395299147700002E-5</v>
      </c>
      <c r="N151">
        <v>33.577062836693401</v>
      </c>
      <c r="O151">
        <v>471.036540856773</v>
      </c>
      <c r="P151">
        <v>-4.2395299147700002E-5</v>
      </c>
      <c r="Q151">
        <v>33.577062836693401</v>
      </c>
      <c r="R151">
        <v>472.17265031818101</v>
      </c>
      <c r="S151">
        <v>3.8515847604031199E-2</v>
      </c>
      <c r="T151">
        <v>7.4895770304862497</v>
      </c>
      <c r="U151">
        <v>9647.8627100660997</v>
      </c>
      <c r="V151">
        <v>9647.8627100660997</v>
      </c>
      <c r="W151">
        <v>-2.3383485629218E-3</v>
      </c>
      <c r="X151">
        <v>3.17238648405718</v>
      </c>
      <c r="Y151">
        <v>4.5122253090279004E-3</v>
      </c>
      <c r="Z151">
        <v>4.0773384187947999</v>
      </c>
      <c r="AA151" s="1">
        <v>-5.1438126395105004E-6</v>
      </c>
      <c r="AB151">
        <v>1.8955304567014001E-2</v>
      </c>
      <c r="AC151" s="1">
        <v>9.1084796963858997E-7</v>
      </c>
      <c r="AD151">
        <v>20935296.717024501</v>
      </c>
      <c r="AE151">
        <v>0.332814607087698</v>
      </c>
      <c r="AF151">
        <v>6926.0762302195599</v>
      </c>
      <c r="AG151">
        <v>6.2566635635347007E-2</v>
      </c>
      <c r="AH151">
        <v>9647.8627100660997</v>
      </c>
      <c r="AI151">
        <v>20925650</v>
      </c>
      <c r="AJ151">
        <v>0</v>
      </c>
    </row>
    <row r="152" spans="1:36">
      <c r="A152">
        <v>15.06666064</v>
      </c>
      <c r="B152">
        <v>-7.1320345543999997E-6</v>
      </c>
      <c r="C152">
        <v>0.44172286054384202</v>
      </c>
      <c r="D152">
        <v>-8.4239395435999999E-6</v>
      </c>
      <c r="E152">
        <v>3.1184905006300001E-5</v>
      </c>
      <c r="F152">
        <v>-4.06284451290677E-2</v>
      </c>
      <c r="G152">
        <v>-6.12657674828E-5</v>
      </c>
      <c r="H152">
        <v>197.99448530000001</v>
      </c>
      <c r="I152">
        <v>33386448.170000002</v>
      </c>
      <c r="J152">
        <v>472.22705880900003</v>
      </c>
      <c r="K152">
        <v>1598.03093429</v>
      </c>
      <c r="L152">
        <v>471.03242381960899</v>
      </c>
      <c r="M152">
        <v>-5.9639600401600002E-5</v>
      </c>
      <c r="N152">
        <v>33.568598149207403</v>
      </c>
      <c r="O152">
        <v>471.03242381960899</v>
      </c>
      <c r="P152">
        <v>-5.9639600401600002E-5</v>
      </c>
      <c r="Q152">
        <v>33.568598149207403</v>
      </c>
      <c r="R152">
        <v>472.17394819885402</v>
      </c>
      <c r="S152">
        <v>3.8479996214335198E-2</v>
      </c>
      <c r="T152">
        <v>7.11447371964843</v>
      </c>
      <c r="U152">
        <v>9647.1325203516008</v>
      </c>
      <c r="V152">
        <v>9647.1325203478009</v>
      </c>
      <c r="W152">
        <v>-2.3393490388156999E-3</v>
      </c>
      <c r="X152">
        <v>3.2169010358354102</v>
      </c>
      <c r="Y152">
        <v>4.5098735473440999E-3</v>
      </c>
      <c r="Z152">
        <v>4.0763495068840001</v>
      </c>
      <c r="AA152" s="1">
        <v>-7.2361321956417004E-6</v>
      </c>
      <c r="AB152">
        <v>1.9084529097557999E-2</v>
      </c>
      <c r="AC152" s="1">
        <v>9.2138421001709999E-7</v>
      </c>
      <c r="AD152">
        <v>20935295.971160602</v>
      </c>
      <c r="AE152">
        <v>0.336664430432083</v>
      </c>
      <c r="AF152">
        <v>6973.2933193963499</v>
      </c>
      <c r="AG152">
        <v>6.2984442884999006E-2</v>
      </c>
      <c r="AH152">
        <v>9647.1325203478009</v>
      </c>
      <c r="AI152">
        <v>20925650</v>
      </c>
      <c r="AJ152">
        <v>0</v>
      </c>
    </row>
    <row r="153" spans="1:36">
      <c r="A153">
        <v>15.1666606</v>
      </c>
      <c r="B153">
        <v>-4.0095371884000004E-6</v>
      </c>
      <c r="C153">
        <v>0.43818468500472302</v>
      </c>
      <c r="D153">
        <v>-1.4555968629299999E-5</v>
      </c>
      <c r="E153">
        <v>3.1247898115200002E-5</v>
      </c>
      <c r="F153">
        <v>-3.1460565884795802E-2</v>
      </c>
      <c r="G153">
        <v>-6.1347657512800005E-5</v>
      </c>
      <c r="H153">
        <v>197.99279430000001</v>
      </c>
      <c r="I153">
        <v>33386534.079999998</v>
      </c>
      <c r="J153">
        <v>472.21989654800001</v>
      </c>
      <c r="K153">
        <v>1598.0287889399999</v>
      </c>
      <c r="L153">
        <v>471.02604878673401</v>
      </c>
      <c r="M153">
        <v>-7.6828200746199995E-5</v>
      </c>
      <c r="N153">
        <v>33.557295189442598</v>
      </c>
      <c r="O153">
        <v>471.02604878673401</v>
      </c>
      <c r="P153">
        <v>-7.6828200746199995E-5</v>
      </c>
      <c r="Q153">
        <v>33.557295189442598</v>
      </c>
      <c r="R153">
        <v>472.17248340867701</v>
      </c>
      <c r="S153">
        <v>3.8438772725282899E-2</v>
      </c>
      <c r="T153">
        <v>6.7399291185368702</v>
      </c>
      <c r="U153">
        <v>9646.4398148917007</v>
      </c>
      <c r="V153">
        <v>9646.4398148879009</v>
      </c>
      <c r="W153">
        <v>-2.3400732363310999E-3</v>
      </c>
      <c r="X153">
        <v>3.2610176185875401</v>
      </c>
      <c r="Y153">
        <v>4.5069236162039996E-3</v>
      </c>
      <c r="Z153">
        <v>4.0750365409663996</v>
      </c>
      <c r="AA153" s="1">
        <v>-9.3217836010835E-6</v>
      </c>
      <c r="AB153">
        <v>1.9213753608952999E-2</v>
      </c>
      <c r="AC153" s="1">
        <v>9.3190990300148999E-7</v>
      </c>
      <c r="AD153">
        <v>20935295.262674399</v>
      </c>
      <c r="AE153">
        <v>0.34051040019956802</v>
      </c>
      <c r="AF153">
        <v>7020.51041081739</v>
      </c>
      <c r="AG153">
        <v>6.3402250134651006E-2</v>
      </c>
      <c r="AH153">
        <v>9646.4398148879009</v>
      </c>
      <c r="AI153">
        <v>20925650</v>
      </c>
      <c r="AJ153">
        <v>0</v>
      </c>
    </row>
    <row r="154" spans="1:36">
      <c r="A154">
        <v>15.26666056</v>
      </c>
      <c r="B154">
        <v>-8.8314884979999998E-7</v>
      </c>
      <c r="C154">
        <v>0.43561956877111802</v>
      </c>
      <c r="D154">
        <v>-2.0691325754899999E-5</v>
      </c>
      <c r="E154">
        <v>3.1269284731899999E-5</v>
      </c>
      <c r="F154">
        <v>-2.1429952067559599E-2</v>
      </c>
      <c r="G154">
        <v>-6.1345791148799999E-5</v>
      </c>
      <c r="H154">
        <v>197.9888373</v>
      </c>
      <c r="I154">
        <v>33386416.649999999</v>
      </c>
      <c r="J154">
        <v>472.21030894099999</v>
      </c>
      <c r="K154">
        <v>1598.0259238000001</v>
      </c>
      <c r="L154">
        <v>471.01737696948101</v>
      </c>
      <c r="M154">
        <v>-9.3930576725399998E-5</v>
      </c>
      <c r="N154">
        <v>33.544097295667598</v>
      </c>
      <c r="O154">
        <v>471.01737696948101</v>
      </c>
      <c r="P154">
        <v>-9.3930576725399998E-5</v>
      </c>
      <c r="Q154">
        <v>33.544097295667598</v>
      </c>
      <c r="R154">
        <v>472.16828374018002</v>
      </c>
      <c r="S154">
        <v>3.8392213425149702E-2</v>
      </c>
      <c r="T154">
        <v>6.3661389225666403</v>
      </c>
      <c r="U154">
        <v>9645.7845275179006</v>
      </c>
      <c r="V154">
        <v>9645.7845275179006</v>
      </c>
      <c r="W154">
        <v>-2.3405217125078001E-3</v>
      </c>
      <c r="X154">
        <v>3.3048283430113901</v>
      </c>
      <c r="Y154">
        <v>4.5033711688016002E-3</v>
      </c>
      <c r="Z154">
        <v>4.0735139912384</v>
      </c>
      <c r="AA154" s="1">
        <v>-1.1397094805905999E-5</v>
      </c>
      <c r="AB154">
        <v>1.9342977348788998E-2</v>
      </c>
      <c r="AC154" s="1">
        <v>9.4242358330958003E-7</v>
      </c>
      <c r="AD154">
        <v>20935294.591499899</v>
      </c>
      <c r="AE154">
        <v>0.34435198101087</v>
      </c>
      <c r="AF154">
        <v>7067.7272297904001</v>
      </c>
      <c r="AG154">
        <v>6.3820057384302006E-2</v>
      </c>
      <c r="AH154">
        <v>9645.7845275179006</v>
      </c>
      <c r="AI154">
        <v>20925650</v>
      </c>
      <c r="AJ154">
        <v>0</v>
      </c>
    </row>
    <row r="155" spans="1:36">
      <c r="A155">
        <v>15.36666052</v>
      </c>
      <c r="B155">
        <v>2.2428914208000001E-6</v>
      </c>
      <c r="C155">
        <v>0.43407263479838898</v>
      </c>
      <c r="D155">
        <v>-2.6821565026700002E-5</v>
      </c>
      <c r="E155">
        <v>3.1248078494700001E-5</v>
      </c>
      <c r="F155">
        <v>-1.12358600511188E-2</v>
      </c>
      <c r="G155">
        <v>-6.1259662430799996E-5</v>
      </c>
      <c r="H155">
        <v>197.9826333</v>
      </c>
      <c r="I155">
        <v>33386097.489999998</v>
      </c>
      <c r="J155">
        <v>472.19831803199997</v>
      </c>
      <c r="K155">
        <v>1598.02234563</v>
      </c>
      <c r="L155">
        <v>471.00636279148301</v>
      </c>
      <c r="M155">
        <v>-1.109215839943E-4</v>
      </c>
      <c r="N155">
        <v>33.529953205737797</v>
      </c>
      <c r="O155">
        <v>471.00636279148301</v>
      </c>
      <c r="P155">
        <v>-1.109215839943E-4</v>
      </c>
      <c r="Q155">
        <v>33.529953205737797</v>
      </c>
      <c r="R155">
        <v>472.161371941428</v>
      </c>
      <c r="S155">
        <v>3.8340353721187201E-2</v>
      </c>
      <c r="T155">
        <v>5.9932382405145503</v>
      </c>
      <c r="U155">
        <v>9645.1665755399008</v>
      </c>
      <c r="V155">
        <v>9645.1665755399008</v>
      </c>
      <c r="W155">
        <v>-2.3406954171245001E-3</v>
      </c>
      <c r="X155">
        <v>3.3484333708007501</v>
      </c>
      <c r="Y155">
        <v>4.4992123570440001E-3</v>
      </c>
      <c r="Z155">
        <v>4.0718970418916003</v>
      </c>
      <c r="AA155" s="1">
        <v>-1.3459045555861E-5</v>
      </c>
      <c r="AB155">
        <v>1.9472199571588002E-2</v>
      </c>
      <c r="AC155" s="1">
        <v>9.5292379549159001E-7</v>
      </c>
      <c r="AD155">
        <v>20935293.957554501</v>
      </c>
      <c r="AE155">
        <v>0.348188641079065</v>
      </c>
      <c r="AF155">
        <v>7114.9435041502302</v>
      </c>
      <c r="AG155">
        <v>6.4237864633954006E-2</v>
      </c>
      <c r="AH155">
        <v>9645.1665755399008</v>
      </c>
      <c r="AI155">
        <v>20925650</v>
      </c>
      <c r="AJ155">
        <v>0</v>
      </c>
    </row>
    <row r="156" spans="1:36">
      <c r="A156">
        <v>15.46666048</v>
      </c>
      <c r="B156">
        <v>5.3643876539000003E-6</v>
      </c>
      <c r="C156">
        <v>0.43352238344385102</v>
      </c>
      <c r="D156">
        <v>-3.2938465410999997E-5</v>
      </c>
      <c r="E156">
        <v>3.1185683233199997E-5</v>
      </c>
      <c r="F156">
        <v>-1.5159515517614E-3</v>
      </c>
      <c r="G156">
        <v>-6.1093401949500003E-5</v>
      </c>
      <c r="H156">
        <v>197.97419579999999</v>
      </c>
      <c r="I156">
        <v>33385577.77</v>
      </c>
      <c r="J156">
        <v>472.18393915299998</v>
      </c>
      <c r="K156">
        <v>1598.0180591799999</v>
      </c>
      <c r="L156">
        <v>470.99295764616897</v>
      </c>
      <c r="M156">
        <v>-1.2778227968959999E-4</v>
      </c>
      <c r="N156">
        <v>33.515761095259201</v>
      </c>
      <c r="O156">
        <v>470.99295764616897</v>
      </c>
      <c r="P156">
        <v>-1.2778227968959999E-4</v>
      </c>
      <c r="Q156">
        <v>33.515761095259201</v>
      </c>
      <c r="R156">
        <v>472.15176517769498</v>
      </c>
      <c r="S156">
        <v>3.8283227289814897E-2</v>
      </c>
      <c r="T156">
        <v>5.6213023450595498</v>
      </c>
      <c r="U156">
        <v>9644.5858657620993</v>
      </c>
      <c r="V156">
        <v>9644.5858657620993</v>
      </c>
      <c r="W156">
        <v>-2.3405956865950998E-3</v>
      </c>
      <c r="X156">
        <v>3.3919339891390599</v>
      </c>
      <c r="Y156">
        <v>4.4944441185119999E-3</v>
      </c>
      <c r="Z156">
        <v>4.0702947912895997</v>
      </c>
      <c r="AA156" s="1">
        <v>-1.5505367247611998E-5</v>
      </c>
      <c r="AB156">
        <v>1.9601419537341E-2</v>
      </c>
      <c r="AC156" s="1">
        <v>9.6340909356794005E-7</v>
      </c>
      <c r="AD156">
        <v>20935293.360745098</v>
      </c>
      <c r="AE156">
        <v>0.35201985207731601</v>
      </c>
      <c r="AF156">
        <v>7162.1589637260204</v>
      </c>
      <c r="AG156">
        <v>6.4655671883606006E-2</v>
      </c>
      <c r="AH156">
        <v>9644.5858657620993</v>
      </c>
      <c r="AI156">
        <v>20925650</v>
      </c>
      <c r="AJ156">
        <v>0</v>
      </c>
    </row>
    <row r="157" spans="1:36">
      <c r="A157">
        <v>15.56666044</v>
      </c>
      <c r="B157">
        <v>8.4774076628000002E-6</v>
      </c>
      <c r="C157">
        <v>0.43388872948382701</v>
      </c>
      <c r="D157">
        <v>-3.9034455008799999E-5</v>
      </c>
      <c r="E157">
        <v>3.1085564748999998E-5</v>
      </c>
      <c r="F157">
        <v>7.1847333257805002E-3</v>
      </c>
      <c r="G157">
        <v>-6.0855074894999998E-5</v>
      </c>
      <c r="H157">
        <v>197.96353300000001</v>
      </c>
      <c r="I157">
        <v>33384858.18</v>
      </c>
      <c r="J157">
        <v>472.16718111099999</v>
      </c>
      <c r="K157">
        <v>1598.0130673000001</v>
      </c>
      <c r="L157">
        <v>470.977113443853</v>
      </c>
      <c r="M157">
        <v>-1.4450030336189999E-4</v>
      </c>
      <c r="N157">
        <v>33.502321261781702</v>
      </c>
      <c r="O157">
        <v>470.977113443853</v>
      </c>
      <c r="P157">
        <v>-1.4450030336189999E-4</v>
      </c>
      <c r="Q157">
        <v>33.502321261781702</v>
      </c>
      <c r="R157">
        <v>472.13947489514499</v>
      </c>
      <c r="S157">
        <v>3.8220865451283302E-2</v>
      </c>
      <c r="T157">
        <v>5.25035083966005</v>
      </c>
      <c r="U157">
        <v>9644.0423002875996</v>
      </c>
      <c r="V157">
        <v>9644.0423002913994</v>
      </c>
      <c r="W157">
        <v>-2.3402242171609998E-3</v>
      </c>
      <c r="X157">
        <v>3.4354263240992999</v>
      </c>
      <c r="Y157">
        <v>4.4890643918192004E-3</v>
      </c>
      <c r="Z157">
        <v>4.0688044989668004</v>
      </c>
      <c r="AA157" s="1">
        <v>-1.7534589278074001E-5</v>
      </c>
      <c r="AB157">
        <v>1.9730636509955001E-2</v>
      </c>
      <c r="AC157" s="1">
        <v>9.7387804046468002E-7</v>
      </c>
      <c r="AD157">
        <v>20935292.8009739</v>
      </c>
      <c r="AE157">
        <v>0.35584508893267203</v>
      </c>
      <c r="AF157">
        <v>7209.3733397747801</v>
      </c>
      <c r="AG157">
        <v>6.5073479133258005E-2</v>
      </c>
      <c r="AH157">
        <v>9644.0423002913994</v>
      </c>
      <c r="AI157">
        <v>20925650</v>
      </c>
      <c r="AJ157">
        <v>0</v>
      </c>
    </row>
    <row r="158" spans="1:36">
      <c r="A158">
        <v>15.6666604</v>
      </c>
      <c r="B158">
        <v>1.15784656979E-5</v>
      </c>
      <c r="C158">
        <v>0.43504364712988702</v>
      </c>
      <c r="D158">
        <v>-4.5102955434400002E-5</v>
      </c>
      <c r="E158">
        <v>3.09528375002E-5</v>
      </c>
      <c r="F158">
        <v>1.44362176571536E-2</v>
      </c>
      <c r="G158">
        <v>-6.0555822002599999E-5</v>
      </c>
      <c r="H158">
        <v>197.95064790000001</v>
      </c>
      <c r="I158">
        <v>33383939.010000002</v>
      </c>
      <c r="J158">
        <v>472.14804673899999</v>
      </c>
      <c r="K158">
        <v>1598.00737106</v>
      </c>
      <c r="L158">
        <v>470.95878576464401</v>
      </c>
      <c r="M158">
        <v>-1.6106983887729999E-4</v>
      </c>
      <c r="N158">
        <v>33.490299344917901</v>
      </c>
      <c r="O158">
        <v>470.95878576464401</v>
      </c>
      <c r="P158">
        <v>-1.6106983887729999E-4</v>
      </c>
      <c r="Q158">
        <v>33.490299344917901</v>
      </c>
      <c r="R158">
        <v>472.124507058436</v>
      </c>
      <c r="S158">
        <v>3.81532967825872E-2</v>
      </c>
      <c r="T158">
        <v>4.8803546497676296</v>
      </c>
      <c r="U158">
        <v>9643.5357817634995</v>
      </c>
      <c r="V158">
        <v>9643.5357817634995</v>
      </c>
      <c r="W158">
        <v>-2.3395830210279E-3</v>
      </c>
      <c r="X158">
        <v>3.4789959956084799</v>
      </c>
      <c r="Y158">
        <v>4.4830722546716998E-3</v>
      </c>
      <c r="Z158">
        <v>4.0675071094378001</v>
      </c>
      <c r="AA158" s="1">
        <v>-1.9546034589569001E-5</v>
      </c>
      <c r="AB158">
        <v>1.985984975571E-2</v>
      </c>
      <c r="AC158" s="1">
        <v>9.8432920731028004E-7</v>
      </c>
      <c r="AD158">
        <v>20935292.2781436</v>
      </c>
      <c r="AE158">
        <v>0.35966382956919501</v>
      </c>
      <c r="AF158">
        <v>7256.58636442018</v>
      </c>
      <c r="AG158">
        <v>6.5491286382910005E-2</v>
      </c>
      <c r="AH158">
        <v>9643.5357817634995</v>
      </c>
      <c r="AI158">
        <v>20925650</v>
      </c>
      <c r="AJ158">
        <v>0</v>
      </c>
    </row>
    <row r="159" spans="1:36">
      <c r="A159">
        <v>15.766660359999999</v>
      </c>
      <c r="B159">
        <v>1.4664660462099999E-5</v>
      </c>
      <c r="C159">
        <v>0.436823534048356</v>
      </c>
      <c r="D159">
        <v>-5.1138634401999999E-5</v>
      </c>
      <c r="E159">
        <v>3.0793799262999997E-5</v>
      </c>
      <c r="F159">
        <v>1.99370067904453E-2</v>
      </c>
      <c r="G159">
        <v>-6.0208908891300001E-5</v>
      </c>
      <c r="H159">
        <v>197.93553940000001</v>
      </c>
      <c r="I159">
        <v>33382820.16</v>
      </c>
      <c r="J159">
        <v>472.12653376399999</v>
      </c>
      <c r="K159">
        <v>1598.00096998</v>
      </c>
      <c r="L159">
        <v>470.93793647840499</v>
      </c>
      <c r="M159">
        <v>-1.7749120169380001E-4</v>
      </c>
      <c r="N159">
        <v>33.480201162380602</v>
      </c>
      <c r="O159">
        <v>470.93793647840499</v>
      </c>
      <c r="P159">
        <v>-1.7749120169380001E-4</v>
      </c>
      <c r="Q159">
        <v>33.480201162380602</v>
      </c>
      <c r="R159">
        <v>472.106862714248</v>
      </c>
      <c r="S159">
        <v>3.8080546966781703E-2</v>
      </c>
      <c r="T159">
        <v>4.5112451412193098</v>
      </c>
      <c r="U159">
        <v>9643.0662178136008</v>
      </c>
      <c r="V159">
        <v>9643.0662178174007</v>
      </c>
      <c r="W159">
        <v>-2.3386743697121999E-3</v>
      </c>
      <c r="X159">
        <v>3.5227139306609598</v>
      </c>
      <c r="Y159">
        <v>4.4764679840625004E-3</v>
      </c>
      <c r="Z159">
        <v>4.0664641846042002</v>
      </c>
      <c r="AA159" s="1">
        <v>-2.1539769779715998E-5</v>
      </c>
      <c r="AB159">
        <v>1.9989058541831001E-2</v>
      </c>
      <c r="AC159" s="1">
        <v>9.9476117265900006E-7</v>
      </c>
      <c r="AD159">
        <v>20935291.792162001</v>
      </c>
      <c r="AE159">
        <v>0.36347555462425701</v>
      </c>
      <c r="AF159">
        <v>7303.7977701316804</v>
      </c>
      <c r="AG159">
        <v>6.5909093632561006E-2</v>
      </c>
      <c r="AH159">
        <v>9643.0662178174007</v>
      </c>
      <c r="AI159">
        <v>20925650</v>
      </c>
      <c r="AJ159">
        <v>0</v>
      </c>
    </row>
    <row r="160" spans="1:36">
      <c r="A160">
        <v>15.866660319999999</v>
      </c>
      <c r="B160">
        <v>1.7733765194999999E-5</v>
      </c>
      <c r="C160">
        <v>0.43904239562865499</v>
      </c>
      <c r="D160">
        <v>-5.7137561129200002E-5</v>
      </c>
      <c r="E160">
        <v>3.0615446338800003E-5</v>
      </c>
      <c r="F160">
        <v>2.3518622190175802E-2</v>
      </c>
      <c r="G160">
        <v>-5.9828747939800003E-5</v>
      </c>
      <c r="H160">
        <v>197.91820300000001</v>
      </c>
      <c r="I160">
        <v>33381501.25</v>
      </c>
      <c r="J160">
        <v>472.102635894</v>
      </c>
      <c r="K160">
        <v>1597.99386241</v>
      </c>
      <c r="L160">
        <v>470.914535739656</v>
      </c>
      <c r="M160">
        <v>-1.9377011311620001E-4</v>
      </c>
      <c r="N160">
        <v>33.472359451415599</v>
      </c>
      <c r="O160">
        <v>470.914535739656</v>
      </c>
      <c r="P160">
        <v>-1.9377011311620001E-4</v>
      </c>
      <c r="Q160">
        <v>33.472359451415599</v>
      </c>
      <c r="R160">
        <v>472.08653881743902</v>
      </c>
      <c r="S160">
        <v>3.8002638862960202E-2</v>
      </c>
      <c r="T160">
        <v>4.1429246151206103</v>
      </c>
      <c r="U160">
        <v>9642.6335244401998</v>
      </c>
      <c r="V160">
        <v>9642.6335244401998</v>
      </c>
      <c r="W160">
        <v>-2.3375007291678998E-3</v>
      </c>
      <c r="X160">
        <v>3.5666334615856599</v>
      </c>
      <c r="Y160">
        <v>4.4692530426884E-3</v>
      </c>
      <c r="Z160">
        <v>4.0657162806553</v>
      </c>
      <c r="AA160" s="1">
        <v>-2.3516517230738999E-5</v>
      </c>
      <c r="AB160">
        <v>2.0118262135246999E-2</v>
      </c>
      <c r="AC160" s="1">
        <v>1.0051725217038E-6</v>
      </c>
      <c r="AD160">
        <v>20935291.342945099</v>
      </c>
      <c r="AE160">
        <v>0.36727974716098399</v>
      </c>
      <c r="AF160">
        <v>7351.0072892733797</v>
      </c>
      <c r="AG160">
        <v>6.6326900882213005E-2</v>
      </c>
      <c r="AH160">
        <v>9642.6335244401998</v>
      </c>
      <c r="AI160">
        <v>20925650</v>
      </c>
      <c r="AJ160">
        <v>0</v>
      </c>
    </row>
    <row r="161" spans="1:36">
      <c r="A161">
        <v>15.966660279999999</v>
      </c>
      <c r="B161">
        <v>2.0784269640000001E-5</v>
      </c>
      <c r="C161">
        <v>0.44150499468034698</v>
      </c>
      <c r="D161">
        <v>-6.3097265319199996E-5</v>
      </c>
      <c r="E161">
        <v>3.0424998932600001E-5</v>
      </c>
      <c r="F161">
        <v>2.5141893747688101E-2</v>
      </c>
      <c r="G161">
        <v>-5.9429951919399998E-5</v>
      </c>
      <c r="H161">
        <v>197.8986318</v>
      </c>
      <c r="I161">
        <v>33379981.719999999</v>
      </c>
      <c r="J161">
        <v>472.07634403700001</v>
      </c>
      <c r="K161">
        <v>1597.98604581</v>
      </c>
      <c r="L161">
        <v>470.888563310834</v>
      </c>
      <c r="M161">
        <v>-2.0991673502249999E-4</v>
      </c>
      <c r="N161">
        <v>33.466932078371997</v>
      </c>
      <c r="O161">
        <v>470.888563310834</v>
      </c>
      <c r="P161">
        <v>-2.0991673502249999E-4</v>
      </c>
      <c r="Q161">
        <v>33.466932078371997</v>
      </c>
      <c r="R161">
        <v>472.06352924659501</v>
      </c>
      <c r="S161">
        <v>3.7919592769655702E-2</v>
      </c>
      <c r="T161">
        <v>3.7752774244685599</v>
      </c>
      <c r="U161">
        <v>9642.2376284339007</v>
      </c>
      <c r="V161">
        <v>9642.2376284339007</v>
      </c>
      <c r="W161">
        <v>-2.3360646912786E-3</v>
      </c>
      <c r="X161">
        <v>3.6107887480620202</v>
      </c>
      <c r="Y161">
        <v>4.4614299996463998E-3</v>
      </c>
      <c r="Z161">
        <v>4.0652827171772996</v>
      </c>
      <c r="AA161" s="1">
        <v>-2.5477538156863999E-5</v>
      </c>
      <c r="AB161">
        <v>2.0247459801609E-2</v>
      </c>
      <c r="AC161" s="1">
        <v>1.0155618455354E-6</v>
      </c>
      <c r="AD161">
        <v>20935290.9304199</v>
      </c>
      <c r="AE161">
        <v>0.37107589239760502</v>
      </c>
      <c r="AF161">
        <v>7398.21465374531</v>
      </c>
      <c r="AG161">
        <v>6.6744708131865005E-2</v>
      </c>
      <c r="AH161">
        <v>9642.2376284339007</v>
      </c>
      <c r="AI161">
        <v>20925650</v>
      </c>
      <c r="AJ161">
        <v>0</v>
      </c>
    </row>
    <row r="162" spans="1:36">
      <c r="A162">
        <v>16.066660240000001</v>
      </c>
      <c r="B162">
        <v>2.3815376484799999E-5</v>
      </c>
      <c r="C162">
        <v>0.444019201205886</v>
      </c>
      <c r="D162">
        <v>-6.9016705971699995E-5</v>
      </c>
      <c r="E162">
        <v>3.0229463115900001E-5</v>
      </c>
      <c r="F162">
        <v>2.4886070432465601E-2</v>
      </c>
      <c r="G162">
        <v>-5.9026470829500002E-5</v>
      </c>
      <c r="H162">
        <v>197.8768177</v>
      </c>
      <c r="I162">
        <v>33378260.859999999</v>
      </c>
      <c r="J162">
        <v>472.04764758300001</v>
      </c>
      <c r="K162">
        <v>1597.9775172</v>
      </c>
      <c r="L162">
        <v>470.86000920959901</v>
      </c>
      <c r="M162">
        <v>-2.2594454500500001E-4</v>
      </c>
      <c r="N162">
        <v>33.463910652339301</v>
      </c>
      <c r="O162">
        <v>470.86000920959901</v>
      </c>
      <c r="P162">
        <v>-2.2594454500500001E-4</v>
      </c>
      <c r="Q162">
        <v>33.463910652339301</v>
      </c>
      <c r="R162">
        <v>472.03782593113198</v>
      </c>
      <c r="S162">
        <v>3.7831426845758701E-2</v>
      </c>
      <c r="T162">
        <v>3.4081809983749101</v>
      </c>
      <c r="U162">
        <v>9641.8784685768005</v>
      </c>
      <c r="V162">
        <v>9641.8784685768005</v>
      </c>
      <c r="W162">
        <v>-2.3343689060536001E-3</v>
      </c>
      <c r="X162">
        <v>3.65519448021896</v>
      </c>
      <c r="Y162">
        <v>4.4530023965553998E-3</v>
      </c>
      <c r="Z162">
        <v>4.0651626100889002</v>
      </c>
      <c r="AA162" s="1">
        <v>-2.742449625388E-5</v>
      </c>
      <c r="AB162">
        <v>2.0376650804601999E-2</v>
      </c>
      <c r="AC162" s="1">
        <v>1.0259277404960001E-6</v>
      </c>
      <c r="AD162">
        <v>20935290.554525301</v>
      </c>
      <c r="AE162">
        <v>0.37486347747133297</v>
      </c>
      <c r="AF162">
        <v>7445.4195947320404</v>
      </c>
      <c r="AG162">
        <v>6.7162515381517005E-2</v>
      </c>
      <c r="AH162">
        <v>9641.8784685768005</v>
      </c>
      <c r="AI162">
        <v>20925650</v>
      </c>
      <c r="AJ162">
        <v>0</v>
      </c>
    </row>
    <row r="163" spans="1:36">
      <c r="A163">
        <v>16.166660199999999</v>
      </c>
      <c r="B163">
        <v>2.6826957193999999E-5</v>
      </c>
      <c r="C163">
        <v>0.44640690194152499</v>
      </c>
      <c r="D163">
        <v>-7.4896160852200004E-5</v>
      </c>
      <c r="E163">
        <v>3.0035250180100001E-5</v>
      </c>
      <c r="F163">
        <v>2.2932120261225399E-2</v>
      </c>
      <c r="G163">
        <v>-5.8630853387899998E-5</v>
      </c>
      <c r="H163">
        <v>197.8527522</v>
      </c>
      <c r="I163">
        <v>33376337.949999999</v>
      </c>
      <c r="J163">
        <v>472.01653564899999</v>
      </c>
      <c r="K163">
        <v>1597.9682734800001</v>
      </c>
      <c r="L163">
        <v>470.82887371337699</v>
      </c>
      <c r="M163">
        <v>-2.418691330634E-4</v>
      </c>
      <c r="N163">
        <v>33.463137978342502</v>
      </c>
      <c r="O163">
        <v>470.82887371337699</v>
      </c>
      <c r="P163">
        <v>-2.418691330634E-4</v>
      </c>
      <c r="Q163">
        <v>33.463137978342502</v>
      </c>
      <c r="R163">
        <v>472.00942001257403</v>
      </c>
      <c r="S163">
        <v>3.7738157647418898E-2</v>
      </c>
      <c r="T163">
        <v>3.0415161380447802</v>
      </c>
      <c r="U163">
        <v>9641.5559958145004</v>
      </c>
      <c r="V163">
        <v>9641.5559958145004</v>
      </c>
      <c r="W163">
        <v>-2.3324160183915998E-3</v>
      </c>
      <c r="X163">
        <v>3.6998467496074001</v>
      </c>
      <c r="Y163">
        <v>4.4439745723861002E-3</v>
      </c>
      <c r="Z163">
        <v>4.0653369792192002</v>
      </c>
      <c r="AA163" s="1">
        <v>-2.9359311782910001E-5</v>
      </c>
      <c r="AB163">
        <v>2.0505834405566001E-2</v>
      </c>
      <c r="AC163" s="1">
        <v>1.0362688076655E-6</v>
      </c>
      <c r="AD163">
        <v>20935290.2152123</v>
      </c>
      <c r="AE163">
        <v>0.37864199125047399</v>
      </c>
      <c r="AF163">
        <v>7492.62184256607</v>
      </c>
      <c r="AG163">
        <v>6.7580322631169004E-2</v>
      </c>
      <c r="AH163">
        <v>9641.5559958145004</v>
      </c>
      <c r="AI163">
        <v>20925650</v>
      </c>
      <c r="AJ163">
        <v>0</v>
      </c>
    </row>
    <row r="164" spans="1:36">
      <c r="A164">
        <v>16.266660160000001</v>
      </c>
      <c r="B164">
        <v>2.9819473956600001E-5</v>
      </c>
      <c r="C164">
        <v>0.44851297900237902</v>
      </c>
      <c r="D164">
        <v>-8.0737050940799996E-5</v>
      </c>
      <c r="E164">
        <v>2.9847869472199998E-5</v>
      </c>
      <c r="F164">
        <v>1.9541789565158001E-2</v>
      </c>
      <c r="G164">
        <v>-5.8253663345300001E-5</v>
      </c>
      <c r="H164">
        <v>197.82642749999999</v>
      </c>
      <c r="I164">
        <v>33374212.309999999</v>
      </c>
      <c r="J164">
        <v>471.98299822600001</v>
      </c>
      <c r="K164">
        <v>1597.9583118099999</v>
      </c>
      <c r="L164">
        <v>470.79516678605</v>
      </c>
      <c r="M164">
        <v>-2.577069973806E-4</v>
      </c>
      <c r="N164">
        <v>33.464332427911501</v>
      </c>
      <c r="O164">
        <v>470.79516678605</v>
      </c>
      <c r="P164">
        <v>-2.577069973806E-4</v>
      </c>
      <c r="Q164">
        <v>33.464332427911501</v>
      </c>
      <c r="R164">
        <v>471.978302967763</v>
      </c>
      <c r="S164">
        <v>3.7639800736837703E-2</v>
      </c>
      <c r="T164">
        <v>2.6751760562311899</v>
      </c>
      <c r="U164">
        <v>9641.2701724804992</v>
      </c>
      <c r="V164">
        <v>9641.2701724842009</v>
      </c>
      <c r="W164">
        <v>-2.3302086126313001E-3</v>
      </c>
      <c r="X164">
        <v>3.7447249181247702</v>
      </c>
      <c r="Y164">
        <v>4.4343514614103999E-3</v>
      </c>
      <c r="Z164">
        <v>4.0657716978277003</v>
      </c>
      <c r="AA164" s="1">
        <v>-3.1284015487612001E-5</v>
      </c>
      <c r="AB164">
        <v>2.0635009863439999E-2</v>
      </c>
      <c r="AC164" s="1">
        <v>1.0465836525042E-6</v>
      </c>
      <c r="AD164">
        <v>20935289.912443399</v>
      </c>
      <c r="AE164">
        <v>0.382410924204175</v>
      </c>
      <c r="AF164">
        <v>7539.8211267055704</v>
      </c>
      <c r="AG164">
        <v>6.7998129880820005E-2</v>
      </c>
      <c r="AH164">
        <v>9641.2701724842009</v>
      </c>
      <c r="AI164">
        <v>20925650</v>
      </c>
      <c r="AJ164">
        <v>0</v>
      </c>
    </row>
    <row r="165" spans="1:36">
      <c r="A165">
        <v>16.366660119999999</v>
      </c>
      <c r="B165">
        <v>3.2793875705299998E-5</v>
      </c>
      <c r="C165">
        <v>0.45021202995034998</v>
      </c>
      <c r="D165">
        <v>-8.6541716504200003E-5</v>
      </c>
      <c r="E165">
        <v>2.96717043227E-5</v>
      </c>
      <c r="F165">
        <v>1.5034078554146801E-2</v>
      </c>
      <c r="G165">
        <v>-5.7903068832900003E-5</v>
      </c>
      <c r="H165">
        <v>197.79783760000001</v>
      </c>
      <c r="I165">
        <v>33371883.390000001</v>
      </c>
      <c r="J165">
        <v>471.94702717799998</v>
      </c>
      <c r="K165">
        <v>1597.94762988</v>
      </c>
      <c r="L165">
        <v>470.75890701697199</v>
      </c>
      <c r="M165">
        <v>-2.7347440899469998E-4</v>
      </c>
      <c r="N165">
        <v>33.4671170962432</v>
      </c>
      <c r="O165">
        <v>470.75890701697199</v>
      </c>
      <c r="P165">
        <v>-2.7347440899469998E-4</v>
      </c>
      <c r="Q165">
        <v>33.4671170962432</v>
      </c>
      <c r="R165">
        <v>471.94446763063502</v>
      </c>
      <c r="S165">
        <v>3.7536371319184303E-2</v>
      </c>
      <c r="T165">
        <v>2.3090737594020698</v>
      </c>
      <c r="U165">
        <v>9641.0209706277001</v>
      </c>
      <c r="V165">
        <v>9641.0209706277001</v>
      </c>
      <c r="W165">
        <v>-2.3277491673338998E-3</v>
      </c>
      <c r="X165">
        <v>3.7897942739854198</v>
      </c>
      <c r="Y165">
        <v>4.4241383788489004E-3</v>
      </c>
      <c r="Z165">
        <v>4.0664210259078004</v>
      </c>
      <c r="AA165" s="1">
        <v>-3.3200610812330003E-5</v>
      </c>
      <c r="AB165">
        <v>2.0764176434994001E-2</v>
      </c>
      <c r="AC165" s="1">
        <v>1.0568708846685E-6</v>
      </c>
      <c r="AD165">
        <v>20935289.646190699</v>
      </c>
      <c r="AE165">
        <v>0.386169768334789</v>
      </c>
      <c r="AF165">
        <v>7587.0171758196402</v>
      </c>
      <c r="AG165">
        <v>6.8415937130472004E-2</v>
      </c>
      <c r="AH165">
        <v>9641.0209706277001</v>
      </c>
      <c r="AI165">
        <v>20925650</v>
      </c>
      <c r="AJ165">
        <v>0</v>
      </c>
    </row>
    <row r="166" spans="1:36">
      <c r="A166">
        <v>16.46666008</v>
      </c>
      <c r="B166">
        <v>3.5751476828599998E-5</v>
      </c>
      <c r="C166">
        <v>0.45141266705893701</v>
      </c>
      <c r="D166">
        <v>-9.2313162567700006E-5</v>
      </c>
      <c r="E166">
        <v>2.95098755898E-5</v>
      </c>
      <c r="F166">
        <v>9.7607717436121004E-3</v>
      </c>
      <c r="G166">
        <v>-5.7584611198600001E-5</v>
      </c>
      <c r="H166">
        <v>197.7669784</v>
      </c>
      <c r="I166">
        <v>33369350.82</v>
      </c>
      <c r="J166">
        <v>471.90861703799999</v>
      </c>
      <c r="K166">
        <v>1597.9362261599999</v>
      </c>
      <c r="L166">
        <v>470.72012018068</v>
      </c>
      <c r="M166">
        <v>-2.8918640420819998E-4</v>
      </c>
      <c r="N166">
        <v>33.4710515526329</v>
      </c>
      <c r="O166">
        <v>470.72012018068</v>
      </c>
      <c r="P166">
        <v>-2.8918640420819998E-4</v>
      </c>
      <c r="Q166">
        <v>33.4710515526329</v>
      </c>
      <c r="R166">
        <v>471.90790906106798</v>
      </c>
      <c r="S166">
        <v>3.7427884866760401E-2</v>
      </c>
      <c r="T166">
        <v>1.94314750983326</v>
      </c>
      <c r="U166">
        <v>9640.8083697929997</v>
      </c>
      <c r="V166">
        <v>9640.8083697892998</v>
      </c>
      <c r="W166">
        <v>-2.3250400219003999E-3</v>
      </c>
      <c r="X166">
        <v>3.83500923935852</v>
      </c>
      <c r="Y166">
        <v>4.4133408080781998E-3</v>
      </c>
      <c r="Z166">
        <v>4.0672314613424998</v>
      </c>
      <c r="AA166" s="1">
        <v>-3.5110951561961003E-5</v>
      </c>
      <c r="AB166">
        <v>2.0893333375324001E-2</v>
      </c>
      <c r="AC166" s="1">
        <v>1.0671291179990999E-6</v>
      </c>
      <c r="AD166">
        <v>20935289.416434001</v>
      </c>
      <c r="AE166">
        <v>0.38991801717360403</v>
      </c>
      <c r="AF166">
        <v>7634.2097179681195</v>
      </c>
      <c r="AG166">
        <v>6.8833744380124004E-2</v>
      </c>
      <c r="AH166">
        <v>9640.8083697892998</v>
      </c>
      <c r="AI166">
        <v>20925650</v>
      </c>
      <c r="AJ166">
        <v>0</v>
      </c>
    </row>
    <row r="167" spans="1:36">
      <c r="A167">
        <v>16.566660039999999</v>
      </c>
      <c r="B167">
        <v>3.8693827308600001E-5</v>
      </c>
      <c r="C167">
        <v>0.45205939158543801</v>
      </c>
      <c r="D167">
        <v>-9.8054791554799998E-5</v>
      </c>
      <c r="E167">
        <v>2.9364191677499999E-5</v>
      </c>
      <c r="F167">
        <v>4.0825498049090999E-3</v>
      </c>
      <c r="G167">
        <v>-5.7301148793000001E-5</v>
      </c>
      <c r="H167">
        <v>197.7338488</v>
      </c>
      <c r="I167">
        <v>33366614.48</v>
      </c>
      <c r="J167">
        <v>471.86776557600001</v>
      </c>
      <c r="K167">
        <v>1597.92410008</v>
      </c>
      <c r="L167">
        <v>470.67883753668099</v>
      </c>
      <c r="M167">
        <v>-3.0485595029020003E-4</v>
      </c>
      <c r="N167">
        <v>33.475664063087798</v>
      </c>
      <c r="O167">
        <v>470.67883753668099</v>
      </c>
      <c r="P167">
        <v>-3.0485595029020003E-4</v>
      </c>
      <c r="Q167">
        <v>33.475664063087798</v>
      </c>
      <c r="R167">
        <v>471.86862522310003</v>
      </c>
      <c r="S167">
        <v>3.7314357694548099E-2</v>
      </c>
      <c r="T167">
        <v>1.5773642441050699</v>
      </c>
      <c r="U167">
        <v>9640.6323542668997</v>
      </c>
      <c r="V167">
        <v>9640.6323542668997</v>
      </c>
      <c r="W167">
        <v>-2.3220833557769001E-3</v>
      </c>
      <c r="X167">
        <v>3.88031688607738</v>
      </c>
      <c r="Y167">
        <v>4.4019642017921997E-3</v>
      </c>
      <c r="Z167">
        <v>4.0681456515547003</v>
      </c>
      <c r="AA167" s="1">
        <v>-3.7016640537428998E-5</v>
      </c>
      <c r="AB167">
        <v>2.1022479938559002E-2</v>
      </c>
      <c r="AC167" s="1">
        <v>1.0773569706741999E-6</v>
      </c>
      <c r="AD167">
        <v>20935289.223157499</v>
      </c>
      <c r="AE167">
        <v>0.39365516583682397</v>
      </c>
      <c r="AF167">
        <v>7681.3984808588802</v>
      </c>
      <c r="AG167">
        <v>6.9251551629776004E-2</v>
      </c>
      <c r="AH167">
        <v>9640.6323542668997</v>
      </c>
      <c r="AI167">
        <v>20925650</v>
      </c>
      <c r="AJ167">
        <v>0</v>
      </c>
    </row>
    <row r="168" spans="1:36">
      <c r="A168">
        <v>16.66666</v>
      </c>
      <c r="B168">
        <v>4.1622582624900001E-5</v>
      </c>
      <c r="C168">
        <v>0.45213218102529401</v>
      </c>
      <c r="D168">
        <v>-1.037701398362E-4</v>
      </c>
      <c r="E168">
        <v>2.9235179057000001E-5</v>
      </c>
      <c r="F168">
        <v>-1.6529801811262001E-3</v>
      </c>
      <c r="G168">
        <v>-5.7052961504399999E-5</v>
      </c>
      <c r="H168">
        <v>197.6984506</v>
      </c>
      <c r="I168">
        <v>33363674.460000001</v>
      </c>
      <c r="J168">
        <v>471.82447413800003</v>
      </c>
      <c r="K168">
        <v>1597.91125214</v>
      </c>
      <c r="L168">
        <v>470.63509399232299</v>
      </c>
      <c r="M168">
        <v>-3.2049331543099999E-4</v>
      </c>
      <c r="N168">
        <v>33.480482353064502</v>
      </c>
      <c r="O168">
        <v>470.63509399232299</v>
      </c>
      <c r="P168">
        <v>-3.2049331543099999E-4</v>
      </c>
      <c r="Q168">
        <v>33.480482353064502</v>
      </c>
      <c r="R168">
        <v>471.82661744955101</v>
      </c>
      <c r="S168">
        <v>3.7195807457895302E-2</v>
      </c>
      <c r="T168">
        <v>1.21172095674339</v>
      </c>
      <c r="U168">
        <v>9640.4929101504003</v>
      </c>
      <c r="V168">
        <v>9640.4929101504003</v>
      </c>
      <c r="W168">
        <v>-2.3188811801809002E-3</v>
      </c>
      <c r="X168">
        <v>3.9256605226815502</v>
      </c>
      <c r="Y168">
        <v>4.3900138074526003E-3</v>
      </c>
      <c r="Z168">
        <v>4.0691061310257002</v>
      </c>
      <c r="AA168" s="1">
        <v>-3.8918952913458003E-5</v>
      </c>
      <c r="AB168">
        <v>2.1151615378722E-2</v>
      </c>
      <c r="AC168" s="1">
        <v>1.0875530655106E-6</v>
      </c>
      <c r="AD168">
        <v>20935289.066347599</v>
      </c>
      <c r="AE168">
        <v>0.39738071113540702</v>
      </c>
      <c r="AF168">
        <v>7728.5831921622403</v>
      </c>
      <c r="AG168">
        <v>6.9669358879428003E-2</v>
      </c>
      <c r="AH168">
        <v>9640.4929101504003</v>
      </c>
      <c r="AI168">
        <v>20925650</v>
      </c>
      <c r="AJ168">
        <v>0</v>
      </c>
    </row>
    <row r="169" spans="1:36">
      <c r="A169">
        <v>16.766659959999998</v>
      </c>
      <c r="B169">
        <v>4.4539380940299997E-5</v>
      </c>
      <c r="C169">
        <v>0.45164404693878002</v>
      </c>
      <c r="D169">
        <v>-1.094626330323E-4</v>
      </c>
      <c r="E169">
        <v>2.9122183663299999E-5</v>
      </c>
      <c r="F169">
        <v>-7.1302474173422998E-3</v>
      </c>
      <c r="G169">
        <v>-5.6837993984100003E-5</v>
      </c>
      <c r="H169">
        <v>197.66078880000001</v>
      </c>
      <c r="I169">
        <v>33360531.16</v>
      </c>
      <c r="J169">
        <v>471.77874775700002</v>
      </c>
      <c r="K169">
        <v>1597.89768392</v>
      </c>
      <c r="L169">
        <v>470.58892624834698</v>
      </c>
      <c r="M169">
        <v>-3.3610565897299998E-4</v>
      </c>
      <c r="N169">
        <v>33.485061261120102</v>
      </c>
      <c r="O169">
        <v>470.58892624834698</v>
      </c>
      <c r="P169">
        <v>-3.3610565897299998E-4</v>
      </c>
      <c r="Q169">
        <v>33.485061261120102</v>
      </c>
      <c r="R169">
        <v>471.78189068484801</v>
      </c>
      <c r="S169">
        <v>3.7072253550742701E-2</v>
      </c>
      <c r="T169">
        <v>0.84624417596897605</v>
      </c>
      <c r="U169">
        <v>9640.3900223560995</v>
      </c>
      <c r="V169">
        <v>9640.3900223522996</v>
      </c>
      <c r="W169">
        <v>-2.3154353415516002E-3</v>
      </c>
      <c r="X169">
        <v>3.9709831360495</v>
      </c>
      <c r="Y169">
        <v>4.3774945248949001E-3</v>
      </c>
      <c r="Z169">
        <v>4.0700586841873996</v>
      </c>
      <c r="AA169" s="1">
        <v>-4.0818786316300003E-5</v>
      </c>
      <c r="AB169">
        <v>2.1280738950696002E-2</v>
      </c>
      <c r="AC169" s="1">
        <v>1.0977160303871999E-6</v>
      </c>
      <c r="AD169">
        <v>20935288.9459893</v>
      </c>
      <c r="AE169">
        <v>0.40109415172984397</v>
      </c>
      <c r="AF169">
        <v>7775.7635798607598</v>
      </c>
      <c r="AG169">
        <v>7.0087166129079004E-2</v>
      </c>
      <c r="AH169">
        <v>9640.3900223522996</v>
      </c>
      <c r="AI169">
        <v>20925650</v>
      </c>
      <c r="AJ169">
        <v>0</v>
      </c>
    </row>
    <row r="170" spans="1:36">
      <c r="A170">
        <v>16.86665992</v>
      </c>
      <c r="B170">
        <v>4.7445733912999998E-5</v>
      </c>
      <c r="C170">
        <v>0.45063691331189099</v>
      </c>
      <c r="D170">
        <v>-1.151353723497E-4</v>
      </c>
      <c r="E170">
        <v>2.9023530078100002E-5</v>
      </c>
      <c r="F170">
        <v>-1.20808710999368E-2</v>
      </c>
      <c r="G170">
        <v>-5.6652209647699997E-5</v>
      </c>
      <c r="H170">
        <v>197.6208713</v>
      </c>
      <c r="I170">
        <v>33357185.18</v>
      </c>
      <c r="J170">
        <v>471.73059504100002</v>
      </c>
      <c r="K170">
        <v>1597.8833981</v>
      </c>
      <c r="L170">
        <v>470.54037103679599</v>
      </c>
      <c r="M170">
        <v>-3.5169684355819999E-4</v>
      </c>
      <c r="N170">
        <v>33.489005984778103</v>
      </c>
      <c r="O170">
        <v>470.54037103679599</v>
      </c>
      <c r="P170">
        <v>-3.5169684355819999E-4</v>
      </c>
      <c r="Q170">
        <v>33.489005984778103</v>
      </c>
      <c r="R170">
        <v>471.734453511705</v>
      </c>
      <c r="S170">
        <v>3.6943717390928998E-2</v>
      </c>
      <c r="T170">
        <v>0.480987757208794</v>
      </c>
      <c r="U170">
        <v>9640.3236717582004</v>
      </c>
      <c r="V170">
        <v>9640.3236717582004</v>
      </c>
      <c r="W170">
        <v>-2.3117475353112999E-3</v>
      </c>
      <c r="X170">
        <v>4.0162305015064499</v>
      </c>
      <c r="Y170">
        <v>4.3644108012669E-3</v>
      </c>
      <c r="Z170">
        <v>4.0709551755566</v>
      </c>
      <c r="AA170" s="1">
        <v>-4.2716637816267001E-5</v>
      </c>
      <c r="AB170">
        <v>2.1409849911212999E-2</v>
      </c>
      <c r="AC170" s="1">
        <v>1.1078444987624E-6</v>
      </c>
      <c r="AD170">
        <v>20935288.862063501</v>
      </c>
      <c r="AE170">
        <v>0.40479498831919802</v>
      </c>
      <c r="AF170">
        <v>7822.9393726123399</v>
      </c>
      <c r="AG170">
        <v>7.0504973378731003E-2</v>
      </c>
      <c r="AH170">
        <v>9640.3236717582004</v>
      </c>
      <c r="AI170">
        <v>20925650</v>
      </c>
      <c r="AJ170">
        <v>0</v>
      </c>
    </row>
    <row r="171" spans="1:36">
      <c r="A171">
        <v>16.966659880000002</v>
      </c>
      <c r="B171">
        <v>5.0342936060900003E-5</v>
      </c>
      <c r="C171">
        <v>0.449176227904521</v>
      </c>
      <c r="D171">
        <v>-1.207909612094E-4</v>
      </c>
      <c r="E171">
        <v>2.8936723608999999E-5</v>
      </c>
      <c r="F171">
        <v>-1.62945077731259E-2</v>
      </c>
      <c r="G171">
        <v>-5.6490023896199997E-5</v>
      </c>
      <c r="H171">
        <v>197.5787091</v>
      </c>
      <c r="I171">
        <v>33353637.420000002</v>
      </c>
      <c r="J171">
        <v>471.680027881</v>
      </c>
      <c r="K171">
        <v>1597.86839833</v>
      </c>
      <c r="L171">
        <v>470.48946354544699</v>
      </c>
      <c r="M171">
        <v>-3.672674577889E-4</v>
      </c>
      <c r="N171">
        <v>33.491990010651598</v>
      </c>
      <c r="O171">
        <v>470.48946354544699</v>
      </c>
      <c r="P171">
        <v>-3.672674577889E-4</v>
      </c>
      <c r="Q171">
        <v>33.491990010651598</v>
      </c>
      <c r="R171">
        <v>471.68431797960699</v>
      </c>
      <c r="S171">
        <v>3.6810222587189703E-2</v>
      </c>
      <c r="T171">
        <v>0.116029295372619</v>
      </c>
      <c r="U171">
        <v>9640.2938326149997</v>
      </c>
      <c r="V171">
        <v>9640.2938326149997</v>
      </c>
      <c r="W171">
        <v>-2.3078193280576999E-3</v>
      </c>
      <c r="X171">
        <v>4.0613538136763401</v>
      </c>
      <c r="Y171">
        <v>4.3507665657473004E-3</v>
      </c>
      <c r="Z171">
        <v>4.0717557362676997</v>
      </c>
      <c r="AA171" s="1">
        <v>-4.4612606467872997E-5</v>
      </c>
      <c r="AB171">
        <v>2.1538947519835001E-2</v>
      </c>
      <c r="AC171" s="1">
        <v>1.1179371102541999E-6</v>
      </c>
      <c r="AD171">
        <v>20935288.814544801</v>
      </c>
      <c r="AE171">
        <v>0.40848272385276402</v>
      </c>
      <c r="AF171">
        <v>7870.1103001060301</v>
      </c>
      <c r="AG171">
        <v>7.0922780628383003E-2</v>
      </c>
      <c r="AH171">
        <v>9640.2938326149997</v>
      </c>
      <c r="AI171">
        <v>20925650</v>
      </c>
      <c r="AJ171">
        <v>0</v>
      </c>
    </row>
    <row r="172" spans="1:36">
      <c r="A172">
        <v>17.06665984</v>
      </c>
      <c r="B172">
        <v>5.3231996035200003E-5</v>
      </c>
      <c r="C172">
        <v>0.44734475102083898</v>
      </c>
      <c r="D172">
        <v>-1.264313781662E-4</v>
      </c>
      <c r="E172">
        <v>2.88586792834E-5</v>
      </c>
      <c r="F172">
        <v>-1.9625197780395599E-2</v>
      </c>
      <c r="G172">
        <v>-5.6344783551600002E-5</v>
      </c>
      <c r="H172">
        <v>197.53431549999999</v>
      </c>
      <c r="I172">
        <v>33349888.940000001</v>
      </c>
      <c r="J172">
        <v>471.62706101499998</v>
      </c>
      <c r="K172">
        <v>1597.8526891199999</v>
      </c>
      <c r="L172">
        <v>470.43623610317701</v>
      </c>
      <c r="M172">
        <v>-3.8281502692360001E-4</v>
      </c>
      <c r="N172">
        <v>33.493767224812203</v>
      </c>
      <c r="O172">
        <v>470.43623610317701</v>
      </c>
      <c r="P172">
        <v>-3.8281502692360001E-4</v>
      </c>
      <c r="Q172">
        <v>33.493767224812203</v>
      </c>
      <c r="R172">
        <v>471.63149926313997</v>
      </c>
      <c r="S172">
        <v>3.6671794990010498E-2</v>
      </c>
      <c r="T172">
        <v>-0.24853449311321901</v>
      </c>
      <c r="U172">
        <v>9640.3004704415998</v>
      </c>
      <c r="V172">
        <v>9640.3004704415998</v>
      </c>
      <c r="W172">
        <v>-2.3036521859958999E-3</v>
      </c>
      <c r="X172">
        <v>4.1063117334516397</v>
      </c>
      <c r="Y172">
        <v>4.3365652038861004E-3</v>
      </c>
      <c r="Z172">
        <v>4.0724302450943997</v>
      </c>
      <c r="AA172" s="1">
        <v>-4.6506418686177997E-5</v>
      </c>
      <c r="AB172">
        <v>2.1668031039862E-2</v>
      </c>
      <c r="AC172" s="1">
        <v>1.1279925112485001E-6</v>
      </c>
      <c r="AD172">
        <v>20935288.803398602</v>
      </c>
      <c r="AE172">
        <v>0.41215686375258598</v>
      </c>
      <c r="AF172">
        <v>7917.2760933920499</v>
      </c>
      <c r="AG172">
        <v>7.1340587878035003E-2</v>
      </c>
      <c r="AH172">
        <v>9640.3004704415998</v>
      </c>
      <c r="AI172">
        <v>20925650</v>
      </c>
      <c r="AJ172">
        <v>0</v>
      </c>
    </row>
    <row r="173" spans="1:36">
      <c r="A173">
        <v>17.166659800000001</v>
      </c>
      <c r="B173">
        <v>5.61135915596E-5</v>
      </c>
      <c r="C173">
        <v>0.44523596882823901</v>
      </c>
      <c r="D173">
        <v>-1.3205789883790001E-4</v>
      </c>
      <c r="E173">
        <v>2.8785961716599999E-5</v>
      </c>
      <c r="F173">
        <v>-2.1993299764534902E-2</v>
      </c>
      <c r="G173">
        <v>-5.6209260090399999E-5</v>
      </c>
      <c r="H173">
        <v>197.48770579999999</v>
      </c>
      <c r="I173">
        <v>33345941.010000002</v>
      </c>
      <c r="J173">
        <v>471.57171147000003</v>
      </c>
      <c r="K173">
        <v>1597.8362757</v>
      </c>
      <c r="L173">
        <v>470.38071717805701</v>
      </c>
      <c r="M173">
        <v>-3.9833438046250002E-4</v>
      </c>
      <c r="N173">
        <v>33.494178091521498</v>
      </c>
      <c r="O173">
        <v>470.38071717805701</v>
      </c>
      <c r="P173">
        <v>-3.9833438046250002E-4</v>
      </c>
      <c r="Q173">
        <v>33.494178091521498</v>
      </c>
      <c r="R173">
        <v>471.57601518573</v>
      </c>
      <c r="S173">
        <v>3.6528462635122903E-2</v>
      </c>
      <c r="T173">
        <v>-0.612593043229956</v>
      </c>
      <c r="U173">
        <v>9640.3435403145995</v>
      </c>
      <c r="V173">
        <v>9640.3435403145995</v>
      </c>
      <c r="W173">
        <v>-2.2992475072743002E-3</v>
      </c>
      <c r="X173">
        <v>4.1510717912756796</v>
      </c>
      <c r="Y173">
        <v>4.3218095690794002E-3</v>
      </c>
      <c r="Z173">
        <v>4.0729590896119996</v>
      </c>
      <c r="AA173" s="1">
        <v>-4.8397472694559999E-5</v>
      </c>
      <c r="AB173">
        <v>2.1797099739118999E-2</v>
      </c>
      <c r="AC173" s="1">
        <v>1.1380093555078999E-6</v>
      </c>
      <c r="AD173">
        <v>20935288.828580402</v>
      </c>
      <c r="AE173">
        <v>0.41581691613560501</v>
      </c>
      <c r="AF173">
        <v>7964.4364851706896</v>
      </c>
      <c r="AG173">
        <v>7.1758395127687002E-2</v>
      </c>
      <c r="AH173">
        <v>9640.3435403145995</v>
      </c>
      <c r="AI173">
        <v>20925650</v>
      </c>
      <c r="AJ173">
        <v>0</v>
      </c>
    </row>
    <row r="174" spans="1:36">
      <c r="A174">
        <v>17.26665976</v>
      </c>
      <c r="B174">
        <v>5.8988048234600001E-5</v>
      </c>
      <c r="C174">
        <v>0.44294755456922902</v>
      </c>
      <c r="D174">
        <v>-1.376710664483E-4</v>
      </c>
      <c r="E174">
        <v>2.8715020874399999E-5</v>
      </c>
      <c r="F174">
        <v>-2.33833516535734E-2</v>
      </c>
      <c r="G174">
        <v>-5.6076126712900002E-5</v>
      </c>
      <c r="H174">
        <v>197.438897</v>
      </c>
      <c r="I174">
        <v>33341794.989999998</v>
      </c>
      <c r="J174">
        <v>471.51399795200001</v>
      </c>
      <c r="K174">
        <v>1597.8191637899999</v>
      </c>
      <c r="L174">
        <v>470.322930716212</v>
      </c>
      <c r="M174">
        <v>-4.1381813950150002E-4</v>
      </c>
      <c r="N174">
        <v>33.493150146932102</v>
      </c>
      <c r="O174">
        <v>470.322930716212</v>
      </c>
      <c r="P174">
        <v>-4.1381813950150002E-4</v>
      </c>
      <c r="Q174">
        <v>33.493150146932102</v>
      </c>
      <c r="R174">
        <v>471.51788564911101</v>
      </c>
      <c r="S174">
        <v>3.6380255593842302E-2</v>
      </c>
      <c r="T174">
        <v>-0.97602749416588996</v>
      </c>
      <c r="U174">
        <v>9640.4229858331</v>
      </c>
      <c r="V174">
        <v>9640.4229858331</v>
      </c>
      <c r="W174">
        <v>-2.2946066558931001E-3</v>
      </c>
      <c r="X174">
        <v>4.1956111306681096</v>
      </c>
      <c r="Y174">
        <v>4.3065020267328002E-3</v>
      </c>
      <c r="Z174">
        <v>4.0733332366835997</v>
      </c>
      <c r="AA174" s="1">
        <v>-5.0284897551049998E-5</v>
      </c>
      <c r="AB174">
        <v>2.1926152890606999E-2</v>
      </c>
      <c r="AC174" s="1">
        <v>1.1479863047507E-6</v>
      </c>
      <c r="AD174">
        <v>20935288.890033599</v>
      </c>
      <c r="AE174">
        <v>0.41946239202536101</v>
      </c>
      <c r="AF174">
        <v>8011.5912100287796</v>
      </c>
      <c r="AG174">
        <v>7.2176202377338003E-2</v>
      </c>
      <c r="AH174">
        <v>9640.4229858331</v>
      </c>
      <c r="AI174">
        <v>20925650</v>
      </c>
      <c r="AJ174">
        <v>0</v>
      </c>
    </row>
    <row r="175" spans="1:36">
      <c r="A175">
        <v>17.366659720000001</v>
      </c>
      <c r="B175">
        <v>6.18553410039E-5</v>
      </c>
      <c r="C175">
        <v>0.44057525484455001</v>
      </c>
      <c r="D175">
        <v>-1.43270707811E-4</v>
      </c>
      <c r="E175">
        <v>2.8642410456699998E-5</v>
      </c>
      <c r="F175">
        <v>-2.3838400747196901E-2</v>
      </c>
      <c r="G175">
        <v>-5.5938393213099998E-5</v>
      </c>
      <c r="H175">
        <v>197.38790689999999</v>
      </c>
      <c r="I175">
        <v>33337452.370000001</v>
      </c>
      <c r="J175">
        <v>471.453940203</v>
      </c>
      <c r="K175">
        <v>1597.80135946</v>
      </c>
      <c r="L175">
        <v>470.26289582622201</v>
      </c>
      <c r="M175">
        <v>-4.2925728351769999E-4</v>
      </c>
      <c r="N175">
        <v>33.490693361642499</v>
      </c>
      <c r="O175">
        <v>470.26289582622201</v>
      </c>
      <c r="P175">
        <v>-4.2925728351769999E-4</v>
      </c>
      <c r="Q175">
        <v>33.490693361642499</v>
      </c>
      <c r="R175">
        <v>471.457132010745</v>
      </c>
      <c r="S175">
        <v>3.6227205748442598E-2</v>
      </c>
      <c r="T175">
        <v>-1.3387161690642599</v>
      </c>
      <c r="U175">
        <v>9640.5387384928999</v>
      </c>
      <c r="V175">
        <v>9640.5387384928999</v>
      </c>
      <c r="W175">
        <v>-2.2897309950045998E-3</v>
      </c>
      <c r="X175">
        <v>4.2399166161228496</v>
      </c>
      <c r="Y175">
        <v>4.2906445251826002E-3</v>
      </c>
      <c r="Z175">
        <v>4.0735536788235001</v>
      </c>
      <c r="AA175" s="1">
        <v>-5.2167621866187001E-5</v>
      </c>
      <c r="AB175">
        <v>2.2055189772991E-2</v>
      </c>
      <c r="AC175" s="1">
        <v>1.1579220291791999E-6</v>
      </c>
      <c r="AD175">
        <v>20935288.987690199</v>
      </c>
      <c r="AE175">
        <v>0.42309280554484402</v>
      </c>
      <c r="AF175">
        <v>8058.7400046163402</v>
      </c>
      <c r="AG175">
        <v>7.2594009626990003E-2</v>
      </c>
      <c r="AH175">
        <v>9640.5387384928999</v>
      </c>
      <c r="AI175">
        <v>20925650</v>
      </c>
      <c r="AJ175">
        <v>0</v>
      </c>
    </row>
    <row r="176" spans="1:36">
      <c r="A176">
        <v>17.466659679999999</v>
      </c>
      <c r="B176">
        <v>6.4715115880499999E-5</v>
      </c>
      <c r="C176">
        <v>0.43820751459395901</v>
      </c>
      <c r="D176">
        <v>-1.488559892662E-4</v>
      </c>
      <c r="E176">
        <v>2.85649778322E-5</v>
      </c>
      <c r="F176">
        <v>-2.3451496953406301E-2</v>
      </c>
      <c r="G176">
        <v>-5.5789777679600002E-5</v>
      </c>
      <c r="H176">
        <v>197.33475379999999</v>
      </c>
      <c r="I176">
        <v>33332914.629999999</v>
      </c>
      <c r="J176">
        <v>471.391558385</v>
      </c>
      <c r="K176">
        <v>1597.7828689299999</v>
      </c>
      <c r="L176">
        <v>470.20062679249099</v>
      </c>
      <c r="M176">
        <v>-4.446417557044E-4</v>
      </c>
      <c r="N176">
        <v>33.486891169249802</v>
      </c>
      <c r="O176">
        <v>470.20062679249099</v>
      </c>
      <c r="P176">
        <v>-4.446417557044E-4</v>
      </c>
      <c r="Q176">
        <v>33.486891169249802</v>
      </c>
      <c r="R176">
        <v>471.39377645065798</v>
      </c>
      <c r="S176">
        <v>3.6069346513267202E-2</v>
      </c>
      <c r="T176">
        <v>-1.7005396693635999</v>
      </c>
      <c r="U176">
        <v>9640.6907177045996</v>
      </c>
      <c r="V176">
        <v>9640.6907177082994</v>
      </c>
      <c r="W176">
        <v>-2.2846219176825E-3</v>
      </c>
      <c r="X176">
        <v>4.2839843641747501</v>
      </c>
      <c r="Y176">
        <v>4.2742386864478002E-3</v>
      </c>
      <c r="Z176">
        <v>4.0736303526380997</v>
      </c>
      <c r="AA176" s="1">
        <v>-5.4044447255161E-5</v>
      </c>
      <c r="AB176">
        <v>2.2184209670905002E-2</v>
      </c>
      <c r="AC176" s="1">
        <v>1.1678152079378E-6</v>
      </c>
      <c r="AD176">
        <v>20935289.121469401</v>
      </c>
      <c r="AE176">
        <v>0.42670767408398702</v>
      </c>
      <c r="AF176">
        <v>8105.8826077602598</v>
      </c>
      <c r="AG176">
        <v>7.3011816876642002E-2</v>
      </c>
      <c r="AH176">
        <v>9640.6907177082994</v>
      </c>
      <c r="AI176">
        <v>20925650</v>
      </c>
      <c r="AJ176">
        <v>0</v>
      </c>
    </row>
    <row r="177" spans="1:36">
      <c r="A177">
        <v>17.566659640000001</v>
      </c>
      <c r="B177">
        <v>6.7566728593000002E-5</v>
      </c>
      <c r="C177">
        <v>0.43592107897793603</v>
      </c>
      <c r="D177">
        <v>-1.544255053175E-4</v>
      </c>
      <c r="E177">
        <v>2.8480017463500001E-5</v>
      </c>
      <c r="F177">
        <v>-2.2355138311088599E-2</v>
      </c>
      <c r="G177">
        <v>-5.5624999844399997E-5</v>
      </c>
      <c r="H177">
        <v>197.27945600000001</v>
      </c>
      <c r="I177">
        <v>33328183.300000001</v>
      </c>
      <c r="J177">
        <v>471.32687250499998</v>
      </c>
      <c r="K177">
        <v>1597.7636983800001</v>
      </c>
      <c r="L177">
        <v>470.13613338286802</v>
      </c>
      <c r="M177">
        <v>-4.5996106787240002E-4</v>
      </c>
      <c r="N177">
        <v>33.4818881296124</v>
      </c>
      <c r="O177">
        <v>470.13613338286802</v>
      </c>
      <c r="P177">
        <v>-4.5996106787240002E-4</v>
      </c>
      <c r="Q177">
        <v>33.4818881296124</v>
      </c>
      <c r="R177">
        <v>471.32784136600998</v>
      </c>
      <c r="S177">
        <v>3.5906712523280898E-2</v>
      </c>
      <c r="T177">
        <v>-2.06138532604679</v>
      </c>
      <c r="U177">
        <v>9640.8788312524994</v>
      </c>
      <c r="V177">
        <v>9640.8788312524994</v>
      </c>
      <c r="W177">
        <v>-2.2792808735895998E-3</v>
      </c>
      <c r="X177">
        <v>4.3278187841009101</v>
      </c>
      <c r="Y177">
        <v>4.2572859094137001E-3</v>
      </c>
      <c r="Z177">
        <v>4.0735806465220001</v>
      </c>
      <c r="AA177" s="1">
        <v>-5.5914121792659E-5</v>
      </c>
      <c r="AB177">
        <v>2.2313211875099E-2</v>
      </c>
      <c r="AC177" s="1">
        <v>1.1776645294904E-6</v>
      </c>
      <c r="AD177">
        <v>20935289.291279402</v>
      </c>
      <c r="AE177">
        <v>0.43030651843747802</v>
      </c>
      <c r="AF177">
        <v>8153.0187605160099</v>
      </c>
      <c r="AG177">
        <v>7.3429624126294002E-2</v>
      </c>
      <c r="AH177">
        <v>9640.8788312524994</v>
      </c>
      <c r="AI177">
        <v>20925650</v>
      </c>
      <c r="AJ177">
        <v>0</v>
      </c>
    </row>
    <row r="178" spans="1:36">
      <c r="A178">
        <v>17.666659599999999</v>
      </c>
      <c r="B178">
        <v>7.0409296173099998E-5</v>
      </c>
      <c r="C178">
        <v>0.43377772872601</v>
      </c>
      <c r="D178">
        <v>-1.5997739155250001E-4</v>
      </c>
      <c r="E178">
        <v>2.83853826872E-5</v>
      </c>
      <c r="F178">
        <v>-2.07094968283787E-2</v>
      </c>
      <c r="G178">
        <v>-5.5439986985600002E-5</v>
      </c>
      <c r="H178">
        <v>197.22203139999999</v>
      </c>
      <c r="I178">
        <v>33323259.84</v>
      </c>
      <c r="J178">
        <v>471.259901926</v>
      </c>
      <c r="K178">
        <v>1597.7438538199999</v>
      </c>
      <c r="L178">
        <v>470.06942140166302</v>
      </c>
      <c r="M178">
        <v>-4.75204869906E-4</v>
      </c>
      <c r="N178">
        <v>33.475875292690603</v>
      </c>
      <c r="O178">
        <v>470.06942140166302</v>
      </c>
      <c r="P178">
        <v>-4.75204869906E-4</v>
      </c>
      <c r="Q178">
        <v>33.475875292690603</v>
      </c>
      <c r="R178">
        <v>471.25934882652899</v>
      </c>
      <c r="S178">
        <v>3.5739339311388903E-2</v>
      </c>
      <c r="T178">
        <v>-2.4211508142617002</v>
      </c>
      <c r="U178">
        <v>9641.1029761359005</v>
      </c>
      <c r="V178">
        <v>9641.1029761359005</v>
      </c>
      <c r="W178">
        <v>-2.2737093903737E-3</v>
      </c>
      <c r="X178">
        <v>4.3714312344904904</v>
      </c>
      <c r="Y178">
        <v>4.2397874780554998E-3</v>
      </c>
      <c r="Z178">
        <v>4.0734276267544001</v>
      </c>
      <c r="AA178" s="1">
        <v>-5.777540921637E-5</v>
      </c>
      <c r="AB178">
        <v>2.2442195682417999E-2</v>
      </c>
      <c r="AC178" s="1">
        <v>1.1874686919100999E-6</v>
      </c>
      <c r="AD178">
        <v>20935289.497017201</v>
      </c>
      <c r="AE178">
        <v>0.433888862910707</v>
      </c>
      <c r="AF178">
        <v>8200.1482061617098</v>
      </c>
      <c r="AG178">
        <v>7.3847431375946002E-2</v>
      </c>
      <c r="AH178">
        <v>9641.1029761359005</v>
      </c>
      <c r="AI178">
        <v>20925650</v>
      </c>
      <c r="AJ178">
        <v>0</v>
      </c>
    </row>
    <row r="179" spans="1:36">
      <c r="A179">
        <v>17.766659560000001</v>
      </c>
      <c r="B179">
        <v>7.3241757162099998E-5</v>
      </c>
      <c r="C179">
        <v>0.43182222310803398</v>
      </c>
      <c r="D179">
        <v>-1.6550945287279999E-4</v>
      </c>
      <c r="E179">
        <v>2.8279553497000001E-5</v>
      </c>
      <c r="F179">
        <v>-1.86902388208606E-2</v>
      </c>
      <c r="G179">
        <v>-5.5231989267499997E-5</v>
      </c>
      <c r="H179">
        <v>197.162497</v>
      </c>
      <c r="I179">
        <v>33318145.66</v>
      </c>
      <c r="J179">
        <v>471.19066497799997</v>
      </c>
      <c r="K179">
        <v>1597.7233409800001</v>
      </c>
      <c r="L179">
        <v>470.000493429649</v>
      </c>
      <c r="M179">
        <v>-4.9036345436580004E-4</v>
      </c>
      <c r="N179">
        <v>33.4690743535594</v>
      </c>
      <c r="O179">
        <v>470.000493429649</v>
      </c>
      <c r="P179">
        <v>-4.9036345436580004E-4</v>
      </c>
      <c r="Q179">
        <v>33.4690743535594</v>
      </c>
      <c r="R179">
        <v>471.18832011730001</v>
      </c>
      <c r="S179">
        <v>3.5567262994250302E-2</v>
      </c>
      <c r="T179">
        <v>-2.7797468066278399</v>
      </c>
      <c r="U179">
        <v>9641.3630397617999</v>
      </c>
      <c r="V179">
        <v>9641.3630397617999</v>
      </c>
      <c r="W179">
        <v>-2.2679090890586001E-3</v>
      </c>
      <c r="X179">
        <v>4.4148384134373204</v>
      </c>
      <c r="Y179">
        <v>4.2217446677631004E-3</v>
      </c>
      <c r="Z179">
        <v>4.0731981143244003</v>
      </c>
      <c r="AA179" s="1">
        <v>-5.9627150301662999E-5</v>
      </c>
      <c r="AB179">
        <v>2.2571160395652001E-2</v>
      </c>
      <c r="AC179" s="1">
        <v>1.1972264030818999E-6</v>
      </c>
      <c r="AD179">
        <v>20935289.7385704</v>
      </c>
      <c r="AE179">
        <v>0.43745423539371497</v>
      </c>
      <c r="AF179">
        <v>8247.2706901421097</v>
      </c>
      <c r="AG179">
        <v>7.4265238625597002E-2</v>
      </c>
      <c r="AH179">
        <v>9641.3630397617999</v>
      </c>
      <c r="AI179">
        <v>20925650</v>
      </c>
      <c r="AJ179">
        <v>0</v>
      </c>
    </row>
    <row r="180" spans="1:36">
      <c r="A180">
        <v>17.866659519999999</v>
      </c>
      <c r="B180">
        <v>7.6062936053299994E-5</v>
      </c>
      <c r="C180">
        <v>0.430081446430646</v>
      </c>
      <c r="D180">
        <v>-1.710192980778E-4</v>
      </c>
      <c r="E180">
        <v>2.8161661021599999E-5</v>
      </c>
      <c r="F180">
        <v>-1.6476693642664401E-2</v>
      </c>
      <c r="G180">
        <v>-5.4999606995999999E-5</v>
      </c>
      <c r="H180">
        <v>197.1008688</v>
      </c>
      <c r="I180">
        <v>33312842.079999998</v>
      </c>
      <c r="J180">
        <v>471.11917867300002</v>
      </c>
      <c r="K180">
        <v>1597.70216521</v>
      </c>
      <c r="L180">
        <v>469.92934968768998</v>
      </c>
      <c r="M180">
        <v>-5.0542817358189998E-4</v>
      </c>
      <c r="N180">
        <v>33.461721647517997</v>
      </c>
      <c r="O180">
        <v>469.92934968768998</v>
      </c>
      <c r="P180">
        <v>-5.0542817358189998E-4</v>
      </c>
      <c r="Q180">
        <v>33.461721647517997</v>
      </c>
      <c r="R180">
        <v>471.11477538777302</v>
      </c>
      <c r="S180">
        <v>3.5390519983711101E-2</v>
      </c>
      <c r="T180">
        <v>-3.1370986095870199</v>
      </c>
      <c r="U180">
        <v>9641.6589013115008</v>
      </c>
      <c r="V180">
        <v>9641.6589013076991</v>
      </c>
      <c r="W180">
        <v>-2.2618816931220002E-3</v>
      </c>
      <c r="X180">
        <v>4.4580606035577102</v>
      </c>
      <c r="Y180">
        <v>4.2031588436434999E-3</v>
      </c>
      <c r="Z180">
        <v>4.0729207399277003</v>
      </c>
      <c r="AA180" s="1">
        <v>-6.1468313646044996E-5</v>
      </c>
      <c r="AB180">
        <v>2.2700105323267002E-2</v>
      </c>
      <c r="AC180" s="1">
        <v>1.2069363808221E-6</v>
      </c>
      <c r="AD180">
        <v>20935290.015818302</v>
      </c>
      <c r="AE180">
        <v>0.44100216740489101</v>
      </c>
      <c r="AF180">
        <v>8294.3859599720508</v>
      </c>
      <c r="AG180">
        <v>7.4683045875249002E-2</v>
      </c>
      <c r="AH180">
        <v>9641.6589013076991</v>
      </c>
      <c r="AI180">
        <v>20925650</v>
      </c>
      <c r="AJ180">
        <v>0</v>
      </c>
    </row>
    <row r="181" spans="1:36">
      <c r="A181">
        <v>17.966659480000001</v>
      </c>
      <c r="B181">
        <v>7.8871607808599998E-5</v>
      </c>
      <c r="C181">
        <v>0.42856468403350201</v>
      </c>
      <c r="D181">
        <v>-1.7650447238479999E-4</v>
      </c>
      <c r="E181">
        <v>2.8031471896500002E-5</v>
      </c>
      <c r="F181">
        <v>-1.4241026348726701E-2</v>
      </c>
      <c r="G181">
        <v>-5.47427371144E-5</v>
      </c>
      <c r="H181">
        <v>197.0371619</v>
      </c>
      <c r="I181">
        <v>33307350.329999998</v>
      </c>
      <c r="J181">
        <v>471.04545854899999</v>
      </c>
      <c r="K181">
        <v>1597.68033141</v>
      </c>
      <c r="L181">
        <v>469.85598896008202</v>
      </c>
      <c r="M181">
        <v>-5.2039175395230005E-4</v>
      </c>
      <c r="N181">
        <v>33.454052935468802</v>
      </c>
      <c r="O181">
        <v>469.85598896008202</v>
      </c>
      <c r="P181">
        <v>-5.2039175395230005E-4</v>
      </c>
      <c r="Q181">
        <v>33.454052935468802</v>
      </c>
      <c r="R181">
        <v>471.03873341775102</v>
      </c>
      <c r="S181">
        <v>3.5209146737657002E-2</v>
      </c>
      <c r="T181">
        <v>-3.49314679230522</v>
      </c>
      <c r="U181">
        <v>9641.9904332793994</v>
      </c>
      <c r="V181">
        <v>9641.9904332793994</v>
      </c>
      <c r="W181">
        <v>-2.2556290313550998E-3</v>
      </c>
      <c r="X181">
        <v>4.5011198890421698</v>
      </c>
      <c r="Y181">
        <v>4.1840315457785998E-3</v>
      </c>
      <c r="Z181">
        <v>4.0726240927491002</v>
      </c>
      <c r="AA181" s="1">
        <v>-6.3298033994663004E-5</v>
      </c>
      <c r="AB181">
        <v>2.2829029779060001E-2</v>
      </c>
      <c r="AC181" s="1">
        <v>1.2165973529239999E-6</v>
      </c>
      <c r="AD181">
        <v>20935290.328633599</v>
      </c>
      <c r="AE181">
        <v>0.44453219410767802</v>
      </c>
      <c r="AF181">
        <v>8341.4937651107703</v>
      </c>
      <c r="AG181">
        <v>7.5100853124901001E-2</v>
      </c>
      <c r="AH181">
        <v>9641.9904332793994</v>
      </c>
      <c r="AI181">
        <v>20925650</v>
      </c>
      <c r="AJ181">
        <v>0</v>
      </c>
    </row>
    <row r="182" spans="1:36">
      <c r="A182">
        <v>18.066659439999999</v>
      </c>
      <c r="B182">
        <v>8.1666558703499996E-5</v>
      </c>
      <c r="C182">
        <v>0.42726489540325902</v>
      </c>
      <c r="D182">
        <v>-1.8196258043689999E-4</v>
      </c>
      <c r="E182">
        <v>2.78893373411E-5</v>
      </c>
      <c r="F182">
        <v>-1.2138943158591899E-2</v>
      </c>
      <c r="G182">
        <v>-5.4462450193200001E-5</v>
      </c>
      <c r="H182">
        <v>196.9713898</v>
      </c>
      <c r="I182">
        <v>33301671.52</v>
      </c>
      <c r="J182">
        <v>470.96951861700001</v>
      </c>
      <c r="K182">
        <v>1597.6578440799999</v>
      </c>
      <c r="L182">
        <v>469.78040951711802</v>
      </c>
      <c r="M182">
        <v>-5.3524849967390002E-4</v>
      </c>
      <c r="N182">
        <v>33.4462897855881</v>
      </c>
      <c r="O182">
        <v>469.78040951711802</v>
      </c>
      <c r="P182">
        <v>-5.3524849967390002E-4</v>
      </c>
      <c r="Q182">
        <v>33.4462897855881</v>
      </c>
      <c r="R182">
        <v>470.960211503236</v>
      </c>
      <c r="S182">
        <v>3.5023179560296498E-2</v>
      </c>
      <c r="T182">
        <v>-3.8478468755003501</v>
      </c>
      <c r="U182">
        <v>9642.3575029485</v>
      </c>
      <c r="V182">
        <v>9642.3575029485</v>
      </c>
      <c r="W182">
        <v>-2.2491530349545001E-3</v>
      </c>
      <c r="X182">
        <v>4.5440384515185004</v>
      </c>
      <c r="Y182">
        <v>4.1643645577017999E-3</v>
      </c>
      <c r="Z182">
        <v>4.0723350612746003</v>
      </c>
      <c r="AA182" s="1">
        <v>-6.5115637149250002E-5</v>
      </c>
      <c r="AB182">
        <v>2.2957933081769001E-2</v>
      </c>
      <c r="AC182" s="1">
        <v>1.2262080571417E-6</v>
      </c>
      <c r="AD182">
        <v>20935290.676883701</v>
      </c>
      <c r="AE182">
        <v>0.448043854304781</v>
      </c>
      <c r="AF182">
        <v>8388.5938568187594</v>
      </c>
      <c r="AG182">
        <v>7.5518660374553001E-2</v>
      </c>
      <c r="AH182">
        <v>9642.3575029485</v>
      </c>
      <c r="AI182">
        <v>20925650</v>
      </c>
      <c r="AJ182">
        <v>0</v>
      </c>
    </row>
    <row r="183" spans="1:36">
      <c r="A183">
        <v>18.1666594</v>
      </c>
      <c r="B183">
        <v>8.44466403697E-5</v>
      </c>
      <c r="C183">
        <v>0.42616080746144003</v>
      </c>
      <c r="D183">
        <v>-1.873913936559E-4</v>
      </c>
      <c r="E183">
        <v>2.7736113925900001E-5</v>
      </c>
      <c r="F183">
        <v>-1.0302314093039E-2</v>
      </c>
      <c r="G183">
        <v>-5.4160812068400002E-5</v>
      </c>
      <c r="H183">
        <v>196.9035652</v>
      </c>
      <c r="I183">
        <v>33295806.68</v>
      </c>
      <c r="J183">
        <v>470.89137142200002</v>
      </c>
      <c r="K183">
        <v>1597.6347072399999</v>
      </c>
      <c r="L183">
        <v>469.70260998295902</v>
      </c>
      <c r="M183">
        <v>-5.4999438532879995E-4</v>
      </c>
      <c r="N183">
        <v>33.438628180944903</v>
      </c>
      <c r="O183">
        <v>469.70260998295902</v>
      </c>
      <c r="P183">
        <v>-5.4999438532879995E-4</v>
      </c>
      <c r="Q183">
        <v>33.438628180944903</v>
      </c>
      <c r="R183">
        <v>470.87922545755202</v>
      </c>
      <c r="S183">
        <v>3.4832654457909597E-2</v>
      </c>
      <c r="T183">
        <v>-4.2011681954984201</v>
      </c>
      <c r="U183">
        <v>9642.7599738725003</v>
      </c>
      <c r="V183">
        <v>9642.7599738687004</v>
      </c>
      <c r="W183">
        <v>-2.2424557295839002E-3</v>
      </c>
      <c r="X183">
        <v>4.5868370359119002</v>
      </c>
      <c r="Y183">
        <v>4.1441599557352996E-3</v>
      </c>
      <c r="Z183">
        <v>4.0720774430597997</v>
      </c>
      <c r="AA183" s="1">
        <v>-6.6920651376292005E-5</v>
      </c>
      <c r="AB183">
        <v>2.3086814554660998E-2</v>
      </c>
      <c r="AC183" s="1">
        <v>1.2357672411276E-6</v>
      </c>
      <c r="AD183">
        <v>20935291.060432199</v>
      </c>
      <c r="AE183">
        <v>0.451536690415134</v>
      </c>
      <c r="AF183">
        <v>8435.6859880090997</v>
      </c>
      <c r="AG183">
        <v>7.5936467624205001E-2</v>
      </c>
      <c r="AH183">
        <v>9642.7599738687004</v>
      </c>
      <c r="AI183">
        <v>20925650</v>
      </c>
      <c r="AJ183">
        <v>0</v>
      </c>
    </row>
    <row r="184" spans="1:36">
      <c r="A184">
        <v>18.266659359999998</v>
      </c>
      <c r="B184">
        <v>8.7210814618299994E-5</v>
      </c>
      <c r="C184">
        <v>0.42521962149084502</v>
      </c>
      <c r="D184">
        <v>-1.9278893732040001E-4</v>
      </c>
      <c r="E184">
        <v>2.7573063254599999E-5</v>
      </c>
      <c r="F184">
        <v>-8.8339451661148E-3</v>
      </c>
      <c r="G184">
        <v>-5.38406660246E-5</v>
      </c>
      <c r="H184">
        <v>196.83369930000001</v>
      </c>
      <c r="I184">
        <v>33289756.75</v>
      </c>
      <c r="J184">
        <v>470.81102818599999</v>
      </c>
      <c r="K184">
        <v>1597.61092457</v>
      </c>
      <c r="L184">
        <v>469.62259010395201</v>
      </c>
      <c r="M184">
        <v>-5.6462704324089996E-4</v>
      </c>
      <c r="N184">
        <v>33.431229787805101</v>
      </c>
      <c r="O184">
        <v>469.62259010395201</v>
      </c>
      <c r="P184">
        <v>-5.6462704324089996E-4</v>
      </c>
      <c r="Q184">
        <v>33.431229787805101</v>
      </c>
      <c r="R184">
        <v>470.795789716809</v>
      </c>
      <c r="S184">
        <v>3.4637607052202798E-2</v>
      </c>
      <c r="T184">
        <v>-4.5530920950369804</v>
      </c>
      <c r="U184">
        <v>9643.1977071539004</v>
      </c>
      <c r="V184">
        <v>9643.1977071539004</v>
      </c>
      <c r="W184">
        <v>-2.2355392233638E-3</v>
      </c>
      <c r="X184">
        <v>4.62953365818211</v>
      </c>
      <c r="Y184">
        <v>4.1234201382086997E-3</v>
      </c>
      <c r="Z184">
        <v>4.0718708767785996</v>
      </c>
      <c r="AA184" s="1">
        <v>-6.8712806019532993E-5</v>
      </c>
      <c r="AB184">
        <v>2.321567352514E-2</v>
      </c>
      <c r="AC184" s="1">
        <v>1.2452736623371E-6</v>
      </c>
      <c r="AD184">
        <v>20935291.479140598</v>
      </c>
      <c r="AE184">
        <v>0.45501024843932503</v>
      </c>
      <c r="AF184">
        <v>8482.7699131041009</v>
      </c>
      <c r="AG184">
        <v>7.6354274873856001E-2</v>
      </c>
      <c r="AH184">
        <v>9643.1977071539004</v>
      </c>
      <c r="AI184">
        <v>20925650</v>
      </c>
      <c r="AJ184">
        <v>0</v>
      </c>
    </row>
    <row r="185" spans="1:36">
      <c r="A185">
        <v>18.36665932</v>
      </c>
      <c r="B185">
        <v>8.9958187415399994E-5</v>
      </c>
      <c r="C185">
        <v>0.42440011271767197</v>
      </c>
      <c r="D185">
        <v>-1.9815355439170001E-4</v>
      </c>
      <c r="E185">
        <v>2.7401738796099998E-5</v>
      </c>
      <c r="F185">
        <v>-7.8045827761435002E-3</v>
      </c>
      <c r="G185">
        <v>-5.35053921018E-5</v>
      </c>
      <c r="H185">
        <v>196.76180289999999</v>
      </c>
      <c r="I185">
        <v>33283522.57</v>
      </c>
      <c r="J185">
        <v>470.728499032</v>
      </c>
      <c r="K185">
        <v>1597.58649939</v>
      </c>
      <c r="L185">
        <v>469.540351383141</v>
      </c>
      <c r="M185">
        <v>-5.7914565700799996E-4</v>
      </c>
      <c r="N185">
        <v>33.4242161192265</v>
      </c>
      <c r="O185">
        <v>469.540351383141</v>
      </c>
      <c r="P185">
        <v>-5.7914565700799996E-4</v>
      </c>
      <c r="Q185">
        <v>33.4242161192265</v>
      </c>
      <c r="R185">
        <v>470.70991753354701</v>
      </c>
      <c r="S185">
        <v>3.44380725498021E-2</v>
      </c>
      <c r="T185">
        <v>-4.9036096159502298</v>
      </c>
      <c r="U185">
        <v>9643.6705625280993</v>
      </c>
      <c r="V185">
        <v>9643.6705625280993</v>
      </c>
      <c r="W185">
        <v>-2.2284056918822999E-3</v>
      </c>
      <c r="X185">
        <v>4.6721426053134003</v>
      </c>
      <c r="Y185">
        <v>4.1021478348724997E-3</v>
      </c>
      <c r="Z185">
        <v>4.0717301255944998</v>
      </c>
      <c r="AA185" s="1">
        <v>-7.0492018690513996E-5</v>
      </c>
      <c r="AB185">
        <v>2.3344509324395999E-2</v>
      </c>
      <c r="AC185" s="1">
        <v>1.2547260879185E-6</v>
      </c>
      <c r="AD185">
        <v>20935291.932868499</v>
      </c>
      <c r="AE185">
        <v>0.45846407791918498</v>
      </c>
      <c r="AF185">
        <v>8529.8453879070494</v>
      </c>
      <c r="AG185">
        <v>7.6772082123508001E-2</v>
      </c>
      <c r="AH185">
        <v>9643.6705625280993</v>
      </c>
      <c r="AI185">
        <v>20925650</v>
      </c>
      <c r="AJ185">
        <v>0</v>
      </c>
    </row>
    <row r="186" spans="1:36">
      <c r="A186">
        <v>18.466659279999998</v>
      </c>
      <c r="B186">
        <v>9.2688031175900001E-5</v>
      </c>
      <c r="C186">
        <v>0.42365590152788202</v>
      </c>
      <c r="D186">
        <v>-2.0348394474989999E-4</v>
      </c>
      <c r="E186">
        <v>2.72238675397E-5</v>
      </c>
      <c r="F186">
        <v>-7.2520940055744E-3</v>
      </c>
      <c r="G186">
        <v>-5.3158659730500002E-5</v>
      </c>
      <c r="H186">
        <v>196.6878858</v>
      </c>
      <c r="I186">
        <v>33277104.949999999</v>
      </c>
      <c r="J186">
        <v>470.64379325499999</v>
      </c>
      <c r="K186">
        <v>1597.5614347799999</v>
      </c>
      <c r="L186">
        <v>469.45589755814302</v>
      </c>
      <c r="M186">
        <v>-5.9355077688020002E-4</v>
      </c>
      <c r="N186">
        <v>33.417665635458299</v>
      </c>
      <c r="O186">
        <v>469.45589755814302</v>
      </c>
      <c r="P186">
        <v>-5.9355077688020002E-4</v>
      </c>
      <c r="Q186">
        <v>33.417665635458299</v>
      </c>
      <c r="R186">
        <v>470.62162123872201</v>
      </c>
      <c r="S186">
        <v>3.42340857632829E-2</v>
      </c>
      <c r="T186">
        <v>-5.2527188798000202</v>
      </c>
      <c r="U186">
        <v>9644.1783992164001</v>
      </c>
      <c r="V186">
        <v>9644.1783992164001</v>
      </c>
      <c r="W186">
        <v>-2.2210573613839E-3</v>
      </c>
      <c r="X186">
        <v>4.7146737557137</v>
      </c>
      <c r="Y186">
        <v>4.0803460979681998E-3</v>
      </c>
      <c r="Z186">
        <v>4.0716647174381997</v>
      </c>
      <c r="AA186" s="1">
        <v>-7.2258372931682997E-5</v>
      </c>
      <c r="AB186">
        <v>2.3473321287111E-2</v>
      </c>
      <c r="AC186" s="1">
        <v>1.2641232946007999E-6</v>
      </c>
      <c r="AD186">
        <v>20935292.4214755</v>
      </c>
      <c r="AE186">
        <v>0.461897731896941</v>
      </c>
      <c r="AF186">
        <v>8576.9121694968308</v>
      </c>
      <c r="AG186">
        <v>7.7189889373160001E-2</v>
      </c>
      <c r="AH186">
        <v>9644.1783992164001</v>
      </c>
      <c r="AI186">
        <v>20925650</v>
      </c>
      <c r="AJ186">
        <v>0</v>
      </c>
    </row>
    <row r="187" spans="1:36">
      <c r="A187">
        <v>18.56665924</v>
      </c>
      <c r="B187">
        <v>9.5399795301399999E-5</v>
      </c>
      <c r="C187">
        <v>0.42293868816417701</v>
      </c>
      <c r="D187">
        <v>-2.087791800615E-4</v>
      </c>
      <c r="E187">
        <v>2.7041233971900001E-5</v>
      </c>
      <c r="F187">
        <v>-7.1826453828094999E-3</v>
      </c>
      <c r="G187">
        <v>-5.2804188649300003E-5</v>
      </c>
      <c r="H187">
        <v>196.61195739999999</v>
      </c>
      <c r="I187">
        <v>33270504.640000001</v>
      </c>
      <c r="J187">
        <v>470.55691962600002</v>
      </c>
      <c r="K187">
        <v>1597.5357336899999</v>
      </c>
      <c r="L187">
        <v>469.36923491101197</v>
      </c>
      <c r="M187">
        <v>-6.0784407558549995E-4</v>
      </c>
      <c r="N187">
        <v>33.411613647154603</v>
      </c>
      <c r="O187">
        <v>469.36923491101197</v>
      </c>
      <c r="P187">
        <v>-6.0784407558549995E-4</v>
      </c>
      <c r="Q187">
        <v>33.411613647154603</v>
      </c>
      <c r="R187">
        <v>470.53091254999703</v>
      </c>
      <c r="S187">
        <v>3.40256811766197E-2</v>
      </c>
      <c r="T187">
        <v>-5.6004223414563201</v>
      </c>
      <c r="U187">
        <v>9644.7210764885003</v>
      </c>
      <c r="V187">
        <v>9644.7210764885003</v>
      </c>
      <c r="W187">
        <v>-2.2134964912780999E-3</v>
      </c>
      <c r="X187">
        <v>4.7571322266176201</v>
      </c>
      <c r="Y187">
        <v>4.0580182773516998E-3</v>
      </c>
      <c r="Z187">
        <v>4.0716789264087003</v>
      </c>
      <c r="AA187" s="1">
        <v>-7.4012088605024002E-5</v>
      </c>
      <c r="AB187">
        <v>2.3602108751255998E-2</v>
      </c>
      <c r="AC187" s="1">
        <v>1.2734640685939E-6</v>
      </c>
      <c r="AD187">
        <v>20935292.944821</v>
      </c>
      <c r="AE187">
        <v>0.46531076687876799</v>
      </c>
      <c r="AF187">
        <v>8623.97001615109</v>
      </c>
      <c r="AG187">
        <v>7.7607696622812E-2</v>
      </c>
      <c r="AH187">
        <v>9644.7210764885003</v>
      </c>
      <c r="AI187">
        <v>20925650</v>
      </c>
      <c r="AJ187">
        <v>0</v>
      </c>
    </row>
    <row r="188" spans="1:36">
      <c r="A188">
        <v>18.666659200000002</v>
      </c>
      <c r="B188">
        <v>9.8093105573900002E-5</v>
      </c>
      <c r="C188">
        <v>0.42220126642428302</v>
      </c>
      <c r="D188">
        <v>-2.1403869587889999E-4</v>
      </c>
      <c r="E188">
        <v>2.68555727703E-5</v>
      </c>
      <c r="F188">
        <v>-7.5736045604565001E-3</v>
      </c>
      <c r="G188">
        <v>-5.2445531057700002E-5</v>
      </c>
      <c r="H188">
        <v>196.53402729999999</v>
      </c>
      <c r="I188">
        <v>33263722.41</v>
      </c>
      <c r="J188">
        <v>470.46788670699999</v>
      </c>
      <c r="K188">
        <v>1597.50939898</v>
      </c>
      <c r="L188">
        <v>469.280372409547</v>
      </c>
      <c r="M188">
        <v>-6.2202806475150001E-4</v>
      </c>
      <c r="N188">
        <v>33.406054737955202</v>
      </c>
      <c r="O188">
        <v>469.280372409547</v>
      </c>
      <c r="P188">
        <v>-6.2202806475150001E-4</v>
      </c>
      <c r="Q188">
        <v>33.406054737955202</v>
      </c>
      <c r="R188">
        <v>470.43780290362002</v>
      </c>
      <c r="S188">
        <v>3.3812893046101203E-2</v>
      </c>
      <c r="T188">
        <v>-5.9467240888677697</v>
      </c>
      <c r="U188">
        <v>9645.2984539791996</v>
      </c>
      <c r="V188">
        <v>9645.2984539791996</v>
      </c>
      <c r="W188">
        <v>-2.2057253570333E-3</v>
      </c>
      <c r="X188">
        <v>4.7995183353735298</v>
      </c>
      <c r="Y188">
        <v>4.0351679827710998E-3</v>
      </c>
      <c r="Z188">
        <v>4.0717720612938999</v>
      </c>
      <c r="AA188" s="1">
        <v>-7.5753487451206005E-5</v>
      </c>
      <c r="AB188">
        <v>2.3730871057961001E-2</v>
      </c>
      <c r="AC188" s="1">
        <v>1.2827472055123E-6</v>
      </c>
      <c r="AD188">
        <v>20935293.502764702</v>
      </c>
      <c r="AE188">
        <v>0.46870274280671798</v>
      </c>
      <c r="AF188">
        <v>8671.0186873015191</v>
      </c>
      <c r="AG188">
        <v>7.8025503872464E-2</v>
      </c>
      <c r="AH188">
        <v>9645.2984539791996</v>
      </c>
      <c r="AI188">
        <v>20925650</v>
      </c>
      <c r="AJ188">
        <v>0</v>
      </c>
    </row>
    <row r="189" spans="1:36">
      <c r="A189">
        <v>18.76665916</v>
      </c>
      <c r="B189">
        <v>1.007677535918E-4</v>
      </c>
      <c r="C189">
        <v>0.42140016385234502</v>
      </c>
      <c r="D189">
        <v>-2.1926226372750001E-4</v>
      </c>
      <c r="E189">
        <v>2.66684753878E-5</v>
      </c>
      <c r="F189">
        <v>-8.3778175370107996E-3</v>
      </c>
      <c r="G189">
        <v>-5.2085885413799997E-5</v>
      </c>
      <c r="H189">
        <v>196.45410480000001</v>
      </c>
      <c r="I189">
        <v>33256758.989999998</v>
      </c>
      <c r="J189">
        <v>470.376703152</v>
      </c>
      <c r="K189">
        <v>1597.4824335400001</v>
      </c>
      <c r="L189">
        <v>469.18932168925897</v>
      </c>
      <c r="M189">
        <v>-6.3610579230489995E-4</v>
      </c>
      <c r="N189">
        <v>33.400947305542999</v>
      </c>
      <c r="O189">
        <v>469.18932168925897</v>
      </c>
      <c r="P189">
        <v>-6.3610579230489995E-4</v>
      </c>
      <c r="Q189">
        <v>33.400947305542999</v>
      </c>
      <c r="R189">
        <v>470.34230378792898</v>
      </c>
      <c r="S189">
        <v>3.3595755526653899E-2</v>
      </c>
      <c r="T189">
        <v>-6.2916273416301998</v>
      </c>
      <c r="U189">
        <v>9645.9103916882996</v>
      </c>
      <c r="V189">
        <v>9645.9103916920994</v>
      </c>
      <c r="W189">
        <v>-2.1977462343878E-3</v>
      </c>
      <c r="X189">
        <v>4.8418278445853797</v>
      </c>
      <c r="Y189">
        <v>4.0117990368402001E-3</v>
      </c>
      <c r="Z189">
        <v>4.0719390128377997</v>
      </c>
      <c r="AA189" s="1">
        <v>-7.7482956295193004E-5</v>
      </c>
      <c r="AB189">
        <v>2.3859607551486001E-2</v>
      </c>
      <c r="AC189" s="1">
        <v>1.2919715103289E-6</v>
      </c>
      <c r="AD189">
        <v>20935294.095166799</v>
      </c>
      <c r="AE189">
        <v>0.47207322304210803</v>
      </c>
      <c r="AF189">
        <v>8718.0579435225009</v>
      </c>
      <c r="AG189">
        <v>7.8443311122115E-2</v>
      </c>
      <c r="AH189">
        <v>9645.9103916920994</v>
      </c>
      <c r="AI189">
        <v>20925650</v>
      </c>
      <c r="AJ189">
        <v>0</v>
      </c>
    </row>
    <row r="190" spans="1:36">
      <c r="A190">
        <v>18.866659120000001</v>
      </c>
      <c r="B190">
        <v>1.034236778842E-4</v>
      </c>
      <c r="C190">
        <v>0.420497793451656</v>
      </c>
      <c r="D190">
        <v>-2.244499468079E-4</v>
      </c>
      <c r="E190">
        <v>2.6481314573799998E-5</v>
      </c>
      <c r="F190">
        <v>-9.5288700167362999E-3</v>
      </c>
      <c r="G190">
        <v>-5.17279494219E-5</v>
      </c>
      <c r="H190">
        <v>196.3721998</v>
      </c>
      <c r="I190">
        <v>33249615.18</v>
      </c>
      <c r="J190">
        <v>470.28337799000002</v>
      </c>
      <c r="K190">
        <v>1597.4548403900001</v>
      </c>
      <c r="L190">
        <v>469.09609689334502</v>
      </c>
      <c r="M190">
        <v>-6.5008054025740005E-4</v>
      </c>
      <c r="N190">
        <v>33.396219738426801</v>
      </c>
      <c r="O190">
        <v>469.09609689334502</v>
      </c>
      <c r="P190">
        <v>-6.5008054025740005E-4</v>
      </c>
      <c r="Q190">
        <v>33.396219738426801</v>
      </c>
      <c r="R190">
        <v>470.24442705848901</v>
      </c>
      <c r="S190">
        <v>3.3374302813113599E-2</v>
      </c>
      <c r="T190">
        <v>-6.6351322735628004</v>
      </c>
      <c r="U190">
        <v>9646.5567497908996</v>
      </c>
      <c r="V190">
        <v>9646.5567497871998</v>
      </c>
      <c r="W190">
        <v>-2.1895613856413999E-3</v>
      </c>
      <c r="X190">
        <v>4.88405244767005</v>
      </c>
      <c r="Y190">
        <v>3.9879154224390003E-3</v>
      </c>
      <c r="Z190">
        <v>4.0721710013274004</v>
      </c>
      <c r="AA190" s="1">
        <v>-7.9200910259820997E-5</v>
      </c>
      <c r="AB190">
        <v>2.3988317579281E-2</v>
      </c>
      <c r="AC190" s="1">
        <v>1.3011357973669E-6</v>
      </c>
      <c r="AD190">
        <v>20935294.7218877</v>
      </c>
      <c r="AE190">
        <v>0.475421774362354</v>
      </c>
      <c r="AF190">
        <v>8765.0875465521895</v>
      </c>
      <c r="AG190">
        <v>7.8861118371767E-2</v>
      </c>
      <c r="AH190">
        <v>9646.5567497871998</v>
      </c>
      <c r="AI190">
        <v>20925650</v>
      </c>
      <c r="AJ190">
        <v>0</v>
      </c>
    </row>
    <row r="191" spans="1:36">
      <c r="A191">
        <v>18.966659079999999</v>
      </c>
      <c r="B191">
        <v>1.06060938649E-4</v>
      </c>
      <c r="C191">
        <v>0.419464042279792</v>
      </c>
      <c r="D191">
        <v>-2.2960204352149999E-4</v>
      </c>
      <c r="E191">
        <v>2.6295189237200001E-5</v>
      </c>
      <c r="F191">
        <v>-1.0946924857339099E-2</v>
      </c>
      <c r="G191">
        <v>-5.1373816711700003E-5</v>
      </c>
      <c r="H191">
        <v>196.28832249999999</v>
      </c>
      <c r="I191">
        <v>33242291.789999999</v>
      </c>
      <c r="J191">
        <v>470.18792085799998</v>
      </c>
      <c r="K191">
        <v>1597.4266226899999</v>
      </c>
      <c r="L191">
        <v>469.00071439439301</v>
      </c>
      <c r="M191">
        <v>-6.6395554029450004E-4</v>
      </c>
      <c r="N191">
        <v>33.391777700473902</v>
      </c>
      <c r="O191">
        <v>469.00071439439301</v>
      </c>
      <c r="P191">
        <v>-6.6395554029450004E-4</v>
      </c>
      <c r="Q191">
        <v>33.391777700473902</v>
      </c>
      <c r="R191">
        <v>470.144185217835</v>
      </c>
      <c r="S191">
        <v>3.31485692862446E-2</v>
      </c>
      <c r="T191">
        <v>-6.9772342526469</v>
      </c>
      <c r="U191">
        <v>9647.2373882904994</v>
      </c>
      <c r="V191">
        <v>9647.2373882866996</v>
      </c>
      <c r="W191">
        <v>-2.1811730485858001E-3</v>
      </c>
      <c r="X191">
        <v>4.9261804418980102</v>
      </c>
      <c r="Y191">
        <v>3.9635212282157998E-3</v>
      </c>
      <c r="Z191">
        <v>4.0724564604592999</v>
      </c>
      <c r="AA191" s="1">
        <v>-8.0907758108878005E-5</v>
      </c>
      <c r="AB191">
        <v>2.4117000492125E-2</v>
      </c>
      <c r="AC191" s="1">
        <v>1.3102388903307001E-6</v>
      </c>
      <c r="AD191">
        <v>20935295.382787399</v>
      </c>
      <c r="AE191">
        <v>0.47874796697225702</v>
      </c>
      <c r="AF191">
        <v>8812.1072593434601</v>
      </c>
      <c r="AG191">
        <v>7.9278925621419E-2</v>
      </c>
      <c r="AH191">
        <v>9647.2373882866996</v>
      </c>
      <c r="AI191">
        <v>20925650</v>
      </c>
      <c r="AJ191">
        <v>0</v>
      </c>
    </row>
    <row r="192" spans="1:36">
      <c r="A192">
        <v>19.066659040000001</v>
      </c>
      <c r="B192">
        <v>1.086796882253E-4</v>
      </c>
      <c r="C192">
        <v>0.41827726277509802</v>
      </c>
      <c r="D192">
        <v>-2.3471902330150001E-4</v>
      </c>
      <c r="E192">
        <v>2.6110890742900001E-5</v>
      </c>
      <c r="F192">
        <v>-1.25447364063914E-2</v>
      </c>
      <c r="G192">
        <v>-5.1024918752799999E-5</v>
      </c>
      <c r="H192">
        <v>196.20248409999999</v>
      </c>
      <c r="I192">
        <v>33234789.719999999</v>
      </c>
      <c r="J192">
        <v>470.09034219400002</v>
      </c>
      <c r="K192">
        <v>1597.39778389</v>
      </c>
      <c r="L192">
        <v>468.90319242592199</v>
      </c>
      <c r="M192">
        <v>-6.7773372178190001E-4</v>
      </c>
      <c r="N192">
        <v>33.3875119854359</v>
      </c>
      <c r="O192">
        <v>468.90319242592199</v>
      </c>
      <c r="P192">
        <v>-6.7773372178190001E-4</v>
      </c>
      <c r="Q192">
        <v>33.3875119854359</v>
      </c>
      <c r="R192">
        <v>470.04159164648502</v>
      </c>
      <c r="S192">
        <v>3.2918589654129402E-2</v>
      </c>
      <c r="T192">
        <v>-7.3179225577093296</v>
      </c>
      <c r="U192">
        <v>9647.9521664008007</v>
      </c>
      <c r="V192">
        <v>9647.9521664008007</v>
      </c>
      <c r="W192">
        <v>-2.1725834284280999E-3</v>
      </c>
      <c r="X192">
        <v>4.96819753055484</v>
      </c>
      <c r="Y192">
        <v>3.9386205955990001E-3</v>
      </c>
      <c r="Z192">
        <v>4.0727819921358002</v>
      </c>
      <c r="AA192" s="1">
        <v>-8.2603871503849998E-5</v>
      </c>
      <c r="AB192">
        <v>2.4245655644334001E-2</v>
      </c>
      <c r="AC192" s="1">
        <v>1.3192796223761E-6</v>
      </c>
      <c r="AD192">
        <v>20935296.0777255</v>
      </c>
      <c r="AE192">
        <v>0.48205137452972202</v>
      </c>
      <c r="AF192">
        <v>8859.1168461403195</v>
      </c>
      <c r="AG192">
        <v>7.9696732871070999E-2</v>
      </c>
      <c r="AH192">
        <v>9647.9521664008007</v>
      </c>
      <c r="AI192">
        <v>20925650</v>
      </c>
      <c r="AJ192">
        <v>0</v>
      </c>
    </row>
    <row r="193" spans="1:36">
      <c r="A193">
        <v>19.166658999999999</v>
      </c>
      <c r="B193">
        <v>1.112801394352E-4</v>
      </c>
      <c r="C193">
        <v>0.41692467093249402</v>
      </c>
      <c r="D193">
        <v>-2.3980145922260001E-4</v>
      </c>
      <c r="E193">
        <v>2.5928890354799998E-5</v>
      </c>
      <c r="F193">
        <v>-1.4233473731196799E-2</v>
      </c>
      <c r="G193">
        <v>-5.0682010773499999E-5</v>
      </c>
      <c r="H193">
        <v>196.11469629999999</v>
      </c>
      <c r="I193">
        <v>33227109.91</v>
      </c>
      <c r="J193">
        <v>469.99065336899997</v>
      </c>
      <c r="K193">
        <v>1597.36832766</v>
      </c>
      <c r="L193">
        <v>468.803550654145</v>
      </c>
      <c r="M193">
        <v>-6.9141750345379997E-4</v>
      </c>
      <c r="N193">
        <v>33.383306426273997</v>
      </c>
      <c r="O193">
        <v>468.803550654145</v>
      </c>
      <c r="P193">
        <v>-6.9141750345379997E-4</v>
      </c>
      <c r="Q193">
        <v>33.383306426273997</v>
      </c>
      <c r="R193">
        <v>469.93666077602199</v>
      </c>
      <c r="S193">
        <v>3.2684399080832802E-2</v>
      </c>
      <c r="T193">
        <v>-7.65717959733204</v>
      </c>
      <c r="U193">
        <v>9648.7009419351998</v>
      </c>
      <c r="V193">
        <v>9648.7009419351998</v>
      </c>
      <c r="W193">
        <v>-2.1637946928444998E-3</v>
      </c>
      <c r="X193">
        <v>5.0100876943881403</v>
      </c>
      <c r="Y193">
        <v>3.9132176702848997E-3</v>
      </c>
      <c r="Z193">
        <v>4.0731333294710996</v>
      </c>
      <c r="AA193" s="1">
        <v>-8.4289559552016001E-5</v>
      </c>
      <c r="AB193">
        <v>2.4374282394029001E-2</v>
      </c>
      <c r="AC193" s="1">
        <v>1.3282568362176999E-6</v>
      </c>
      <c r="AD193">
        <v>20935296.806559902</v>
      </c>
      <c r="AE193">
        <v>0.48533157418504502</v>
      </c>
      <c r="AF193">
        <v>8906.1160725745904</v>
      </c>
      <c r="AG193">
        <v>8.0114540120722999E-2</v>
      </c>
      <c r="AH193">
        <v>9648.7009419351998</v>
      </c>
      <c r="AI193">
        <v>20925650</v>
      </c>
      <c r="AJ193">
        <v>0</v>
      </c>
    </row>
    <row r="194" spans="1:36">
      <c r="A194">
        <v>19.266658960000001</v>
      </c>
      <c r="B194">
        <v>1.138625338373E-4</v>
      </c>
      <c r="C194">
        <v>0.41540218949841001</v>
      </c>
      <c r="D194">
        <v>-2.4484996159740001E-4</v>
      </c>
      <c r="E194">
        <v>2.5749346381299999E-5</v>
      </c>
      <c r="F194">
        <v>-1.5928034095489499E-2</v>
      </c>
      <c r="G194">
        <v>-5.0345198046300002E-5</v>
      </c>
      <c r="H194">
        <v>196.02497199999999</v>
      </c>
      <c r="I194">
        <v>33219253.399999999</v>
      </c>
      <c r="J194">
        <v>469.88886676300001</v>
      </c>
      <c r="K194">
        <v>1597.3382580299999</v>
      </c>
      <c r="L194">
        <v>468.70180972076503</v>
      </c>
      <c r="M194">
        <v>-7.050086363736E-4</v>
      </c>
      <c r="N194">
        <v>33.379045394304299</v>
      </c>
      <c r="O194">
        <v>468.70180972076503</v>
      </c>
      <c r="P194">
        <v>-7.050086363736E-4</v>
      </c>
      <c r="Q194">
        <v>33.379045394304299</v>
      </c>
      <c r="R194">
        <v>469.82940819931702</v>
      </c>
      <c r="S194">
        <v>3.2446033295863402E-2</v>
      </c>
      <c r="T194">
        <v>-7.9949806246039801</v>
      </c>
      <c r="U194">
        <v>9649.4835706018002</v>
      </c>
      <c r="V194">
        <v>9649.4835706018002</v>
      </c>
      <c r="W194">
        <v>-2.1548089701113001E-3</v>
      </c>
      <c r="X194">
        <v>5.0518340746622004</v>
      </c>
      <c r="Y194">
        <v>3.8873165605925E-3</v>
      </c>
      <c r="Z194">
        <v>4.0734962512928004</v>
      </c>
      <c r="AA194" s="1">
        <v>-8.5965049578805994E-5</v>
      </c>
      <c r="AB194">
        <v>2.4502880103436001E-2</v>
      </c>
      <c r="AC194" s="1">
        <v>1.3371693842699001E-6</v>
      </c>
      <c r="AD194">
        <v>20935297.569146398</v>
      </c>
      <c r="AE194">
        <v>0.48858814663214101</v>
      </c>
      <c r="AF194">
        <v>8953.1047057767701</v>
      </c>
      <c r="AG194">
        <v>8.0532347370373999E-2</v>
      </c>
      <c r="AH194">
        <v>9649.4835706018002</v>
      </c>
      <c r="AI194">
        <v>20925650</v>
      </c>
      <c r="AJ194">
        <v>0</v>
      </c>
    </row>
    <row r="195" spans="1:36">
      <c r="A195">
        <v>19.366658919999999</v>
      </c>
      <c r="B195">
        <v>1.164271117251E-4</v>
      </c>
      <c r="C195">
        <v>0.41371380264750302</v>
      </c>
      <c r="D195">
        <v>-2.4986511628160001E-4</v>
      </c>
      <c r="E195">
        <v>2.5572128626399999E-5</v>
      </c>
      <c r="F195">
        <v>-1.7551590813362401E-2</v>
      </c>
      <c r="G195">
        <v>-5.0013996943599997E-5</v>
      </c>
      <c r="H195">
        <v>195.93332469999999</v>
      </c>
      <c r="I195">
        <v>33211221.27</v>
      </c>
      <c r="J195">
        <v>469.784995783</v>
      </c>
      <c r="K195">
        <v>1597.3075792899999</v>
      </c>
      <c r="L195">
        <v>468.597990786129</v>
      </c>
      <c r="M195">
        <v>-7.1850810203160005E-4</v>
      </c>
      <c r="N195">
        <v>33.3746204952255</v>
      </c>
      <c r="O195">
        <v>468.597990786129</v>
      </c>
      <c r="P195">
        <v>-7.1850810203160005E-4</v>
      </c>
      <c r="Q195">
        <v>33.3746204952255</v>
      </c>
      <c r="R195">
        <v>469.719850717133</v>
      </c>
      <c r="S195">
        <v>3.2203528679766003E-2</v>
      </c>
      <c r="T195">
        <v>-8.3312939131661192</v>
      </c>
      <c r="U195">
        <v>9650.2999052404994</v>
      </c>
      <c r="V195">
        <v>9650.2999052404994</v>
      </c>
      <c r="W195">
        <v>-2.1456283500808E-3</v>
      </c>
      <c r="X195">
        <v>5.0934198154295398</v>
      </c>
      <c r="Y195">
        <v>3.8609213044209999E-3</v>
      </c>
      <c r="Z195">
        <v>4.0738574000982002</v>
      </c>
      <c r="AA195" s="1">
        <v>-8.7630474603927E-5</v>
      </c>
      <c r="AB195">
        <v>2.4631448139217998E-2</v>
      </c>
      <c r="AC195" s="1">
        <v>1.3460161288132001E-6</v>
      </c>
      <c r="AD195">
        <v>20935298.365338001</v>
      </c>
      <c r="AE195">
        <v>0.49182067616956199</v>
      </c>
      <c r="AF195">
        <v>9000.0825144946502</v>
      </c>
      <c r="AG195">
        <v>8.0950154620025999E-2</v>
      </c>
      <c r="AH195">
        <v>9650.2999052404994</v>
      </c>
      <c r="AI195">
        <v>20925650</v>
      </c>
      <c r="AJ195">
        <v>0</v>
      </c>
    </row>
    <row r="196" spans="1:36">
      <c r="A196">
        <v>19.466658880000001</v>
      </c>
      <c r="B196">
        <v>1.18974085417E-4</v>
      </c>
      <c r="C196">
        <v>0.41187051009021203</v>
      </c>
      <c r="D196">
        <v>-2.548474307656E-4</v>
      </c>
      <c r="E196">
        <v>2.5396856814099998E-5</v>
      </c>
      <c r="F196">
        <v>-1.9039190736694699E-2</v>
      </c>
      <c r="G196">
        <v>-4.9687423723200001E-5</v>
      </c>
      <c r="H196">
        <v>195.83976899999999</v>
      </c>
      <c r="I196">
        <v>33203014.710000001</v>
      </c>
      <c r="J196">
        <v>469.679054834</v>
      </c>
      <c r="K196">
        <v>1597.27629606</v>
      </c>
      <c r="L196">
        <v>468.492115099106</v>
      </c>
      <c r="M196">
        <v>-7.3191606586360005E-4</v>
      </c>
      <c r="N196">
        <v>33.369936156514399</v>
      </c>
      <c r="O196">
        <v>468.492115099106</v>
      </c>
      <c r="P196">
        <v>-7.3191606586360005E-4</v>
      </c>
      <c r="Q196">
        <v>33.369936156514399</v>
      </c>
      <c r="R196">
        <v>469.60800632415402</v>
      </c>
      <c r="S196">
        <v>3.1956922323074601E-2</v>
      </c>
      <c r="T196">
        <v>-8.6660813367762604</v>
      </c>
      <c r="U196">
        <v>9651.1497952491009</v>
      </c>
      <c r="V196">
        <v>9651.1497952491009</v>
      </c>
      <c r="W196">
        <v>-2.1362548876338E-3</v>
      </c>
      <c r="X196">
        <v>5.1348288204109096</v>
      </c>
      <c r="Y196">
        <v>3.8340358458562999E-3</v>
      </c>
      <c r="Z196">
        <v>4.0742049659983</v>
      </c>
      <c r="AA196" s="1">
        <v>-8.9285867565534004E-5</v>
      </c>
      <c r="AB196">
        <v>2.4759985872799001E-2</v>
      </c>
      <c r="AC196" s="1">
        <v>1.3547959421816001E-6</v>
      </c>
      <c r="AD196">
        <v>20935299.194984399</v>
      </c>
      <c r="AE196">
        <v>0.49502875076876102</v>
      </c>
      <c r="AF196">
        <v>9047.0492692136195</v>
      </c>
      <c r="AG196">
        <v>8.1367961869677999E-2</v>
      </c>
      <c r="AH196">
        <v>9651.1497952491009</v>
      </c>
      <c r="AI196">
        <v>20925650</v>
      </c>
      <c r="AJ196">
        <v>0</v>
      </c>
    </row>
    <row r="197" spans="1:36">
      <c r="A197">
        <v>19.566658839999999</v>
      </c>
      <c r="B197">
        <v>1.215036170353E-4</v>
      </c>
      <c r="C197">
        <v>0.40988898269801899</v>
      </c>
      <c r="D197">
        <v>-2.5979729036839999E-4</v>
      </c>
      <c r="E197">
        <v>2.52229495601E-5</v>
      </c>
      <c r="F197">
        <v>-2.0340291093903302E-2</v>
      </c>
      <c r="G197">
        <v>-4.9364103131700002E-5</v>
      </c>
      <c r="H197">
        <v>195.74432010000001</v>
      </c>
      <c r="I197">
        <v>33194634.960000001</v>
      </c>
      <c r="J197">
        <v>469.571059241</v>
      </c>
      <c r="K197">
        <v>1597.2444132200001</v>
      </c>
      <c r="L197">
        <v>468.38420361582502</v>
      </c>
      <c r="M197">
        <v>-7.452318832512E-4</v>
      </c>
      <c r="N197">
        <v>33.364913896757102</v>
      </c>
      <c r="O197">
        <v>468.38420361582502</v>
      </c>
      <c r="P197">
        <v>-7.452318832512E-4</v>
      </c>
      <c r="Q197">
        <v>33.364913896757102</v>
      </c>
      <c r="R197">
        <v>469.49389414076097</v>
      </c>
      <c r="S197">
        <v>3.1706252057694902E-2</v>
      </c>
      <c r="T197">
        <v>-8.9992992771718505</v>
      </c>
      <c r="U197">
        <v>9652.0330858863999</v>
      </c>
      <c r="V197">
        <v>9652.0330858863999</v>
      </c>
      <c r="W197">
        <v>-2.1266906081296999E-3</v>
      </c>
      <c r="X197">
        <v>5.1760463894411401</v>
      </c>
      <c r="Y197">
        <v>3.8066640217877998E-3</v>
      </c>
      <c r="Z197">
        <v>4.0745292108257001</v>
      </c>
      <c r="AA197" s="1">
        <v>-9.0931161943373995E-5</v>
      </c>
      <c r="AB197">
        <v>2.4888492680687001E-2</v>
      </c>
      <c r="AC197" s="1">
        <v>1.3635077069612E-6</v>
      </c>
      <c r="AD197">
        <v>20935300.057930999</v>
      </c>
      <c r="AE197">
        <v>0.49821196214685998</v>
      </c>
      <c r="AF197">
        <v>9094.0047422726893</v>
      </c>
      <c r="AG197">
        <v>8.1785769119329998E-2</v>
      </c>
      <c r="AH197">
        <v>9652.0330858863999</v>
      </c>
      <c r="AI197">
        <v>20925650</v>
      </c>
      <c r="AJ197">
        <v>0</v>
      </c>
    </row>
    <row r="198" spans="1:36">
      <c r="A198">
        <v>19.6666588</v>
      </c>
      <c r="B198">
        <v>1.240158015905E-4</v>
      </c>
      <c r="C198">
        <v>0.40779002846752299</v>
      </c>
      <c r="D198">
        <v>-2.6471492603389999E-4</v>
      </c>
      <c r="E198">
        <v>2.50496798157E-5</v>
      </c>
      <c r="F198">
        <v>-2.1420198518517002E-2</v>
      </c>
      <c r="G198">
        <v>-4.9042388559500001E-5</v>
      </c>
      <c r="H198">
        <v>195.6469941</v>
      </c>
      <c r="I198">
        <v>33186083.32</v>
      </c>
      <c r="J198">
        <v>469.46102513699998</v>
      </c>
      <c r="K198">
        <v>1597.2119358899999</v>
      </c>
      <c r="L198">
        <v>468.27427668432</v>
      </c>
      <c r="M198">
        <v>-7.5845415233259997E-4</v>
      </c>
      <c r="N198">
        <v>33.359495165734799</v>
      </c>
      <c r="O198">
        <v>468.27427668432</v>
      </c>
      <c r="P198">
        <v>-7.5845415233259997E-4</v>
      </c>
      <c r="Q198">
        <v>33.359495165734799</v>
      </c>
      <c r="R198">
        <v>469.37753429945798</v>
      </c>
      <c r="S198">
        <v>3.1451556461484897E-2</v>
      </c>
      <c r="T198">
        <v>-9.3308997737726802</v>
      </c>
      <c r="U198">
        <v>9652.9496178403006</v>
      </c>
      <c r="V198">
        <v>9652.9496178403006</v>
      </c>
      <c r="W198">
        <v>-2.1169375143134002E-3</v>
      </c>
      <c r="X198">
        <v>5.2170597100470104</v>
      </c>
      <c r="Y198">
        <v>3.7788095582673999E-3</v>
      </c>
      <c r="Z198">
        <v>4.0748228185265001</v>
      </c>
      <c r="AA198" s="1">
        <v>-9.2566198098108997E-5</v>
      </c>
      <c r="AB198">
        <v>2.5016967944764001E-2</v>
      </c>
      <c r="AC198" s="1">
        <v>1.3721503161952999E-6</v>
      </c>
      <c r="AD198">
        <v>20935300.9540186</v>
      </c>
      <c r="AE198">
        <v>0.50136990584122398</v>
      </c>
      <c r="AF198">
        <v>9140.9487079715691</v>
      </c>
      <c r="AG198">
        <v>8.2203576368981998E-2</v>
      </c>
      <c r="AH198">
        <v>9652.9496178403006</v>
      </c>
      <c r="AI198">
        <v>20925650</v>
      </c>
      <c r="AJ198">
        <v>0</v>
      </c>
    </row>
    <row r="199" spans="1:36">
      <c r="A199">
        <v>19.766658759999999</v>
      </c>
      <c r="B199">
        <v>1.2651065580200001E-4</v>
      </c>
      <c r="C199">
        <v>0.40559697735234701</v>
      </c>
      <c r="D199">
        <v>-2.6960039441050002E-4</v>
      </c>
      <c r="E199">
        <v>2.4876233029600001E-5</v>
      </c>
      <c r="F199">
        <v>-2.2260440775008501E-2</v>
      </c>
      <c r="G199">
        <v>-4.8720485665199999E-5</v>
      </c>
      <c r="H199">
        <v>195.54780769999999</v>
      </c>
      <c r="I199">
        <v>33177361.16</v>
      </c>
      <c r="J199">
        <v>469.34896932499998</v>
      </c>
      <c r="K199">
        <v>1597.17886942</v>
      </c>
      <c r="L199">
        <v>468.16235380654598</v>
      </c>
      <c r="M199">
        <v>-7.7158080582909996E-4</v>
      </c>
      <c r="N199">
        <v>33.353642738584099</v>
      </c>
      <c r="O199">
        <v>468.16235380654598</v>
      </c>
      <c r="P199">
        <v>-7.7158080582909996E-4</v>
      </c>
      <c r="Q199">
        <v>33.353642738584099</v>
      </c>
      <c r="R199">
        <v>469.25894779667198</v>
      </c>
      <c r="S199">
        <v>3.1192874838269002E-2</v>
      </c>
      <c r="T199">
        <v>-9.6608318237004998</v>
      </c>
      <c r="U199">
        <v>9653.8992268257007</v>
      </c>
      <c r="V199">
        <v>9653.8992268257007</v>
      </c>
      <c r="W199">
        <v>-2.1069975941042998E-3</v>
      </c>
      <c r="X199">
        <v>5.2578581906479602</v>
      </c>
      <c r="Y199">
        <v>3.7504760757912999E-3</v>
      </c>
      <c r="Z199">
        <v>4.0750810694605004</v>
      </c>
      <c r="AA199" s="1">
        <v>-9.4190734383900999E-5</v>
      </c>
      <c r="AB199">
        <v>2.5145411052544999E-2</v>
      </c>
      <c r="AC199" s="1">
        <v>1.3807226735852E-6</v>
      </c>
      <c r="AD199">
        <v>20935301.883083101</v>
      </c>
      <c r="AE199">
        <v>0.50450218128323099</v>
      </c>
      <c r="AF199">
        <v>9187.8809426644002</v>
      </c>
      <c r="AG199">
        <v>8.2621383618632999E-2</v>
      </c>
      <c r="AH199">
        <v>9653.8992268257007</v>
      </c>
      <c r="AI199">
        <v>20925650</v>
      </c>
      <c r="AJ199">
        <v>0</v>
      </c>
    </row>
    <row r="200" spans="1:36">
      <c r="A200">
        <v>19.86665872</v>
      </c>
      <c r="B200">
        <v>1.28988112701E-4</v>
      </c>
      <c r="C200">
        <v>0.40333408692618999</v>
      </c>
      <c r="D200">
        <v>-2.744535701169E-4</v>
      </c>
      <c r="E200">
        <v>2.4701764269699999E-5</v>
      </c>
      <c r="F200">
        <v>-2.2858160495702998E-2</v>
      </c>
      <c r="G200">
        <v>-4.8396571997100003E-5</v>
      </c>
      <c r="H200">
        <v>195.44677799999999</v>
      </c>
      <c r="I200">
        <v>33168469.870000001</v>
      </c>
      <c r="J200">
        <v>469.23490912599999</v>
      </c>
      <c r="K200">
        <v>1597.1452193</v>
      </c>
      <c r="L200">
        <v>468.04845348353803</v>
      </c>
      <c r="M200">
        <v>-7.8460923263989999E-4</v>
      </c>
      <c r="N200">
        <v>33.347340732939301</v>
      </c>
      <c r="O200">
        <v>468.04845348353803</v>
      </c>
      <c r="P200">
        <v>-7.8460923263989999E-4</v>
      </c>
      <c r="Q200">
        <v>33.347340732939301</v>
      </c>
      <c r="R200">
        <v>469.13815632166398</v>
      </c>
      <c r="S200">
        <v>3.0930247176694198E-2</v>
      </c>
      <c r="T200">
        <v>-9.9890427414001195</v>
      </c>
      <c r="U200">
        <v>9654.8817433901004</v>
      </c>
      <c r="V200">
        <v>9654.8817433901004</v>
      </c>
      <c r="W200">
        <v>-2.0968728287079999E-3</v>
      </c>
      <c r="X200">
        <v>5.29843363244599</v>
      </c>
      <c r="Y200">
        <v>3.7216671022413002E-3</v>
      </c>
      <c r="Z200">
        <v>4.0753018466819002</v>
      </c>
      <c r="AA200" s="1">
        <v>-9.5804461912302996E-5</v>
      </c>
      <c r="AB200">
        <v>2.5273821397394002E-2</v>
      </c>
      <c r="AC200" s="1">
        <v>1.3892236936847999E-6</v>
      </c>
      <c r="AD200">
        <v>20935302.844955299</v>
      </c>
      <c r="AE200">
        <v>0.50760839186896001</v>
      </c>
      <c r="AF200">
        <v>9234.8012248376399</v>
      </c>
      <c r="AG200">
        <v>8.3039190868284998E-2</v>
      </c>
      <c r="AH200">
        <v>9654.8817433901004</v>
      </c>
      <c r="AI200">
        <v>20925650</v>
      </c>
      <c r="AJ200">
        <v>0</v>
      </c>
    </row>
    <row r="201" spans="1:36">
      <c r="A201">
        <v>19.966658679999998</v>
      </c>
      <c r="B201">
        <v>1.3144802173789999E-4</v>
      </c>
      <c r="C201">
        <v>0.40102505903672497</v>
      </c>
      <c r="D201">
        <v>-2.7927414940939998E-4</v>
      </c>
      <c r="E201">
        <v>2.45254513499E-5</v>
      </c>
      <c r="F201">
        <v>-2.3224667731511901E-2</v>
      </c>
      <c r="G201">
        <v>-4.8068906148900003E-5</v>
      </c>
      <c r="H201">
        <v>195.3439224</v>
      </c>
      <c r="I201">
        <v>33159410.879999999</v>
      </c>
      <c r="J201">
        <v>469.118862224</v>
      </c>
      <c r="K201">
        <v>1597.11099113</v>
      </c>
      <c r="L201">
        <v>467.93259314404401</v>
      </c>
      <c r="M201">
        <v>-7.9753641918170004E-4</v>
      </c>
      <c r="N201">
        <v>33.340593390652799</v>
      </c>
      <c r="O201">
        <v>467.93259314404401</v>
      </c>
      <c r="P201">
        <v>-7.9753641918170004E-4</v>
      </c>
      <c r="Q201">
        <v>33.340593390652799</v>
      </c>
      <c r="R201">
        <v>469.01518207450403</v>
      </c>
      <c r="S201">
        <v>3.0663714092187599E-2</v>
      </c>
      <c r="T201">
        <v>-10.3154794931251</v>
      </c>
      <c r="U201">
        <v>9655.8969927542003</v>
      </c>
      <c r="V201">
        <v>9655.8969927542003</v>
      </c>
      <c r="W201">
        <v>-2.0865652005245001E-3</v>
      </c>
      <c r="X201">
        <v>5.33878024671648</v>
      </c>
      <c r="Y201">
        <v>3.6923860918999002E-3</v>
      </c>
      <c r="Z201">
        <v>4.0754854911697</v>
      </c>
      <c r="AA201" s="1">
        <v>-9.7407021748738997E-5</v>
      </c>
      <c r="AB201">
        <v>2.5402198378682E-2</v>
      </c>
      <c r="AC201" s="1">
        <v>1.3976523020794E-6</v>
      </c>
      <c r="AD201">
        <v>20935303.8394605</v>
      </c>
      <c r="AE201">
        <v>0.51068814502488402</v>
      </c>
      <c r="AF201">
        <v>9281.7093351702097</v>
      </c>
      <c r="AG201">
        <v>8.3456998117936998E-2</v>
      </c>
      <c r="AH201">
        <v>9655.8969927542003</v>
      </c>
      <c r="AI201">
        <v>20925650</v>
      </c>
      <c r="AJ201">
        <v>0</v>
      </c>
    </row>
    <row r="202" spans="1:36">
      <c r="A202">
        <v>20.06665864</v>
      </c>
      <c r="B202">
        <v>1.338901538184E-4</v>
      </c>
      <c r="C202">
        <v>0.39869174180323702</v>
      </c>
      <c r="D202">
        <v>-2.840616638854E-4</v>
      </c>
      <c r="E202">
        <v>2.4346541058099999E-5</v>
      </c>
      <c r="F202">
        <v>-2.3383322676294799E-2</v>
      </c>
      <c r="G202">
        <v>-4.7735921219999998E-5</v>
      </c>
      <c r="H202">
        <v>195.2392586</v>
      </c>
      <c r="I202">
        <v>33150185.640000001</v>
      </c>
      <c r="J202">
        <v>469.00084650999997</v>
      </c>
      <c r="K202">
        <v>1597.0761905899999</v>
      </c>
      <c r="L202">
        <v>467.81478915202899</v>
      </c>
      <c r="M202">
        <v>-8.1035910033270002E-4</v>
      </c>
      <c r="N202">
        <v>33.333422822562802</v>
      </c>
      <c r="O202">
        <v>467.81478915202899</v>
      </c>
      <c r="P202">
        <v>-8.1035910033270002E-4</v>
      </c>
      <c r="Q202">
        <v>33.333422822562802</v>
      </c>
      <c r="R202">
        <v>468.890047584586</v>
      </c>
      <c r="S202">
        <v>3.0393316756785201E-2</v>
      </c>
      <c r="T202">
        <v>-10.6400899318276</v>
      </c>
      <c r="U202">
        <v>9656.9447948820998</v>
      </c>
      <c r="V202">
        <v>9656.9447948857996</v>
      </c>
      <c r="W202">
        <v>-2.0760767003989E-3</v>
      </c>
      <c r="X202">
        <v>5.37889453246685</v>
      </c>
      <c r="Y202">
        <v>3.6626364487596999E-3</v>
      </c>
      <c r="Z202">
        <v>4.0756345299639003</v>
      </c>
      <c r="AA202" s="1">
        <v>-9.8998023306751999E-5</v>
      </c>
      <c r="AB202">
        <v>2.5530541401909999E-2</v>
      </c>
      <c r="AC202" s="1">
        <v>1.4060074355488E-6</v>
      </c>
      <c r="AD202">
        <v>20935304.866418902</v>
      </c>
      <c r="AE202">
        <v>0.51374105226711997</v>
      </c>
      <c r="AF202">
        <v>9328.6050565753903</v>
      </c>
      <c r="AG202">
        <v>8.3874805367588998E-2</v>
      </c>
      <c r="AH202">
        <v>9656.9447948857996</v>
      </c>
      <c r="AI202">
        <v>20925650</v>
      </c>
      <c r="AJ202">
        <v>0</v>
      </c>
    </row>
    <row r="203" spans="1:36">
      <c r="A203">
        <v>20.166658600000002</v>
      </c>
      <c r="B203">
        <v>1.3631421047209999E-4</v>
      </c>
      <c r="C203">
        <v>0.39635307283861398</v>
      </c>
      <c r="D203">
        <v>-2.8881550242400002E-4</v>
      </c>
      <c r="E203">
        <v>2.41643867361E-5</v>
      </c>
      <c r="F203">
        <v>-2.33669408934272E-2</v>
      </c>
      <c r="G203">
        <v>-4.7396298814499997E-5</v>
      </c>
      <c r="H203">
        <v>195.13280449999999</v>
      </c>
      <c r="I203">
        <v>33140795.609999999</v>
      </c>
      <c r="J203">
        <v>468.88087994300002</v>
      </c>
      <c r="K203">
        <v>1597.04082337</v>
      </c>
      <c r="L203">
        <v>467.69505688434901</v>
      </c>
      <c r="M203">
        <v>-8.2307391032690003E-4</v>
      </c>
      <c r="N203">
        <v>33.325865954198797</v>
      </c>
      <c r="O203">
        <v>467.69505688434901</v>
      </c>
      <c r="P203">
        <v>-8.2307391032690003E-4</v>
      </c>
      <c r="Q203">
        <v>33.325865954198797</v>
      </c>
      <c r="R203">
        <v>468.76277554001598</v>
      </c>
      <c r="S203">
        <v>3.01190968217756E-2</v>
      </c>
      <c r="T203">
        <v>-10.962823871516299</v>
      </c>
      <c r="U203">
        <v>9658.0249646194006</v>
      </c>
      <c r="V203">
        <v>9658.0249646232005</v>
      </c>
      <c r="W203">
        <v>-2.0654093338421998E-3</v>
      </c>
      <c r="X203">
        <v>5.4187750359582099</v>
      </c>
      <c r="Y203">
        <v>3.6324215522777E-3</v>
      </c>
      <c r="Z203">
        <v>4.0757533060337003</v>
      </c>
      <c r="AA203">
        <v>-1.005770627618E-4</v>
      </c>
      <c r="AB203">
        <v>2.5658849878769999E-2</v>
      </c>
      <c r="AC203" s="1">
        <v>1.4142880422083999E-6</v>
      </c>
      <c r="AD203">
        <v>20935305.9256455</v>
      </c>
      <c r="AE203">
        <v>0.51676672925325595</v>
      </c>
      <c r="AF203">
        <v>9375.48817422508</v>
      </c>
      <c r="AG203">
        <v>8.4292612617240997E-2</v>
      </c>
      <c r="AH203">
        <v>9658.0249646232005</v>
      </c>
      <c r="AI203">
        <v>20925650</v>
      </c>
      <c r="AJ203">
        <v>0</v>
      </c>
    </row>
    <row r="204" spans="1:36">
      <c r="A204">
        <v>20.26665856</v>
      </c>
      <c r="B204">
        <v>1.387198362019E-4</v>
      </c>
      <c r="C204">
        <v>0.39402429979213399</v>
      </c>
      <c r="D204">
        <v>-2.935349392696E-4</v>
      </c>
      <c r="E204">
        <v>2.3978475848000001E-5</v>
      </c>
      <c r="F204">
        <v>-2.3214920978736502E-2</v>
      </c>
      <c r="G204">
        <v>-4.7049021296700002E-5</v>
      </c>
      <c r="H204">
        <v>195.0245778</v>
      </c>
      <c r="I204">
        <v>33131242.25</v>
      </c>
      <c r="J204">
        <v>468.75898043400002</v>
      </c>
      <c r="K204">
        <v>1597.0048951599999</v>
      </c>
      <c r="L204">
        <v>467.57341086667498</v>
      </c>
      <c r="M204">
        <v>-8.356775249277E-4</v>
      </c>
      <c r="N204">
        <v>33.317970931824597</v>
      </c>
      <c r="O204">
        <v>467.57341086667498</v>
      </c>
      <c r="P204">
        <v>-8.356775249277E-4</v>
      </c>
      <c r="Q204">
        <v>33.317970931824597</v>
      </c>
      <c r="R204">
        <v>468.63338863657799</v>
      </c>
      <c r="S204">
        <v>2.9841096337975499E-2</v>
      </c>
      <c r="T204">
        <v>-11.283633955789499</v>
      </c>
      <c r="U204">
        <v>9659.1373119168002</v>
      </c>
      <c r="V204">
        <v>9659.1373119168002</v>
      </c>
      <c r="W204">
        <v>-2.0545651259515E-3</v>
      </c>
      <c r="X204">
        <v>5.4584220181901797</v>
      </c>
      <c r="Y204">
        <v>3.6017447837773E-3</v>
      </c>
      <c r="Z204">
        <v>4.0758475414028998</v>
      </c>
      <c r="AA204">
        <v>-1.0214374042484E-4</v>
      </c>
      <c r="AB204">
        <v>2.5787123227167998E-2</v>
      </c>
      <c r="AC204" s="1">
        <v>1.4224930816298001E-6</v>
      </c>
      <c r="AD204">
        <v>20935307.016950399</v>
      </c>
      <c r="AE204">
        <v>0.51976479582629498</v>
      </c>
      <c r="AF204">
        <v>9422.3584755580596</v>
      </c>
      <c r="AG204">
        <v>8.4710419866891998E-2</v>
      </c>
      <c r="AH204">
        <v>9659.1373119168002</v>
      </c>
      <c r="AI204">
        <v>20925650</v>
      </c>
      <c r="AJ204">
        <v>0</v>
      </c>
    </row>
    <row r="205" spans="1:36">
      <c r="A205">
        <v>20.366658520000001</v>
      </c>
      <c r="B205">
        <v>1.4110663297770001E-4</v>
      </c>
      <c r="C205">
        <v>0.39171649450006801</v>
      </c>
      <c r="D205">
        <v>-2.9821916602819999E-4</v>
      </c>
      <c r="E205">
        <v>2.3788447029599999E-5</v>
      </c>
      <c r="F205">
        <v>-2.2970289780823602E-2</v>
      </c>
      <c r="G205">
        <v>-4.6693401516700003E-5</v>
      </c>
      <c r="H205">
        <v>194.91459620000001</v>
      </c>
      <c r="I205">
        <v>33121527.02</v>
      </c>
      <c r="J205">
        <v>468.63516574499999</v>
      </c>
      <c r="K205">
        <v>1596.9684116200001</v>
      </c>
      <c r="L205">
        <v>467.44986495363099</v>
      </c>
      <c r="M205">
        <v>-8.4816678760179999E-4</v>
      </c>
      <c r="N205">
        <v>33.309793252452998</v>
      </c>
      <c r="O205">
        <v>467.44986495363099</v>
      </c>
      <c r="P205">
        <v>-8.4816678760179999E-4</v>
      </c>
      <c r="Q205">
        <v>33.309793252452998</v>
      </c>
      <c r="R205">
        <v>468.50190945302501</v>
      </c>
      <c r="S205">
        <v>2.9559357678061698E-2</v>
      </c>
      <c r="T205">
        <v>-11.6024762918805</v>
      </c>
      <c r="U205">
        <v>9660.2816421613006</v>
      </c>
      <c r="V205">
        <v>9660.2816421650004</v>
      </c>
      <c r="W205">
        <v>-2.0435461248609998E-3</v>
      </c>
      <c r="X205">
        <v>5.4978370590626904</v>
      </c>
      <c r="Y205">
        <v>3.5706095518467E-3</v>
      </c>
      <c r="Z205">
        <v>4.0759238656454997</v>
      </c>
      <c r="AA205">
        <v>-1.036976761839E-4</v>
      </c>
      <c r="AB205">
        <v>2.5915360871211001E-2</v>
      </c>
      <c r="AC205" s="1">
        <v>1.4306215249397001E-6</v>
      </c>
      <c r="AD205">
        <v>20935308.1401393</v>
      </c>
      <c r="AE205">
        <v>0.52273487605069602</v>
      </c>
      <c r="AF205">
        <v>9469.2157502742994</v>
      </c>
      <c r="AG205">
        <v>8.5128227116543997E-2</v>
      </c>
      <c r="AH205">
        <v>9660.2816421650004</v>
      </c>
      <c r="AI205">
        <v>20925650</v>
      </c>
      <c r="AJ205">
        <v>0</v>
      </c>
    </row>
    <row r="206" spans="1:36">
      <c r="A206">
        <v>20.46665848</v>
      </c>
      <c r="B206">
        <v>1.4347417582320001E-4</v>
      </c>
      <c r="C206">
        <v>0.38943635834978602</v>
      </c>
      <c r="D206">
        <v>-3.0286732534520001E-4</v>
      </c>
      <c r="E206">
        <v>2.3594096681399999E-5</v>
      </c>
      <c r="F206">
        <v>-2.26768446531962E-2</v>
      </c>
      <c r="G206">
        <v>-4.63290905863E-5</v>
      </c>
      <c r="H206">
        <v>194.80287720000001</v>
      </c>
      <c r="I206">
        <v>33111651.350000001</v>
      </c>
      <c r="J206">
        <v>468.509453425</v>
      </c>
      <c r="K206">
        <v>1596.93137832</v>
      </c>
      <c r="L206">
        <v>467.32443253797902</v>
      </c>
      <c r="M206">
        <v>-8.6053881407539997E-4</v>
      </c>
      <c r="N206">
        <v>33.3013918699627</v>
      </c>
      <c r="O206">
        <v>467.32443253797902</v>
      </c>
      <c r="P206">
        <v>-8.6053881407539997E-4</v>
      </c>
      <c r="Q206">
        <v>33.3013918699627</v>
      </c>
      <c r="R206">
        <v>468.36836035723502</v>
      </c>
      <c r="S206">
        <v>2.9273923464779601E-2</v>
      </c>
      <c r="T206">
        <v>-11.919310838106901</v>
      </c>
      <c r="U206">
        <v>9661.4577565490999</v>
      </c>
      <c r="V206">
        <v>9661.4577565490999</v>
      </c>
      <c r="W206">
        <v>-2.0323544036578E-3</v>
      </c>
      <c r="X206">
        <v>5.5370226276094199</v>
      </c>
      <c r="Y206">
        <v>3.5390193153207001E-3</v>
      </c>
      <c r="Z206">
        <v>4.0759893405353997</v>
      </c>
      <c r="AA206">
        <v>-1.0523852232299001E-4</v>
      </c>
      <c r="AB206">
        <v>2.6043562241157999E-2</v>
      </c>
      <c r="AC206" s="1">
        <v>1.4386723548973001E-6</v>
      </c>
      <c r="AD206">
        <v>20935309.295013402</v>
      </c>
      <c r="AE206">
        <v>0.52567659824091295</v>
      </c>
      <c r="AF206">
        <v>9516.0597903184898</v>
      </c>
      <c r="AG206">
        <v>8.5546034366195997E-2</v>
      </c>
      <c r="AH206">
        <v>9661.4577565490999</v>
      </c>
      <c r="AI206">
        <v>20925650</v>
      </c>
      <c r="AJ206">
        <v>0</v>
      </c>
    </row>
    <row r="207" spans="1:36">
      <c r="A207">
        <v>20.566658440000001</v>
      </c>
      <c r="B207">
        <v>1.458220284892E-4</v>
      </c>
      <c r="C207">
        <v>0.38718629987581699</v>
      </c>
      <c r="D207">
        <v>-3.0747854416629999E-4</v>
      </c>
      <c r="E207">
        <v>2.3395375896400001E-5</v>
      </c>
      <c r="F207">
        <v>-2.2376547814819101E-2</v>
      </c>
      <c r="G207">
        <v>-4.5956065496799999E-5</v>
      </c>
      <c r="H207">
        <v>194.6894384</v>
      </c>
      <c r="I207">
        <v>33101616.68</v>
      </c>
      <c r="J207">
        <v>468.38186076800002</v>
      </c>
      <c r="K207">
        <v>1596.8938007899999</v>
      </c>
      <c r="L207">
        <v>467.19712677363299</v>
      </c>
      <c r="M207">
        <v>-8.7279107147460004E-4</v>
      </c>
      <c r="N207">
        <v>33.292825504578197</v>
      </c>
      <c r="O207">
        <v>467.19712677363299</v>
      </c>
      <c r="P207">
        <v>-8.7279107147460004E-4</v>
      </c>
      <c r="Q207">
        <v>33.292825504578197</v>
      </c>
      <c r="R207">
        <v>468.23276344552102</v>
      </c>
      <c r="S207">
        <v>2.8984836508091999E-2</v>
      </c>
      <c r="T207">
        <v>-12.2341015481278</v>
      </c>
      <c r="U207">
        <v>9662.6654524691003</v>
      </c>
      <c r="V207">
        <v>9662.6654524691003</v>
      </c>
      <c r="W207">
        <v>-2.0209920607927E-3</v>
      </c>
      <c r="X207">
        <v>5.57598164660698</v>
      </c>
      <c r="Y207">
        <v>3.5069776027216002E-3</v>
      </c>
      <c r="Z207">
        <v>4.0760510086624002</v>
      </c>
      <c r="AA207">
        <v>-1.067659732493E-4</v>
      </c>
      <c r="AB207">
        <v>2.6171726773356999E-2</v>
      </c>
      <c r="AC207" s="1">
        <v>1.4466445659545001E-6</v>
      </c>
      <c r="AD207">
        <v>20935310.481370501</v>
      </c>
      <c r="AE207">
        <v>0.52858959498317903</v>
      </c>
      <c r="AF207">
        <v>9562.8903898557492</v>
      </c>
      <c r="AG207">
        <v>8.5963841615847997E-2</v>
      </c>
      <c r="AH207">
        <v>9662.6654524691003</v>
      </c>
      <c r="AI207">
        <v>20925650</v>
      </c>
      <c r="AJ207">
        <v>0</v>
      </c>
    </row>
    <row r="208" spans="1:36">
      <c r="A208">
        <v>20.666658399999999</v>
      </c>
      <c r="B208">
        <v>1.481497583072E-4</v>
      </c>
      <c r="C208">
        <v>0.38496475185467199</v>
      </c>
      <c r="D208">
        <v>-3.1205196471830002E-4</v>
      </c>
      <c r="E208">
        <v>2.3192378811699999E-5</v>
      </c>
      <c r="F208">
        <v>-2.2107297054432502E-2</v>
      </c>
      <c r="G208">
        <v>-4.5574599336100003E-5</v>
      </c>
      <c r="H208">
        <v>194.57429669999999</v>
      </c>
      <c r="I208">
        <v>33091424.420000002</v>
      </c>
      <c r="J208">
        <v>468.252404802</v>
      </c>
      <c r="K208">
        <v>1596.8556844699999</v>
      </c>
      <c r="L208">
        <v>467.06796079805298</v>
      </c>
      <c r="M208">
        <v>-8.8492143009919995E-4</v>
      </c>
      <c r="N208">
        <v>33.284149347529898</v>
      </c>
      <c r="O208">
        <v>467.06796079805298</v>
      </c>
      <c r="P208">
        <v>-8.8492143009919995E-4</v>
      </c>
      <c r="Q208">
        <v>33.284149347529898</v>
      </c>
      <c r="R208">
        <v>468.095140515266</v>
      </c>
      <c r="S208">
        <v>2.8692139753479701E-2</v>
      </c>
      <c r="T208">
        <v>-12.546816289112501</v>
      </c>
      <c r="U208">
        <v>9663.9045238905001</v>
      </c>
      <c r="V208">
        <v>9663.9045238905001</v>
      </c>
      <c r="W208">
        <v>-2.0094612191012E-3</v>
      </c>
      <c r="X208">
        <v>5.6147170772510702</v>
      </c>
      <c r="Y208">
        <v>3.4744880273639999E-3</v>
      </c>
      <c r="Z208">
        <v>4.0761154895588998</v>
      </c>
      <c r="AA208">
        <v>-1.0827977188446001E-4</v>
      </c>
      <c r="AB208">
        <v>2.6299853910161999E-2</v>
      </c>
      <c r="AC208" s="1">
        <v>1.4545371642997001E-6</v>
      </c>
      <c r="AD208">
        <v>20935311.699004501</v>
      </c>
      <c r="AE208">
        <v>0.53147350315155695</v>
      </c>
      <c r="AF208">
        <v>9609.7073452429704</v>
      </c>
      <c r="AG208">
        <v>8.6381648865499996E-2</v>
      </c>
      <c r="AH208">
        <v>9663.9045238905001</v>
      </c>
      <c r="AI208">
        <v>20925650</v>
      </c>
      <c r="AJ208">
        <v>0</v>
      </c>
    </row>
    <row r="209" spans="1:36">
      <c r="A209">
        <v>20.766658360000001</v>
      </c>
      <c r="B209">
        <v>1.504569494608E-4</v>
      </c>
      <c r="C209">
        <v>0.38276668474837899</v>
      </c>
      <c r="D209">
        <v>-3.1658677166879998E-4</v>
      </c>
      <c r="E209">
        <v>2.29853240162E-5</v>
      </c>
      <c r="F209">
        <v>-2.19011622297542E-2</v>
      </c>
      <c r="G209">
        <v>-4.5185217583900003E-5</v>
      </c>
      <c r="H209">
        <v>194.45746930000001</v>
      </c>
      <c r="I209">
        <v>33081075.960000001</v>
      </c>
      <c r="J209">
        <v>468.12110229899997</v>
      </c>
      <c r="K209">
        <v>1596.8170347099999</v>
      </c>
      <c r="L209">
        <v>466.936947941151</v>
      </c>
      <c r="M209">
        <v>-8.9692818765059999E-4</v>
      </c>
      <c r="N209">
        <v>33.275412309899799</v>
      </c>
      <c r="O209">
        <v>466.936947941151</v>
      </c>
      <c r="P209">
        <v>-8.9692818765059999E-4</v>
      </c>
      <c r="Q209">
        <v>33.275412309899799</v>
      </c>
      <c r="R209">
        <v>467.95551306902399</v>
      </c>
      <c r="S209">
        <v>2.8395876242726499E-2</v>
      </c>
      <c r="T209">
        <v>-12.8574265621919</v>
      </c>
      <c r="U209">
        <v>9665.1747617646997</v>
      </c>
      <c r="V209">
        <v>9665.1747617646997</v>
      </c>
      <c r="W209">
        <v>-1.997764023614E-3</v>
      </c>
      <c r="X209">
        <v>5.6532315457667499</v>
      </c>
      <c r="Y209">
        <v>3.4415542976705001E-3</v>
      </c>
      <c r="Z209">
        <v>4.0761886416945003</v>
      </c>
      <c r="AA209">
        <v>-1.0977971269198E-4</v>
      </c>
      <c r="AB209">
        <v>2.6427943099856001E-2</v>
      </c>
      <c r="AC209" s="1">
        <v>1.4623491678889999E-6</v>
      </c>
      <c r="AD209">
        <v>20935312.947706599</v>
      </c>
      <c r="AE209">
        <v>0.53432796391942805</v>
      </c>
      <c r="AF209">
        <v>9656.5104549990592</v>
      </c>
      <c r="AG209">
        <v>8.6799456115150997E-2</v>
      </c>
      <c r="AH209">
        <v>9665.1747617646997</v>
      </c>
      <c r="AI209">
        <v>20925650</v>
      </c>
      <c r="AJ209">
        <v>0</v>
      </c>
    </row>
    <row r="210" spans="1:36">
      <c r="A210">
        <v>20.866658319999999</v>
      </c>
      <c r="B210">
        <v>1.5274321407619999E-4</v>
      </c>
      <c r="C210">
        <v>0.38058426651597099</v>
      </c>
      <c r="D210">
        <v>-3.2108221429860001E-4</v>
      </c>
      <c r="E210">
        <v>2.27745307405E-5</v>
      </c>
      <c r="F210">
        <v>-2.17831407159313E-2</v>
      </c>
      <c r="G210">
        <v>-4.4788644406500002E-5</v>
      </c>
      <c r="H210">
        <v>194.33897300000001</v>
      </c>
      <c r="I210">
        <v>33070572.690000001</v>
      </c>
      <c r="J210">
        <v>467.987969814</v>
      </c>
      <c r="K210">
        <v>1596.7778568199999</v>
      </c>
      <c r="L210">
        <v>466.80410190997497</v>
      </c>
      <c r="M210">
        <v>-9.0881006733410001E-4</v>
      </c>
      <c r="N210">
        <v>33.266654917716998</v>
      </c>
      <c r="O210">
        <v>466.80410190997497</v>
      </c>
      <c r="P210">
        <v>-9.0881006733410001E-4</v>
      </c>
      <c r="Q210">
        <v>33.266654917716998</v>
      </c>
      <c r="R210">
        <v>467.81390234663502</v>
      </c>
      <c r="S210">
        <v>2.8096089087659499E-2</v>
      </c>
      <c r="T210">
        <v>-13.1659070620069</v>
      </c>
      <c r="U210">
        <v>9666.4759543613</v>
      </c>
      <c r="V210">
        <v>9666.4759543613</v>
      </c>
      <c r="W210">
        <v>-1.9859026383939001E-3</v>
      </c>
      <c r="X210">
        <v>5.6915270291318301</v>
      </c>
      <c r="Y210">
        <v>3.4081802225756001E-3</v>
      </c>
      <c r="Z210">
        <v>4.0762753029945999</v>
      </c>
      <c r="AA210">
        <v>-1.1126564150898E-4</v>
      </c>
      <c r="AB210">
        <v>2.6555993796567999E-2</v>
      </c>
      <c r="AC210" s="1">
        <v>1.4700796064688999E-6</v>
      </c>
      <c r="AD210">
        <v>20935314.227265399</v>
      </c>
      <c r="AE210">
        <v>0.53715262276770803</v>
      </c>
      <c r="AF210">
        <v>9703.2995197769196</v>
      </c>
      <c r="AG210">
        <v>8.7217263364802997E-2</v>
      </c>
      <c r="AH210">
        <v>9666.4759543613</v>
      </c>
      <c r="AI210">
        <v>20925650</v>
      </c>
      <c r="AJ210">
        <v>0</v>
      </c>
    </row>
    <row r="211" spans="1:36">
      <c r="A211">
        <v>20.966658280000001</v>
      </c>
      <c r="B211">
        <v>1.550082007271E-4</v>
      </c>
      <c r="C211">
        <v>0.378407615585998</v>
      </c>
      <c r="D211">
        <v>-3.255376229248E-4</v>
      </c>
      <c r="E211">
        <v>2.2560391786400002E-5</v>
      </c>
      <c r="F211">
        <v>-2.1770449399056601E-2</v>
      </c>
      <c r="G211">
        <v>-4.43857430441E-5</v>
      </c>
      <c r="H211">
        <v>194.21882450000001</v>
      </c>
      <c r="I211">
        <v>33059915.989999998</v>
      </c>
      <c r="J211">
        <v>467.85302373100001</v>
      </c>
      <c r="K211">
        <v>1596.7381560399999</v>
      </c>
      <c r="L211">
        <v>466.66943694095698</v>
      </c>
      <c r="M211">
        <v>-9.2056619261139997E-4</v>
      </c>
      <c r="N211">
        <v>33.2579079074399</v>
      </c>
      <c r="O211">
        <v>466.66943694095698</v>
      </c>
      <c r="P211">
        <v>-9.2056619261139997E-4</v>
      </c>
      <c r="Q211">
        <v>33.2579079074399</v>
      </c>
      <c r="R211">
        <v>467.67032938054399</v>
      </c>
      <c r="S211">
        <v>2.77928214565232E-2</v>
      </c>
      <c r="T211">
        <v>-13.4722351176054</v>
      </c>
      <c r="U211">
        <v>9667.8078875503998</v>
      </c>
      <c r="V211">
        <v>9667.8078875503998</v>
      </c>
      <c r="W211">
        <v>-1.9738792426597001E-3</v>
      </c>
      <c r="X211">
        <v>5.7296046119026203</v>
      </c>
      <c r="Y211">
        <v>3.3743697122006998E-3</v>
      </c>
      <c r="Z211">
        <v>4.0763791167005001</v>
      </c>
      <c r="AA211">
        <v>-1.1273745251605E-4</v>
      </c>
      <c r="AB211">
        <v>2.6684005460213999E-2</v>
      </c>
      <c r="AC211" s="1">
        <v>1.4777275215932001E-6</v>
      </c>
      <c r="AD211">
        <v>20935315.537466899</v>
      </c>
      <c r="AE211">
        <v>0.53994712949107904</v>
      </c>
      <c r="AF211">
        <v>9750.0743423399599</v>
      </c>
      <c r="AG211">
        <v>8.7635070614454996E-2</v>
      </c>
      <c r="AH211">
        <v>9667.8078875503998</v>
      </c>
      <c r="AI211">
        <v>20925650</v>
      </c>
      <c r="AJ211">
        <v>0</v>
      </c>
    </row>
    <row r="212" spans="1:36">
      <c r="A212">
        <v>21.066658239999999</v>
      </c>
      <c r="B212">
        <v>1.572516001342E-4</v>
      </c>
      <c r="C212">
        <v>0.37622559396719102</v>
      </c>
      <c r="D212">
        <v>-3.2995241921990001E-4</v>
      </c>
      <c r="E212">
        <v>2.2343345040700001E-5</v>
      </c>
      <c r="F212">
        <v>-2.1872338002673401E-2</v>
      </c>
      <c r="G212">
        <v>-4.3977454301599997E-5</v>
      </c>
      <c r="H212">
        <v>194.09704049999999</v>
      </c>
      <c r="I212">
        <v>33049107.219999999</v>
      </c>
      <c r="J212">
        <v>467.71628033399998</v>
      </c>
      <c r="K212">
        <v>1596.6979376100001</v>
      </c>
      <c r="L212">
        <v>466.53296791424998</v>
      </c>
      <c r="M212">
        <v>-9.3219604243020002E-4</v>
      </c>
      <c r="N212">
        <v>33.249191529944902</v>
      </c>
      <c r="O212">
        <v>466.53296791424998</v>
      </c>
      <c r="P212">
        <v>-9.3219604243020002E-4</v>
      </c>
      <c r="Q212">
        <v>33.249191529944902</v>
      </c>
      <c r="R212">
        <v>467.52481506865701</v>
      </c>
      <c r="S212">
        <v>2.7486116571982699E-2</v>
      </c>
      <c r="T212">
        <v>-13.7763900593638</v>
      </c>
      <c r="U212">
        <v>9669.1703450344994</v>
      </c>
      <c r="V212">
        <v>9669.1703450381992</v>
      </c>
      <c r="W212">
        <v>-1.9616960264790999E-3</v>
      </c>
      <c r="X212">
        <v>5.7674643207915803</v>
      </c>
      <c r="Y212">
        <v>3.3401267742415E-3</v>
      </c>
      <c r="Z212">
        <v>4.0765024437630997</v>
      </c>
      <c r="AA212">
        <v>-1.1419508280936E-4</v>
      </c>
      <c r="AB212">
        <v>2.6811977556448E-2</v>
      </c>
      <c r="AC212" s="1">
        <v>1.4852919666378999E-6</v>
      </c>
      <c r="AD212">
        <v>20935316.8780949</v>
      </c>
      <c r="AE212">
        <v>0.54271113820344097</v>
      </c>
      <c r="AF212">
        <v>9796.8347275448996</v>
      </c>
      <c r="AG212">
        <v>8.8052877864106996E-2</v>
      </c>
      <c r="AH212">
        <v>9669.1703450381992</v>
      </c>
      <c r="AI212">
        <v>20925650</v>
      </c>
      <c r="AJ212">
        <v>0</v>
      </c>
    </row>
    <row r="213" spans="1:36">
      <c r="A213">
        <v>21.166658200000001</v>
      </c>
      <c r="B213">
        <v>1.59473148024E-4</v>
      </c>
      <c r="C213">
        <v>0.37402659069858701</v>
      </c>
      <c r="D213">
        <v>-3.3432612045699998E-4</v>
      </c>
      <c r="E213">
        <v>2.21238453591E-5</v>
      </c>
      <c r="F213">
        <v>-2.2090380054720998E-2</v>
      </c>
      <c r="G213">
        <v>-4.35647368566E-5</v>
      </c>
      <c r="H213">
        <v>193.97363759999999</v>
      </c>
      <c r="I213">
        <v>33038147.760000002</v>
      </c>
      <c r="J213">
        <v>467.57775587399999</v>
      </c>
      <c r="K213">
        <v>1596.6572067100001</v>
      </c>
      <c r="L213">
        <v>466.394710427436</v>
      </c>
      <c r="M213">
        <v>-9.4369939148889999E-4</v>
      </c>
      <c r="N213">
        <v>33.240515529474699</v>
      </c>
      <c r="O213">
        <v>466.394710427436</v>
      </c>
      <c r="P213">
        <v>-9.4369939148889999E-4</v>
      </c>
      <c r="Q213">
        <v>33.240515529474699</v>
      </c>
      <c r="R213">
        <v>467.37738025858403</v>
      </c>
      <c r="S213">
        <v>2.71760177192003E-2</v>
      </c>
      <c r="T213">
        <v>-14.078352556192099</v>
      </c>
      <c r="U213">
        <v>9670.5631085336008</v>
      </c>
      <c r="V213">
        <v>9670.5631085336008</v>
      </c>
      <c r="W213">
        <v>-1.9493551863028001E-3</v>
      </c>
      <c r="X213">
        <v>5.8051050384811402</v>
      </c>
      <c r="Y213">
        <v>3.3054555067192001E-3</v>
      </c>
      <c r="Z213">
        <v>4.0766463578631003</v>
      </c>
      <c r="AA213">
        <v>-1.1563850512914001E-4</v>
      </c>
      <c r="AB213">
        <v>2.6939909556633002E-2</v>
      </c>
      <c r="AC213" s="1">
        <v>1.4927720068173E-6</v>
      </c>
      <c r="AD213">
        <v>20935318.2489313</v>
      </c>
      <c r="AE213">
        <v>0.54544430734368898</v>
      </c>
      <c r="AF213">
        <v>9843.5804823325907</v>
      </c>
      <c r="AG213">
        <v>8.8470685113758996E-2</v>
      </c>
      <c r="AH213">
        <v>9670.5631085336008</v>
      </c>
      <c r="AI213">
        <v>20925650</v>
      </c>
      <c r="AJ213">
        <v>0</v>
      </c>
    </row>
    <row r="214" spans="1:36">
      <c r="A214">
        <v>21.266658159999999</v>
      </c>
      <c r="B214">
        <v>1.6167262527979999E-4</v>
      </c>
      <c r="C214">
        <v>0.37179925159745703</v>
      </c>
      <c r="D214">
        <v>-3.3865833805589999E-4</v>
      </c>
      <c r="E214">
        <v>2.19023384665E-5</v>
      </c>
      <c r="F214">
        <v>-2.2419174855777501E-2</v>
      </c>
      <c r="G214">
        <v>-4.3148512613300001E-5</v>
      </c>
      <c r="H214">
        <v>193.84863250000001</v>
      </c>
      <c r="I214">
        <v>33027038.98</v>
      </c>
      <c r="J214">
        <v>467.43746664700001</v>
      </c>
      <c r="K214">
        <v>1596.6159685800001</v>
      </c>
      <c r="L214">
        <v>466.25468082848698</v>
      </c>
      <c r="M214">
        <v>-9.5507624048289999E-4</v>
      </c>
      <c r="N214">
        <v>33.231879728641204</v>
      </c>
      <c r="O214">
        <v>466.25468082848698</v>
      </c>
      <c r="P214">
        <v>-9.5507624048289999E-4</v>
      </c>
      <c r="Q214">
        <v>33.231879728641204</v>
      </c>
      <c r="R214">
        <v>467.22804583703203</v>
      </c>
      <c r="S214">
        <v>2.6862568262030099E-2</v>
      </c>
      <c r="T214">
        <v>-14.378103964369</v>
      </c>
      <c r="U214">
        <v>9671.9859578497999</v>
      </c>
      <c r="V214">
        <v>9671.985957846</v>
      </c>
      <c r="W214">
        <v>-1.9368589205956E-3</v>
      </c>
      <c r="X214">
        <v>5.8425244934467901</v>
      </c>
      <c r="Y214">
        <v>3.2703600878911999E-3</v>
      </c>
      <c r="Z214">
        <v>4.0768107147996</v>
      </c>
      <c r="AA214">
        <v>-1.1706771934749E-4</v>
      </c>
      <c r="AB214">
        <v>2.7067800937845998E-2</v>
      </c>
      <c r="AC214" s="1">
        <v>1.5001667192027E-6</v>
      </c>
      <c r="AD214">
        <v>20935319.649756201</v>
      </c>
      <c r="AE214">
        <v>0.548146299682712</v>
      </c>
      <c r="AF214">
        <v>9890.3114157273503</v>
      </c>
      <c r="AG214">
        <v>8.8888492363409996E-2</v>
      </c>
      <c r="AH214">
        <v>9671.985957846</v>
      </c>
      <c r="AI214">
        <v>20925650</v>
      </c>
      <c r="AJ214">
        <v>0</v>
      </c>
    </row>
    <row r="215" spans="1:36">
      <c r="A215">
        <v>21.36665812</v>
      </c>
      <c r="B215">
        <v>1.6384985565420001E-4</v>
      </c>
      <c r="C215">
        <v>0.36953311895414298</v>
      </c>
      <c r="D215">
        <v>-3.4294877109130001E-4</v>
      </c>
      <c r="E215">
        <v>2.16792379106E-5</v>
      </c>
      <c r="F215">
        <v>-2.2847377133997301E-2</v>
      </c>
      <c r="G215">
        <v>-4.2729619700100002E-5</v>
      </c>
      <c r="H215">
        <v>193.72204199999999</v>
      </c>
      <c r="I215">
        <v>33015782.27</v>
      </c>
      <c r="J215">
        <v>467.29542906400002</v>
      </c>
      <c r="K215">
        <v>1596.57422847</v>
      </c>
      <c r="L215">
        <v>466.112896210229</v>
      </c>
      <c r="M215">
        <v>-9.6632674134689998E-4</v>
      </c>
      <c r="N215">
        <v>33.223275122896297</v>
      </c>
      <c r="O215">
        <v>466.112896210229</v>
      </c>
      <c r="P215">
        <v>-9.6632674134689998E-4</v>
      </c>
      <c r="Q215">
        <v>33.223275122896297</v>
      </c>
      <c r="R215">
        <v>467.07683281844697</v>
      </c>
      <c r="S215">
        <v>2.6545811665133201E-2</v>
      </c>
      <c r="T215">
        <v>-14.675625724353701</v>
      </c>
      <c r="U215">
        <v>9673.4386709741993</v>
      </c>
      <c r="V215">
        <v>9673.4386709741993</v>
      </c>
      <c r="W215">
        <v>-1.9242094257869E-3</v>
      </c>
      <c r="X215">
        <v>5.8797193185285703</v>
      </c>
      <c r="Y215">
        <v>3.2348447642003E-3</v>
      </c>
      <c r="Z215">
        <v>4.0769942845761999</v>
      </c>
      <c r="AA215">
        <v>-1.1848274332844E-4</v>
      </c>
      <c r="AB215">
        <v>2.7195651182894999E-2</v>
      </c>
      <c r="AC215" s="1">
        <v>1.5074751927471999E-6</v>
      </c>
      <c r="AD215">
        <v>20935321.080347698</v>
      </c>
      <c r="AE215">
        <v>0.550816782332335</v>
      </c>
      <c r="AF215">
        <v>9937.0273388454807</v>
      </c>
      <c r="AG215">
        <v>8.9306299613061996E-2</v>
      </c>
      <c r="AH215">
        <v>9673.4386709741993</v>
      </c>
      <c r="AI215">
        <v>20925650</v>
      </c>
      <c r="AJ215">
        <v>0</v>
      </c>
    </row>
    <row r="216" spans="1:36">
      <c r="A216">
        <v>21.466658079999998</v>
      </c>
      <c r="B216">
        <v>1.6600470142719999E-4</v>
      </c>
      <c r="C216">
        <v>0.367219153798861</v>
      </c>
      <c r="D216">
        <v>-3.471971956473E-4</v>
      </c>
      <c r="E216">
        <v>2.1454906434500001E-5</v>
      </c>
      <c r="F216">
        <v>-2.3358960949742501E-2</v>
      </c>
      <c r="G216">
        <v>-4.2308775035099997E-5</v>
      </c>
      <c r="H216">
        <v>193.59388319999999</v>
      </c>
      <c r="I216">
        <v>33004379.02</v>
      </c>
      <c r="J216">
        <v>467.15165971699997</v>
      </c>
      <c r="K216">
        <v>1596.53199167</v>
      </c>
      <c r="L216">
        <v>465.96937437051702</v>
      </c>
      <c r="M216">
        <v>-9.7745112228079991E-4</v>
      </c>
      <c r="N216">
        <v>33.2146853686776</v>
      </c>
      <c r="O216">
        <v>465.96937437051702</v>
      </c>
      <c r="P216">
        <v>-9.7745112228079991E-4</v>
      </c>
      <c r="Q216">
        <v>33.2146853686776</v>
      </c>
      <c r="R216">
        <v>466.92376242759502</v>
      </c>
      <c r="S216">
        <v>2.6225791519721601E-2</v>
      </c>
      <c r="T216">
        <v>-14.9708988353553</v>
      </c>
      <c r="U216">
        <v>9674.9210239797994</v>
      </c>
      <c r="V216">
        <v>9674.9210239760996</v>
      </c>
      <c r="W216">
        <v>-1.9114088927243999E-3</v>
      </c>
      <c r="X216">
        <v>5.9166851677959897</v>
      </c>
      <c r="Y216">
        <v>3.1989138371673002E-3</v>
      </c>
      <c r="Z216">
        <v>4.0771949321224996</v>
      </c>
      <c r="AA216">
        <v>-1.1988360374640999E-4</v>
      </c>
      <c r="AB216">
        <v>2.7323459780369999E-2</v>
      </c>
      <c r="AC216" s="1">
        <v>1.5146965283165E-6</v>
      </c>
      <c r="AD216">
        <v>20935322.5404821</v>
      </c>
      <c r="AE216">
        <v>0.55345542675665704</v>
      </c>
      <c r="AF216">
        <v>9983.7280649121003</v>
      </c>
      <c r="AG216">
        <v>8.9724106862713995E-2</v>
      </c>
      <c r="AH216">
        <v>9674.9210239760996</v>
      </c>
      <c r="AI216">
        <v>20925650</v>
      </c>
      <c r="AJ216">
        <v>0</v>
      </c>
    </row>
    <row r="217" spans="1:36">
      <c r="A217">
        <v>21.56665804</v>
      </c>
      <c r="B217">
        <v>1.6813705746860001E-4</v>
      </c>
      <c r="C217">
        <v>0.36485012297487801</v>
      </c>
      <c r="D217">
        <v>-3.5140345104490002E-4</v>
      </c>
      <c r="E217">
        <v>2.1229642012700001E-5</v>
      </c>
      <c r="F217">
        <v>-2.3934620757926999E-2</v>
      </c>
      <c r="G217">
        <v>-4.18865476032E-5</v>
      </c>
      <c r="H217">
        <v>193.46417310000001</v>
      </c>
      <c r="I217">
        <v>32992830.649999999</v>
      </c>
      <c r="J217">
        <v>467.00617543599998</v>
      </c>
      <c r="K217">
        <v>1596.4892635599999</v>
      </c>
      <c r="L217">
        <v>465.82413374385402</v>
      </c>
      <c r="M217">
        <v>-9.8844961686840008E-4</v>
      </c>
      <c r="N217">
        <v>33.206088538899401</v>
      </c>
      <c r="O217">
        <v>465.82413374385402</v>
      </c>
      <c r="P217">
        <v>-9.8844961686840008E-4</v>
      </c>
      <c r="Q217">
        <v>33.206088538899401</v>
      </c>
      <c r="R217">
        <v>466.76885617163299</v>
      </c>
      <c r="S217">
        <v>2.5902551570695102E-2</v>
      </c>
      <c r="T217">
        <v>-15.263903429859999</v>
      </c>
      <c r="U217">
        <v>9676.4327910243992</v>
      </c>
      <c r="V217">
        <v>9676.4327910243992</v>
      </c>
      <c r="W217">
        <v>-1.8984595037622001E-3</v>
      </c>
      <c r="X217">
        <v>5.95341687899126</v>
      </c>
      <c r="Y217">
        <v>3.1625716500934E-3</v>
      </c>
      <c r="Z217">
        <v>4.0774098312594997</v>
      </c>
      <c r="AA217">
        <v>-1.2127032739206E-4</v>
      </c>
      <c r="AB217">
        <v>2.7451226224705999E-2</v>
      </c>
      <c r="AC217" s="1">
        <v>1.5218298387277E-6</v>
      </c>
      <c r="AD217">
        <v>20935324.029933799</v>
      </c>
      <c r="AE217">
        <v>0.55606190878606399</v>
      </c>
      <c r="AF217">
        <v>10030.4134092859</v>
      </c>
      <c r="AG217">
        <v>9.0141914112365995E-2</v>
      </c>
      <c r="AH217">
        <v>9676.4327910243992</v>
      </c>
      <c r="AI217">
        <v>20925650</v>
      </c>
      <c r="AJ217">
        <v>0</v>
      </c>
    </row>
    <row r="218" spans="1:36">
      <c r="A218">
        <v>21.666658000000002</v>
      </c>
      <c r="B218">
        <v>1.702468442104E-4</v>
      </c>
      <c r="C218">
        <v>0.362420842872891</v>
      </c>
      <c r="D218">
        <v>-3.5556742404940002E-4</v>
      </c>
      <c r="E218">
        <v>2.1003669135099999E-5</v>
      </c>
      <c r="F218">
        <v>-2.4553214848534601E-2</v>
      </c>
      <c r="G218">
        <v>-4.1463342891999997E-5</v>
      </c>
      <c r="H218">
        <v>193.3329292</v>
      </c>
      <c r="I218">
        <v>32981138.600000001</v>
      </c>
      <c r="J218">
        <v>466.85899333399999</v>
      </c>
      <c r="K218">
        <v>1596.44604959</v>
      </c>
      <c r="L218">
        <v>465.67719331123499</v>
      </c>
      <c r="M218">
        <v>-9.9932240092379999E-4</v>
      </c>
      <c r="N218">
        <v>33.197459017313399</v>
      </c>
      <c r="O218">
        <v>465.67719331123499</v>
      </c>
      <c r="P218">
        <v>-9.9932240092379999E-4</v>
      </c>
      <c r="Q218">
        <v>33.197459017313399</v>
      </c>
      <c r="R218">
        <v>466.61213589830601</v>
      </c>
      <c r="S218">
        <v>2.55761357431014E-2</v>
      </c>
      <c r="T218">
        <v>-15.5546184622303</v>
      </c>
      <c r="U218">
        <v>9677.9737442172991</v>
      </c>
      <c r="V218">
        <v>9677.9737442172991</v>
      </c>
      <c r="W218">
        <v>-1.8853634305715E-3</v>
      </c>
      <c r="X218">
        <v>5.98990866754297</v>
      </c>
      <c r="Y218">
        <v>3.1258225753618999E-3</v>
      </c>
      <c r="Z218">
        <v>4.0776356962111002</v>
      </c>
      <c r="AA218">
        <v>-1.2264293341252E-4</v>
      </c>
      <c r="AB218">
        <v>2.7578950016274001E-2</v>
      </c>
      <c r="AC218" s="1">
        <v>1.5288742487942999E-6</v>
      </c>
      <c r="AD218">
        <v>20935325.548475001</v>
      </c>
      <c r="AE218">
        <v>0.55863590863393198</v>
      </c>
      <c r="AF218">
        <v>10077.0831894903</v>
      </c>
      <c r="AG218">
        <v>9.0559721362017995E-2</v>
      </c>
      <c r="AH218">
        <v>9677.9737442172991</v>
      </c>
      <c r="AI218">
        <v>20925650</v>
      </c>
      <c r="AJ218">
        <v>0</v>
      </c>
    </row>
    <row r="219" spans="1:36">
      <c r="A219">
        <v>21.76665796</v>
      </c>
      <c r="B219">
        <v>1.7233400003980001E-4</v>
      </c>
      <c r="C219">
        <v>0.35992828076046601</v>
      </c>
      <c r="D219">
        <v>-3.5968903216059998E-4</v>
      </c>
      <c r="E219">
        <v>2.07771350902E-5</v>
      </c>
      <c r="F219">
        <v>-2.51931639063162E-2</v>
      </c>
      <c r="G219">
        <v>-4.1039398227499999E-5</v>
      </c>
      <c r="H219">
        <v>193.2001692</v>
      </c>
      <c r="I219">
        <v>32969304.34</v>
      </c>
      <c r="J219">
        <v>466.71013083700001</v>
      </c>
      <c r="K219">
        <v>1596.4023553100001</v>
      </c>
      <c r="L219">
        <v>465.52857249551499</v>
      </c>
      <c r="M219">
        <v>-1.0100695398843999E-3</v>
      </c>
      <c r="N219">
        <v>33.188769408705198</v>
      </c>
      <c r="O219">
        <v>465.52857249551499</v>
      </c>
      <c r="P219">
        <v>-1.0100695398843999E-3</v>
      </c>
      <c r="Q219">
        <v>33.188769408705198</v>
      </c>
      <c r="R219">
        <v>466.453623837968</v>
      </c>
      <c r="S219">
        <v>2.5246588166124601E-2</v>
      </c>
      <c r="T219">
        <v>-15.8430215174805</v>
      </c>
      <c r="U219">
        <v>9679.5436534806995</v>
      </c>
      <c r="V219">
        <v>9679.5436534806995</v>
      </c>
      <c r="W219">
        <v>-1.8721228327048E-3</v>
      </c>
      <c r="X219">
        <v>6.0261543377882401</v>
      </c>
      <c r="Y219">
        <v>3.0886710030076999E-3</v>
      </c>
      <c r="Z219">
        <v>4.0778690155876003</v>
      </c>
      <c r="AA219">
        <v>-1.2400142683471001E-4</v>
      </c>
      <c r="AB219">
        <v>2.7706630661474999E-2</v>
      </c>
      <c r="AC219" s="1">
        <v>1.5358288953796E-6</v>
      </c>
      <c r="AD219">
        <v>20935327.0958758</v>
      </c>
      <c r="AE219">
        <v>0.56117711091585698</v>
      </c>
      <c r="AF219">
        <v>10123.737225249701</v>
      </c>
      <c r="AG219">
        <v>9.0977528611668995E-2</v>
      </c>
      <c r="AH219">
        <v>9679.5436534806995</v>
      </c>
      <c r="AI219">
        <v>20925650</v>
      </c>
      <c r="AJ219">
        <v>0</v>
      </c>
    </row>
    <row r="220" spans="1:36">
      <c r="A220">
        <v>21.866657920000002</v>
      </c>
      <c r="B220">
        <v>1.7439847360580001E-4</v>
      </c>
      <c r="C220">
        <v>0.35737152271056899</v>
      </c>
      <c r="D220">
        <v>-3.6376820703319998E-4</v>
      </c>
      <c r="E220">
        <v>2.0550111057700001E-5</v>
      </c>
      <c r="F220">
        <v>-2.58337291894131E-2</v>
      </c>
      <c r="G220">
        <v>-4.0614788170600001E-5</v>
      </c>
      <c r="H220">
        <v>193.06591119999999</v>
      </c>
      <c r="I220">
        <v>32957329.350000001</v>
      </c>
      <c r="J220">
        <v>466.55960570299999</v>
      </c>
      <c r="K220">
        <v>1596.35818636</v>
      </c>
      <c r="L220">
        <v>465.37829104970098</v>
      </c>
      <c r="M220">
        <v>-1.020690948682E-3</v>
      </c>
      <c r="N220">
        <v>33.179992353857202</v>
      </c>
      <c r="O220">
        <v>465.37829104970098</v>
      </c>
      <c r="P220">
        <v>-1.020690948682E-3</v>
      </c>
      <c r="Q220">
        <v>33.179992353857202</v>
      </c>
      <c r="R220">
        <v>466.29334262836102</v>
      </c>
      <c r="S220">
        <v>2.4913953193144302E-2</v>
      </c>
      <c r="T220">
        <v>-16.129088738776399</v>
      </c>
      <c r="U220">
        <v>9681.1422864422002</v>
      </c>
      <c r="V220">
        <v>9681.1422864422002</v>
      </c>
      <c r="W220">
        <v>-1.8587398569050999E-3</v>
      </c>
      <c r="X220">
        <v>6.0621474975490202</v>
      </c>
      <c r="Y220">
        <v>3.0511213310752999E-3</v>
      </c>
      <c r="Z220">
        <v>4.0781062751963999</v>
      </c>
      <c r="AA220">
        <v>-1.2534579361102001E-4</v>
      </c>
      <c r="AB220">
        <v>2.7834267672852998E-2</v>
      </c>
      <c r="AC220" s="1">
        <v>1.5426929274549E-6</v>
      </c>
      <c r="AD220">
        <v>20935328.671904098</v>
      </c>
      <c r="AE220">
        <v>0.56368520467111405</v>
      </c>
      <c r="AF220">
        <v>10170.3753385291</v>
      </c>
      <c r="AG220">
        <v>9.1395335861320995E-2</v>
      </c>
      <c r="AH220">
        <v>9681.1422864422002</v>
      </c>
      <c r="AI220">
        <v>20925650</v>
      </c>
      <c r="AJ220">
        <v>0</v>
      </c>
    </row>
    <row r="221" spans="1:36">
      <c r="A221">
        <v>21.96665788</v>
      </c>
      <c r="B221">
        <v>1.76440216489E-4</v>
      </c>
      <c r="C221">
        <v>0.35475162383888398</v>
      </c>
      <c r="D221">
        <v>-3.6780487895839999E-4</v>
      </c>
      <c r="E221">
        <v>2.03225974741E-5</v>
      </c>
      <c r="F221">
        <v>-2.64561096582616E-2</v>
      </c>
      <c r="G221">
        <v>-4.0189438643400002E-5</v>
      </c>
      <c r="H221">
        <v>192.93017330000001</v>
      </c>
      <c r="I221">
        <v>32945215.149999999</v>
      </c>
      <c r="J221">
        <v>466.40743602700002</v>
      </c>
      <c r="K221">
        <v>1596.31354846</v>
      </c>
      <c r="L221">
        <v>465.22636894517899</v>
      </c>
      <c r="M221">
        <v>-1.0311863651083001E-3</v>
      </c>
      <c r="N221">
        <v>33.171102155264599</v>
      </c>
      <c r="O221">
        <v>465.22636894517899</v>
      </c>
      <c r="P221">
        <v>-1.0311863651083001E-3</v>
      </c>
      <c r="Q221">
        <v>33.171102155264599</v>
      </c>
      <c r="R221">
        <v>466.131315322131</v>
      </c>
      <c r="S221">
        <v>2.4578275416797898E-2</v>
      </c>
      <c r="T221">
        <v>-16.412794865560699</v>
      </c>
      <c r="U221">
        <v>9682.7694082782</v>
      </c>
      <c r="V221">
        <v>9682.7694082782</v>
      </c>
      <c r="W221">
        <v>-1.8452166371055001E-3</v>
      </c>
      <c r="X221">
        <v>6.0978817634566003</v>
      </c>
      <c r="Y221">
        <v>3.0131779581282002E-3</v>
      </c>
      <c r="Z221">
        <v>4.0783441580900996</v>
      </c>
      <c r="AA221">
        <v>-1.2667599731597999E-4</v>
      </c>
      <c r="AB221">
        <v>2.7961860569205001E-2</v>
      </c>
      <c r="AC221" s="1">
        <v>1.5494655061633001E-6</v>
      </c>
      <c r="AD221">
        <v>20935330.2763253</v>
      </c>
      <c r="AE221">
        <v>0.56615988338586398</v>
      </c>
      <c r="AF221">
        <v>10216.9973535752</v>
      </c>
      <c r="AG221">
        <v>9.1813143110972995E-2</v>
      </c>
      <c r="AH221">
        <v>9682.7694082782</v>
      </c>
      <c r="AI221">
        <v>20925650</v>
      </c>
      <c r="AJ221">
        <v>0</v>
      </c>
    </row>
    <row r="222" spans="1:36">
      <c r="A222">
        <v>22.066657840000001</v>
      </c>
      <c r="B222">
        <v>1.7845917661139999E-4</v>
      </c>
      <c r="C222">
        <v>0.35207136165869302</v>
      </c>
      <c r="D222">
        <v>-3.717989631839E-4</v>
      </c>
      <c r="E222">
        <v>2.0094532762699999E-5</v>
      </c>
      <c r="F222">
        <v>-2.70443141623413E-2</v>
      </c>
      <c r="G222">
        <v>-3.9763148081300001E-5</v>
      </c>
      <c r="H222">
        <v>192.79297410000001</v>
      </c>
      <c r="I222">
        <v>32932963.280000001</v>
      </c>
      <c r="J222">
        <v>466.25364022799999</v>
      </c>
      <c r="K222">
        <v>1596.2684474499999</v>
      </c>
      <c r="L222">
        <v>465.07282626616501</v>
      </c>
      <c r="M222">
        <v>-1.0415553368217001E-3</v>
      </c>
      <c r="N222">
        <v>33.162076140274003</v>
      </c>
      <c r="O222">
        <v>465.07282626616501</v>
      </c>
      <c r="P222">
        <v>-1.0415553368217001E-3</v>
      </c>
      <c r="Q222">
        <v>33.162076140274003</v>
      </c>
      <c r="R222">
        <v>465.96756537809</v>
      </c>
      <c r="S222">
        <v>2.4239599678377199E-2</v>
      </c>
      <c r="T222">
        <v>-16.694113368701998</v>
      </c>
      <c r="U222">
        <v>9684.4247815460003</v>
      </c>
      <c r="V222">
        <v>9684.4247815460003</v>
      </c>
      <c r="W222">
        <v>-1.8315552950332E-3</v>
      </c>
      <c r="X222">
        <v>6.1333509462590801</v>
      </c>
      <c r="Y222">
        <v>2.9748452781027E-3</v>
      </c>
      <c r="Z222">
        <v>4.0785797127738004</v>
      </c>
      <c r="AA222">
        <v>-1.2799197751503001E-4</v>
      </c>
      <c r="AB222">
        <v>2.8089408875696002E-2</v>
      </c>
      <c r="AC222" s="1">
        <v>1.5561458048864E-6</v>
      </c>
      <c r="AD222">
        <v>20935331.908902001</v>
      </c>
      <c r="AE222">
        <v>0.568600845017596</v>
      </c>
      <c r="AF222">
        <v>10263.6030969574</v>
      </c>
      <c r="AG222">
        <v>9.2230950360624994E-2</v>
      </c>
      <c r="AH222">
        <v>9684.4247815460003</v>
      </c>
      <c r="AI222">
        <v>20925650</v>
      </c>
      <c r="AJ222">
        <v>0</v>
      </c>
    </row>
    <row r="223" spans="1:36">
      <c r="A223">
        <v>22.166657799999999</v>
      </c>
      <c r="B223">
        <v>1.8045529268700001E-4</v>
      </c>
      <c r="C223">
        <v>0.34933491673198502</v>
      </c>
      <c r="D223">
        <v>-3.7575034866349998E-4</v>
      </c>
      <c r="E223">
        <v>1.9865804813799999E-5</v>
      </c>
      <c r="F223">
        <v>-2.75857823000118E-2</v>
      </c>
      <c r="G223">
        <v>-3.9335613706199997E-5</v>
      </c>
      <c r="H223">
        <v>192.65433250000001</v>
      </c>
      <c r="I223">
        <v>32920575.309999999</v>
      </c>
      <c r="J223">
        <v>466.09823703699999</v>
      </c>
      <c r="K223">
        <v>1596.2228892600001</v>
      </c>
      <c r="L223">
        <v>464.91768311567398</v>
      </c>
      <c r="M223">
        <v>-1.0517972213445999E-3</v>
      </c>
      <c r="N223">
        <v>33.152895711009698</v>
      </c>
      <c r="O223">
        <v>464.91768311567398</v>
      </c>
      <c r="P223">
        <v>-1.0517972213445999E-3</v>
      </c>
      <c r="Q223">
        <v>33.152895711009698</v>
      </c>
      <c r="R223">
        <v>465.80211663807199</v>
      </c>
      <c r="S223">
        <v>2.38979710712885E-2</v>
      </c>
      <c r="T223">
        <v>-16.973016664935699</v>
      </c>
      <c r="U223">
        <v>9686.1081661134995</v>
      </c>
      <c r="V223">
        <v>9686.1081661134995</v>
      </c>
      <c r="W223">
        <v>-1.8177579413081999E-3</v>
      </c>
      <c r="X223">
        <v>6.1685492076109902</v>
      </c>
      <c r="Y223">
        <v>2.9361276775434998E-3</v>
      </c>
      <c r="Z223">
        <v>4.0788104832564001</v>
      </c>
      <c r="AA223">
        <v>-1.2929364972917999E-4</v>
      </c>
      <c r="AB223">
        <v>2.8216912123963E-2</v>
      </c>
      <c r="AC223" s="1">
        <v>1.5627330093132E-6</v>
      </c>
      <c r="AD223">
        <v>20935333.569394499</v>
      </c>
      <c r="AE223">
        <v>0.57100779202021301</v>
      </c>
      <c r="AF223">
        <v>10310.192397607299</v>
      </c>
      <c r="AG223">
        <v>9.2648757610276994E-2</v>
      </c>
      <c r="AH223">
        <v>9686.1081661134995</v>
      </c>
      <c r="AI223">
        <v>20925650</v>
      </c>
      <c r="AJ223">
        <v>0</v>
      </c>
    </row>
    <row r="224" spans="1:36">
      <c r="A224">
        <v>22.266657760000001</v>
      </c>
      <c r="B224">
        <v>1.8242848992010001E-4</v>
      </c>
      <c r="C224">
        <v>0.346547506425253</v>
      </c>
      <c r="D224">
        <v>-3.7965888963149998E-4</v>
      </c>
      <c r="E224">
        <v>1.9636264069299999E-5</v>
      </c>
      <c r="F224">
        <v>-2.80717447298563E-2</v>
      </c>
      <c r="G224">
        <v>-3.8906460891100001E-5</v>
      </c>
      <c r="H224">
        <v>192.51426739999999</v>
      </c>
      <c r="I224">
        <v>32908052.809999999</v>
      </c>
      <c r="J224">
        <v>465.94124546199998</v>
      </c>
      <c r="K224">
        <v>1596.17687987</v>
      </c>
      <c r="L224">
        <v>464.76095953707198</v>
      </c>
      <c r="M224">
        <v>-1.061911197731E-3</v>
      </c>
      <c r="N224">
        <v>33.143547053669401</v>
      </c>
      <c r="O224">
        <v>464.76095953707198</v>
      </c>
      <c r="P224">
        <v>-1.061911197731E-3</v>
      </c>
      <c r="Q224">
        <v>33.143547053669401</v>
      </c>
      <c r="R224">
        <v>465.634993291868</v>
      </c>
      <c r="S224">
        <v>2.3553434938668801E-2</v>
      </c>
      <c r="T224">
        <v>-17.249476390174902</v>
      </c>
      <c r="U224">
        <v>9687.8193190619004</v>
      </c>
      <c r="V224">
        <v>9687.8193190619004</v>
      </c>
      <c r="W224">
        <v>-1.8038266769069E-3</v>
      </c>
      <c r="X224">
        <v>6.2034711823582898</v>
      </c>
      <c r="Y224">
        <v>2.8970295351104002E-3</v>
      </c>
      <c r="Z224">
        <v>4.0790345974694997</v>
      </c>
      <c r="AA224">
        <v>-1.3058090683626999E-4</v>
      </c>
      <c r="AB224">
        <v>2.8344369852221999E-2</v>
      </c>
      <c r="AC224" s="1">
        <v>1.5692263175088E-6</v>
      </c>
      <c r="AD224">
        <v>20935335.257559799</v>
      </c>
      <c r="AE224">
        <v>0.57338043136916705</v>
      </c>
      <c r="AF224">
        <v>10356.765086855599</v>
      </c>
      <c r="AG224">
        <v>9.3066564859927994E-2</v>
      </c>
      <c r="AH224">
        <v>9687.8193190619004</v>
      </c>
      <c r="AI224">
        <v>20925650</v>
      </c>
      <c r="AJ224">
        <v>0</v>
      </c>
    </row>
    <row r="225" spans="1:36">
      <c r="A225">
        <v>22.366657719999999</v>
      </c>
      <c r="B225">
        <v>1.8437867706739999E-4</v>
      </c>
      <c r="C225">
        <v>0.34371499755924101</v>
      </c>
      <c r="D225">
        <v>-3.8352440019389999E-4</v>
      </c>
      <c r="E225">
        <v>1.9405737375700001E-5</v>
      </c>
      <c r="F225">
        <v>-2.8497329613145401E-2</v>
      </c>
      <c r="G225">
        <v>-3.8475273636399997E-5</v>
      </c>
      <c r="H225">
        <v>192.3727983</v>
      </c>
      <c r="I225">
        <v>32895397.41</v>
      </c>
      <c r="J225">
        <v>465.78268475900001</v>
      </c>
      <c r="K225">
        <v>1596.1304253599999</v>
      </c>
      <c r="L225">
        <v>464.602675453968</v>
      </c>
      <c r="M225">
        <v>-1.0718962880519E-3</v>
      </c>
      <c r="N225">
        <v>33.134021502116802</v>
      </c>
      <c r="O225">
        <v>464.602675453968</v>
      </c>
      <c r="P225">
        <v>-1.0718962880519E-3</v>
      </c>
      <c r="Q225">
        <v>33.134021502116802</v>
      </c>
      <c r="R225">
        <v>465.46621983319397</v>
      </c>
      <c r="S225">
        <v>2.3206036865571399E-2</v>
      </c>
      <c r="T225">
        <v>-17.5234637100457</v>
      </c>
      <c r="U225">
        <v>9689.5579945818008</v>
      </c>
      <c r="V225">
        <v>9689.5579945818008</v>
      </c>
      <c r="W225">
        <v>-1.7897635948576E-3</v>
      </c>
      <c r="X225">
        <v>6.2381120629254898</v>
      </c>
      <c r="Y225">
        <v>2.8575552231267002E-3</v>
      </c>
      <c r="Z225">
        <v>4.0792508133167997</v>
      </c>
      <c r="AA225">
        <v>-1.3185362168391E-4</v>
      </c>
      <c r="AB225">
        <v>2.8471781605351E-2</v>
      </c>
      <c r="AC225" s="1">
        <v>1.5756249399816999E-6</v>
      </c>
      <c r="AD225">
        <v>20935336.973152399</v>
      </c>
      <c r="AE225">
        <v>0.57571847458608105</v>
      </c>
      <c r="AF225">
        <v>10403.3209984643</v>
      </c>
      <c r="AG225">
        <v>9.3484372109579994E-2</v>
      </c>
      <c r="AH225">
        <v>9689.5579945818008</v>
      </c>
      <c r="AI225">
        <v>20925650</v>
      </c>
      <c r="AJ225">
        <v>0</v>
      </c>
    </row>
    <row r="226" spans="1:36">
      <c r="A226">
        <v>22.466657680000001</v>
      </c>
      <c r="B226">
        <v>1.8630574489259999E-4</v>
      </c>
      <c r="C226">
        <v>0.34084352224853498</v>
      </c>
      <c r="D226">
        <v>-3.8734665194059998E-4</v>
      </c>
      <c r="E226">
        <v>1.91740418618E-5</v>
      </c>
      <c r="F226">
        <v>-2.8861435675496101E-2</v>
      </c>
      <c r="G226">
        <v>-3.8041624319400001E-5</v>
      </c>
      <c r="H226">
        <v>192.22994449999999</v>
      </c>
      <c r="I226">
        <v>32882610.710000001</v>
      </c>
      <c r="J226">
        <v>465.62257439299998</v>
      </c>
      <c r="K226">
        <v>1596.08353186</v>
      </c>
      <c r="L226">
        <v>464.44285062987501</v>
      </c>
      <c r="M226">
        <v>-1.0817513864753E-3</v>
      </c>
      <c r="N226">
        <v>33.124315570978197</v>
      </c>
      <c r="O226">
        <v>464.44285062987501</v>
      </c>
      <c r="P226">
        <v>-1.0817513864753E-3</v>
      </c>
      <c r="Q226">
        <v>33.124315570978197</v>
      </c>
      <c r="R226">
        <v>465.29582100985198</v>
      </c>
      <c r="S226">
        <v>2.2855822666393501E-2</v>
      </c>
      <c r="T226">
        <v>-17.794949646131201</v>
      </c>
      <c r="U226">
        <v>9691.3239439837998</v>
      </c>
      <c r="V226">
        <v>9691.3239439837998</v>
      </c>
      <c r="W226">
        <v>-1.7755707820345001E-3</v>
      </c>
      <c r="X226">
        <v>6.27246764492787</v>
      </c>
      <c r="Y226">
        <v>2.8177091108397001E-3</v>
      </c>
      <c r="Z226">
        <v>4.0794585241121002</v>
      </c>
      <c r="AA226">
        <v>-1.3311165064329E-4</v>
      </c>
      <c r="AB226">
        <v>2.8599146934970999E-2</v>
      </c>
      <c r="AC226" s="1">
        <v>1.5819280997484E-6</v>
      </c>
      <c r="AD226">
        <v>20935338.715923902</v>
      </c>
      <c r="AE226">
        <v>0.57802163776234905</v>
      </c>
      <c r="AF226">
        <v>10449.8599686548</v>
      </c>
      <c r="AG226">
        <v>9.3902179359231994E-2</v>
      </c>
      <c r="AH226">
        <v>9691.3239439837998</v>
      </c>
      <c r="AI226">
        <v>20925650</v>
      </c>
      <c r="AJ226">
        <v>0</v>
      </c>
    </row>
    <row r="227" spans="1:36">
      <c r="A227">
        <v>22.566657639999999</v>
      </c>
      <c r="B227">
        <v>1.882095659546E-4</v>
      </c>
      <c r="C227">
        <v>0.33793911850150499</v>
      </c>
      <c r="D227">
        <v>-3.911253744057E-4</v>
      </c>
      <c r="E227">
        <v>1.89409978331E-5</v>
      </c>
      <c r="F227">
        <v>-2.91664035701471E-2</v>
      </c>
      <c r="G227">
        <v>-3.7605101090700003E-5</v>
      </c>
      <c r="H227">
        <v>192.08572570000001</v>
      </c>
      <c r="I227">
        <v>32869694.359999999</v>
      </c>
      <c r="J227">
        <v>465.46093399900002</v>
      </c>
      <c r="K227">
        <v>1596.0362055400001</v>
      </c>
      <c r="L227">
        <v>464.28150464776002</v>
      </c>
      <c r="M227">
        <v>-1.0914752935191E-3</v>
      </c>
      <c r="N227">
        <v>33.114430690733897</v>
      </c>
      <c r="O227">
        <v>464.28150464776002</v>
      </c>
      <c r="P227">
        <v>-1.0914752935191E-3</v>
      </c>
      <c r="Q227">
        <v>33.114430690733897</v>
      </c>
      <c r="R227">
        <v>465.123821771287</v>
      </c>
      <c r="S227">
        <v>2.2502838368410601E-2</v>
      </c>
      <c r="T227">
        <v>-18.063905397766899</v>
      </c>
      <c r="U227">
        <v>9693.1169156991</v>
      </c>
      <c r="V227">
        <v>9693.1169156991</v>
      </c>
      <c r="W227">
        <v>-1.7612503209251001E-3</v>
      </c>
      <c r="X227">
        <v>6.3065343354340397</v>
      </c>
      <c r="Y227">
        <v>2.7774955690030001E-3</v>
      </c>
      <c r="Z227">
        <v>4.0796577272962002</v>
      </c>
      <c r="AA227">
        <v>-1.3435483780709E-4</v>
      </c>
      <c r="AB227">
        <v>2.8726465399505002E-2</v>
      </c>
      <c r="AC227" s="1">
        <v>1.5881350323943001E-6</v>
      </c>
      <c r="AD227">
        <v>20935340.485622801</v>
      </c>
      <c r="AE227">
        <v>0.58028964158127605</v>
      </c>
      <c r="AF227">
        <v>10496.3818361305</v>
      </c>
      <c r="AG227">
        <v>9.4319986608883993E-2</v>
      </c>
      <c r="AH227">
        <v>9693.1169156991</v>
      </c>
      <c r="AI227">
        <v>20925650</v>
      </c>
      <c r="AJ227">
        <v>0</v>
      </c>
    </row>
    <row r="228" spans="1:36">
      <c r="A228">
        <v>22.666657600000001</v>
      </c>
      <c r="B228">
        <v>1.9008999560780001E-4</v>
      </c>
      <c r="C228">
        <v>0.33500741347976398</v>
      </c>
      <c r="D228">
        <v>-3.948602580647E-4</v>
      </c>
      <c r="E228">
        <v>1.87064401766E-5</v>
      </c>
      <c r="F228">
        <v>-2.9417525406850002E-2</v>
      </c>
      <c r="G228">
        <v>-3.7165331610900002E-5</v>
      </c>
      <c r="H228">
        <v>191.94016149999999</v>
      </c>
      <c r="I228">
        <v>32856650.010000002</v>
      </c>
      <c r="J228">
        <v>465.297783342</v>
      </c>
      <c r="K228">
        <v>1595.98845263</v>
      </c>
      <c r="L228">
        <v>464.11865690849299</v>
      </c>
      <c r="M228">
        <v>-1.1010667530020001E-3</v>
      </c>
      <c r="N228">
        <v>33.104372690892099</v>
      </c>
      <c r="O228">
        <v>464.11865690849299</v>
      </c>
      <c r="P228">
        <v>-1.1010667530020001E-3</v>
      </c>
      <c r="Q228">
        <v>33.104372690892099</v>
      </c>
      <c r="R228">
        <v>464.95024721657001</v>
      </c>
      <c r="S228">
        <v>2.2147130192404701E-2</v>
      </c>
      <c r="T228">
        <v>-18.330302641590901</v>
      </c>
      <c r="U228">
        <v>9694.9366552718002</v>
      </c>
      <c r="V228">
        <v>9694.9366552718002</v>
      </c>
      <c r="W228">
        <v>-1.7468042912600001E-3</v>
      </c>
      <c r="X228">
        <v>6.34030912728503</v>
      </c>
      <c r="Y228">
        <v>2.7369189753476001E-3</v>
      </c>
      <c r="Z228">
        <v>4.0798489620142</v>
      </c>
      <c r="AA228">
        <v>-1.3558301952838999E-4</v>
      </c>
      <c r="AB228">
        <v>2.8853736564230001E-2</v>
      </c>
      <c r="AC228" s="1">
        <v>1.5942449861286999E-6</v>
      </c>
      <c r="AD228">
        <v>20935342.281994801</v>
      </c>
      <c r="AE228">
        <v>0.58252221133841597</v>
      </c>
      <c r="AF228">
        <v>10542.886442094599</v>
      </c>
      <c r="AG228">
        <v>9.4737793858536007E-2</v>
      </c>
      <c r="AH228">
        <v>9694.9366552718002</v>
      </c>
      <c r="AI228">
        <v>20925650</v>
      </c>
      <c r="AJ228">
        <v>0</v>
      </c>
    </row>
    <row r="229" spans="1:36">
      <c r="A229">
        <v>22.766657559999999</v>
      </c>
      <c r="B229">
        <v>1.9194687402989999E-4</v>
      </c>
      <c r="C229">
        <v>0.33205336300976301</v>
      </c>
      <c r="D229">
        <v>-3.9855095944139998E-4</v>
      </c>
      <c r="E229">
        <v>1.84702278446E-5</v>
      </c>
      <c r="F229">
        <v>-2.9622437353399301E-2</v>
      </c>
      <c r="G229">
        <v>-3.6722002155099997E-5</v>
      </c>
      <c r="H229">
        <v>191.79327180000001</v>
      </c>
      <c r="I229">
        <v>32843479.32</v>
      </c>
      <c r="J229">
        <v>465.13314228399997</v>
      </c>
      <c r="K229">
        <v>1595.9402793500001</v>
      </c>
      <c r="L229">
        <v>463.95432664618698</v>
      </c>
      <c r="M229">
        <v>-1.1105244893236999E-3</v>
      </c>
      <c r="N229">
        <v>33.0941510868753</v>
      </c>
      <c r="O229">
        <v>463.95432664618698</v>
      </c>
      <c r="P229">
        <v>-1.1105244893236999E-3</v>
      </c>
      <c r="Q229">
        <v>33.0941510868753</v>
      </c>
      <c r="R229">
        <v>464.77512254551499</v>
      </c>
      <c r="S229">
        <v>2.1788744531426998E-2</v>
      </c>
      <c r="T229">
        <v>-18.5941137941862</v>
      </c>
      <c r="U229">
        <v>9696.7829054705999</v>
      </c>
      <c r="V229">
        <v>9696.7829054705999</v>
      </c>
      <c r="W229">
        <v>-1.7322347714179001E-3</v>
      </c>
      <c r="X229">
        <v>6.3737895444542501</v>
      </c>
      <c r="Y229">
        <v>2.6959837205098999E-3</v>
      </c>
      <c r="Z229">
        <v>4.0800332223223998</v>
      </c>
      <c r="AA229">
        <v>-1.3679602900904E-4</v>
      </c>
      <c r="AB229">
        <v>2.8980960001305001E-2</v>
      </c>
      <c r="AC229" s="1">
        <v>1.6002572218357999E-6</v>
      </c>
      <c r="AD229">
        <v>20935344.104782999</v>
      </c>
      <c r="AE229">
        <v>0.58471907695987502</v>
      </c>
      <c r="AF229">
        <v>10589.3736302624</v>
      </c>
      <c r="AG229">
        <v>9.5155601108186993E-2</v>
      </c>
      <c r="AH229">
        <v>9696.7829054705999</v>
      </c>
      <c r="AI229">
        <v>20925650</v>
      </c>
      <c r="AJ229">
        <v>0</v>
      </c>
    </row>
    <row r="230" spans="1:36">
      <c r="A230">
        <v>22.86665752</v>
      </c>
      <c r="B230">
        <v>1.9378002905999999E-4</v>
      </c>
      <c r="C230">
        <v>0.32908105631015599</v>
      </c>
      <c r="D230">
        <v>-4.0219710782249998E-4</v>
      </c>
      <c r="E230">
        <v>1.8232250907000002E-5</v>
      </c>
      <c r="F230">
        <v>-2.9790442156431101E-2</v>
      </c>
      <c r="G230">
        <v>-3.6274871470100001E-5</v>
      </c>
      <c r="H230">
        <v>191.64507639999999</v>
      </c>
      <c r="I230">
        <v>32830183.949999999</v>
      </c>
      <c r="J230">
        <v>464.96703075200003</v>
      </c>
      <c r="K230">
        <v>1595.8916919599999</v>
      </c>
      <c r="L230">
        <v>463.78853295770398</v>
      </c>
      <c r="M230">
        <v>-1.1198472429266E-3</v>
      </c>
      <c r="N230">
        <v>33.083778231608399</v>
      </c>
      <c r="O230">
        <v>463.78853295770398</v>
      </c>
      <c r="P230">
        <v>-1.1198472429266E-3</v>
      </c>
      <c r="Q230">
        <v>33.083778231608399</v>
      </c>
      <c r="R230">
        <v>464.59847301519801</v>
      </c>
      <c r="S230">
        <v>2.1427727928724601E-2</v>
      </c>
      <c r="T230">
        <v>-18.8553122267822</v>
      </c>
      <c r="U230">
        <v>9698.6554063558997</v>
      </c>
      <c r="V230">
        <v>9698.6554063595995</v>
      </c>
      <c r="W230">
        <v>-1.7175438395341999E-3</v>
      </c>
      <c r="X230">
        <v>6.4069735645622901</v>
      </c>
      <c r="Y230">
        <v>2.6546942139982002E-3</v>
      </c>
      <c r="Z230">
        <v>4.0802118534823002</v>
      </c>
      <c r="AA230">
        <v>-1.3799370067293999E-4</v>
      </c>
      <c r="AB230">
        <v>2.91081352898E-2</v>
      </c>
      <c r="AC230" s="1">
        <v>1.6061710131178E-6</v>
      </c>
      <c r="AD230">
        <v>20935345.953727599</v>
      </c>
      <c r="AE230">
        <v>0.58687997301843897</v>
      </c>
      <c r="AF230">
        <v>10635.843246869101</v>
      </c>
      <c r="AG230">
        <v>9.5573408357838993E-2</v>
      </c>
      <c r="AH230">
        <v>9698.6554063595995</v>
      </c>
      <c r="AI230">
        <v>20925650</v>
      </c>
      <c r="AJ230">
        <v>0</v>
      </c>
    </row>
    <row r="231" spans="1:36">
      <c r="A231">
        <v>22.966657479999999</v>
      </c>
      <c r="B231">
        <v>1.955892796006E-4</v>
      </c>
      <c r="C231">
        <v>0.32609359024655499</v>
      </c>
      <c r="D231">
        <v>-4.057983130383E-4</v>
      </c>
      <c r="E231">
        <v>1.7992435156499999E-5</v>
      </c>
      <c r="F231">
        <v>-2.99318074817864E-2</v>
      </c>
      <c r="G231">
        <v>-3.5823779138400003E-5</v>
      </c>
      <c r="H231">
        <v>191.4955951</v>
      </c>
      <c r="I231">
        <v>32816765.57</v>
      </c>
      <c r="J231">
        <v>464.79946871300001</v>
      </c>
      <c r="K231">
        <v>1595.84269672</v>
      </c>
      <c r="L231">
        <v>463.62129484304199</v>
      </c>
      <c r="M231">
        <v>-1.1290338021161001E-3</v>
      </c>
      <c r="N231">
        <v>33.073268394114301</v>
      </c>
      <c r="O231">
        <v>463.62129484304199</v>
      </c>
      <c r="P231">
        <v>-1.1290338021161001E-3</v>
      </c>
      <c r="Q231">
        <v>33.073268394114301</v>
      </c>
      <c r="R231">
        <v>464.420323903613</v>
      </c>
      <c r="S231">
        <v>2.10641270557917E-2</v>
      </c>
      <c r="T231">
        <v>-19.1138724248746</v>
      </c>
      <c r="U231">
        <v>9700.5538953543</v>
      </c>
      <c r="V231">
        <v>9700.5538953543</v>
      </c>
      <c r="W231">
        <v>-1.7027335742723E-3</v>
      </c>
      <c r="X231">
        <v>6.4398595253232598</v>
      </c>
      <c r="Y231">
        <v>2.6130548898242998E-3</v>
      </c>
      <c r="Z231">
        <v>4.0803864389799998</v>
      </c>
      <c r="AA231">
        <v>-1.3917587409868E-4</v>
      </c>
      <c r="AB231">
        <v>2.9235262015701001E-2</v>
      </c>
      <c r="AC231" s="1">
        <v>1.6119856463339E-6</v>
      </c>
      <c r="AD231">
        <v>20935347.828566302</v>
      </c>
      <c r="AE231">
        <v>0.58900463874749798</v>
      </c>
      <c r="AF231">
        <v>10682.295140673899</v>
      </c>
      <c r="AG231">
        <v>9.5991215607491007E-2</v>
      </c>
      <c r="AH231">
        <v>9700.5538953543</v>
      </c>
      <c r="AI231">
        <v>20925650</v>
      </c>
      <c r="AJ231">
        <v>0</v>
      </c>
    </row>
    <row r="232" spans="1:36">
      <c r="A232">
        <v>23.06665744</v>
      </c>
      <c r="B232">
        <v>1.9737443933499999E-4</v>
      </c>
      <c r="C232">
        <v>0.323093013018036</v>
      </c>
      <c r="D232">
        <v>-4.0935417376269999E-4</v>
      </c>
      <c r="E232">
        <v>1.7750744260300001E-5</v>
      </c>
      <c r="F232">
        <v>-3.00570825190665E-2</v>
      </c>
      <c r="G232">
        <v>-3.5368648539700002E-5</v>
      </c>
      <c r="H232">
        <v>191.34484800000001</v>
      </c>
      <c r="I232">
        <v>32803225.850000001</v>
      </c>
      <c r="J232">
        <v>464.63047615300002</v>
      </c>
      <c r="K232">
        <v>1595.7932999</v>
      </c>
      <c r="L232">
        <v>463.45263125308799</v>
      </c>
      <c r="M232">
        <v>-1.138083029811E-3</v>
      </c>
      <c r="N232">
        <v>33.0626368250471</v>
      </c>
      <c r="O232">
        <v>463.45263125308799</v>
      </c>
      <c r="P232">
        <v>-1.138083029811E-3</v>
      </c>
      <c r="Q232">
        <v>33.0626368250471</v>
      </c>
      <c r="R232">
        <v>464.24070048160502</v>
      </c>
      <c r="S232">
        <v>2.06979886913955E-2</v>
      </c>
      <c r="T232">
        <v>-19.369770089497901</v>
      </c>
      <c r="U232">
        <v>9702.4781074262992</v>
      </c>
      <c r="V232">
        <v>9702.4781074300008</v>
      </c>
      <c r="W232">
        <v>-1.6878060552362E-3</v>
      </c>
      <c r="X232">
        <v>6.4724460219066602</v>
      </c>
      <c r="Y232">
        <v>2.5710702114879998E-3</v>
      </c>
      <c r="Z232">
        <v>4.0805586856433997</v>
      </c>
      <c r="AA232">
        <v>-1.4034239733410001E-4</v>
      </c>
      <c r="AB232">
        <v>2.9362339771913999E-2</v>
      </c>
      <c r="AC232" s="1">
        <v>1.6177004206318999E-6</v>
      </c>
      <c r="AD232">
        <v>20935349.7290341</v>
      </c>
      <c r="AE232">
        <v>0.591092818052811</v>
      </c>
      <c r="AF232">
        <v>10728.729162960501</v>
      </c>
      <c r="AG232">
        <v>9.6409022857143006E-2</v>
      </c>
      <c r="AH232">
        <v>9702.4781074300008</v>
      </c>
      <c r="AI232">
        <v>20925650</v>
      </c>
      <c r="AJ232">
        <v>0</v>
      </c>
    </row>
    <row r="233" spans="1:36">
      <c r="A233">
        <v>23.166657399999998</v>
      </c>
      <c r="B233">
        <v>1.9913532051790001E-4</v>
      </c>
      <c r="C233">
        <v>0.32008033324209201</v>
      </c>
      <c r="D233">
        <v>-4.1286428581149999E-4</v>
      </c>
      <c r="E233">
        <v>1.7507179471999999E-5</v>
      </c>
      <c r="F233">
        <v>-3.0176469775191998E-2</v>
      </c>
      <c r="G233">
        <v>-3.4909484785299998E-5</v>
      </c>
      <c r="H233">
        <v>191.19285489999999</v>
      </c>
      <c r="I233">
        <v>32789566.48</v>
      </c>
      <c r="J233">
        <v>464.46007307100001</v>
      </c>
      <c r="K233">
        <v>1595.74350777</v>
      </c>
      <c r="L233">
        <v>463.28256114111502</v>
      </c>
      <c r="M233">
        <v>-1.1469938842248999E-3</v>
      </c>
      <c r="N233">
        <v>33.051898863569001</v>
      </c>
      <c r="O233">
        <v>463.28256114111502</v>
      </c>
      <c r="P233">
        <v>-1.1469938842248999E-3</v>
      </c>
      <c r="Q233">
        <v>33.051898863569001</v>
      </c>
      <c r="R233">
        <v>464.05962799366301</v>
      </c>
      <c r="S233">
        <v>2.03293597022772E-2</v>
      </c>
      <c r="T233">
        <v>-19.622982180535899</v>
      </c>
      <c r="U233">
        <v>9704.4277751483005</v>
      </c>
      <c r="V233">
        <v>9704.4277751446007</v>
      </c>
      <c r="W233">
        <v>-1.6727633630274001E-3</v>
      </c>
      <c r="X233">
        <v>6.5047318019880498</v>
      </c>
      <c r="Y233">
        <v>2.5287446760700999E-3</v>
      </c>
      <c r="Z233">
        <v>4.0807303135703004</v>
      </c>
      <c r="AA233">
        <v>-1.414931294684E-4</v>
      </c>
      <c r="AB233">
        <v>2.9489368158259002E-2</v>
      </c>
      <c r="AC233" s="1">
        <v>1.6233146479751E-6</v>
      </c>
      <c r="AD233">
        <v>20935351.654863801</v>
      </c>
      <c r="AE233">
        <v>0.59314425952225702</v>
      </c>
      <c r="AF233">
        <v>10775.1451675354</v>
      </c>
      <c r="AG233">
        <v>9.6826830106795006E-2</v>
      </c>
      <c r="AH233">
        <v>9704.4277751446007</v>
      </c>
      <c r="AI233">
        <v>20925650</v>
      </c>
      <c r="AJ233">
        <v>0</v>
      </c>
    </row>
    <row r="234" spans="1:36">
      <c r="A234">
        <v>23.26665736</v>
      </c>
      <c r="B234">
        <v>2.0087173761620001E-4</v>
      </c>
      <c r="C234">
        <v>0.317055587112682</v>
      </c>
      <c r="D234">
        <v>-4.1632824997279999E-4</v>
      </c>
      <c r="E234">
        <v>1.7261777366600002E-5</v>
      </c>
      <c r="F234">
        <v>-3.0299281946143699E-2</v>
      </c>
      <c r="G234">
        <v>-3.4446368267400002E-5</v>
      </c>
      <c r="H234">
        <v>191.03963580000001</v>
      </c>
      <c r="I234">
        <v>32775789.120000001</v>
      </c>
      <c r="J234">
        <v>464.28827946600001</v>
      </c>
      <c r="K234">
        <v>1595.6933265800001</v>
      </c>
      <c r="L234">
        <v>463.11110351462702</v>
      </c>
      <c r="M234">
        <v>-1.1557654329335E-3</v>
      </c>
      <c r="N234">
        <v>33.041069131915201</v>
      </c>
      <c r="O234">
        <v>463.11110351462702</v>
      </c>
      <c r="P234">
        <v>-1.1557654329335E-3</v>
      </c>
      <c r="Q234">
        <v>33.041069131915201</v>
      </c>
      <c r="R234">
        <v>463.87713164754501</v>
      </c>
      <c r="S234">
        <v>1.9958287026058699E-2</v>
      </c>
      <c r="T234">
        <v>-19.8734869057193</v>
      </c>
      <c r="U234">
        <v>9706.4026288724999</v>
      </c>
      <c r="V234">
        <v>9706.4026288688001</v>
      </c>
      <c r="W234">
        <v>-1.6576075789690001E-3</v>
      </c>
      <c r="X234">
        <v>6.5367156646869899</v>
      </c>
      <c r="Y234">
        <v>2.4860828172719E-3</v>
      </c>
      <c r="Z234">
        <v>4.0809029566078001</v>
      </c>
      <c r="AA234">
        <v>-1.4262794239224E-4</v>
      </c>
      <c r="AB234">
        <v>2.9616346781463E-2</v>
      </c>
      <c r="AC234" s="1">
        <v>1.628827653164E-6</v>
      </c>
      <c r="AD234">
        <v>20935353.605785999</v>
      </c>
      <c r="AE234">
        <v>0.59515871643376494</v>
      </c>
      <c r="AF234">
        <v>10821.543010724899</v>
      </c>
      <c r="AG234">
        <v>9.7244637356446006E-2</v>
      </c>
      <c r="AH234">
        <v>9706.4026288688001</v>
      </c>
      <c r="AI234">
        <v>20925650</v>
      </c>
      <c r="AJ234">
        <v>0</v>
      </c>
    </row>
    <row r="235" spans="1:36">
      <c r="A235">
        <v>23.366657320000002</v>
      </c>
      <c r="B235">
        <v>2.0258351061259999E-4</v>
      </c>
      <c r="C235">
        <v>0.31401795377692898</v>
      </c>
      <c r="D235">
        <v>-4.1974567897480001E-4</v>
      </c>
      <c r="E235">
        <v>1.70146056953E-5</v>
      </c>
      <c r="F235">
        <v>-3.04335057745443E-2</v>
      </c>
      <c r="G235">
        <v>-3.39794446222E-5</v>
      </c>
      <c r="H235">
        <v>190.88521040000001</v>
      </c>
      <c r="I235">
        <v>32761895.460000001</v>
      </c>
      <c r="J235">
        <v>464.11511534099998</v>
      </c>
      <c r="K235">
        <v>1595.64276258</v>
      </c>
      <c r="L235">
        <v>462.93827748444698</v>
      </c>
      <c r="M235">
        <v>-1.1643968602049E-3</v>
      </c>
      <c r="N235">
        <v>33.030160854173403</v>
      </c>
      <c r="O235">
        <v>462.93827748444698</v>
      </c>
      <c r="P235">
        <v>-1.1643968602049E-3</v>
      </c>
      <c r="Q235">
        <v>33.030160854173403</v>
      </c>
      <c r="R235">
        <v>463.69323661226201</v>
      </c>
      <c r="S235">
        <v>1.9584817656707498E-2</v>
      </c>
      <c r="T235">
        <v>-20.121263661639201</v>
      </c>
      <c r="U235">
        <v>9708.4023968168003</v>
      </c>
      <c r="V235">
        <v>9708.4023968168003</v>
      </c>
      <c r="W235">
        <v>-1.6423407845358999E-3</v>
      </c>
      <c r="X235">
        <v>6.56839636872549</v>
      </c>
      <c r="Y235">
        <v>2.4430892073164E-3</v>
      </c>
      <c r="Z235">
        <v>4.0810780779266</v>
      </c>
      <c r="AA235">
        <v>-1.4374672172892E-4</v>
      </c>
      <c r="AB235">
        <v>2.9743275255148E-2</v>
      </c>
      <c r="AC235" s="1">
        <v>1.6342387738536001E-6</v>
      </c>
      <c r="AD235">
        <v>20935355.5815292</v>
      </c>
      <c r="AE235">
        <v>0.59713594676165604</v>
      </c>
      <c r="AF235">
        <v>10867.922551370901</v>
      </c>
      <c r="AG235">
        <v>9.7662444606098006E-2</v>
      </c>
      <c r="AH235">
        <v>9708.4023968168003</v>
      </c>
      <c r="AI235">
        <v>20925650</v>
      </c>
      <c r="AJ235">
        <v>0</v>
      </c>
    </row>
    <row r="236" spans="1:36">
      <c r="A236">
        <v>23.46665728</v>
      </c>
      <c r="B236">
        <v>2.0427046781840001E-4</v>
      </c>
      <c r="C236">
        <v>0.31096590737431601</v>
      </c>
      <c r="D236">
        <v>-4.231162032895E-4</v>
      </c>
      <c r="E236">
        <v>1.6765757995099999E-5</v>
      </c>
      <c r="F236">
        <v>-3.05854864029096E-2</v>
      </c>
      <c r="G236">
        <v>-3.3508912050800001E-5</v>
      </c>
      <c r="H236">
        <v>190.72959890000001</v>
      </c>
      <c r="I236">
        <v>32747887.18</v>
      </c>
      <c r="J236">
        <v>463.94060070900002</v>
      </c>
      <c r="K236">
        <v>1595.59182205</v>
      </c>
      <c r="L236">
        <v>462.76410230845602</v>
      </c>
      <c r="M236">
        <v>-1.1728874678694999E-3</v>
      </c>
      <c r="N236">
        <v>33.019185324919299</v>
      </c>
      <c r="O236">
        <v>462.76410230845602</v>
      </c>
      <c r="P236">
        <v>-1.1728874678694999E-3</v>
      </c>
      <c r="Q236">
        <v>33.019185324919299</v>
      </c>
      <c r="R236">
        <v>463.50796802346298</v>
      </c>
      <c r="S236">
        <v>1.9208998632733801E-2</v>
      </c>
      <c r="T236">
        <v>-20.3662929351764</v>
      </c>
      <c r="U236">
        <v>9710.4268052093994</v>
      </c>
      <c r="V236">
        <v>9710.4268052093994</v>
      </c>
      <c r="W236">
        <v>-1.6269650605432E-3</v>
      </c>
      <c r="X236">
        <v>6.5997725540617598</v>
      </c>
      <c r="Y236">
        <v>2.3997684577030999E-3</v>
      </c>
      <c r="Z236">
        <v>4.0812569039081996</v>
      </c>
      <c r="AA236">
        <v>-1.4484936696890999E-4</v>
      </c>
      <c r="AB236">
        <v>2.9870153199821E-2</v>
      </c>
      <c r="AC236" s="1">
        <v>1.6395473605671E-6</v>
      </c>
      <c r="AD236">
        <v>20935357.581819601</v>
      </c>
      <c r="AE236">
        <v>0.59907571318166797</v>
      </c>
      <c r="AF236">
        <v>10914.2836508278</v>
      </c>
      <c r="AG236">
        <v>9.8080251855750006E-2</v>
      </c>
      <c r="AH236">
        <v>9710.4268052093994</v>
      </c>
      <c r="AI236">
        <v>20925650</v>
      </c>
      <c r="AJ236">
        <v>0</v>
      </c>
    </row>
    <row r="237" spans="1:36">
      <c r="A237">
        <v>23.566657240000001</v>
      </c>
      <c r="B237">
        <v>2.059324480898E-4</v>
      </c>
      <c r="C237">
        <v>0.30789739331532301</v>
      </c>
      <c r="D237">
        <v>-4.2643947556119999E-4</v>
      </c>
      <c r="E237">
        <v>1.6515347280000001E-5</v>
      </c>
      <c r="F237">
        <v>-3.0759737480518499E-2</v>
      </c>
      <c r="G237">
        <v>-3.3035006977699998E-5</v>
      </c>
      <c r="H237">
        <v>190.57282090000001</v>
      </c>
      <c r="I237">
        <v>32733765.960000001</v>
      </c>
      <c r="J237">
        <v>463.76475560400002</v>
      </c>
      <c r="K237">
        <v>1595.5405112200001</v>
      </c>
      <c r="L237">
        <v>462.58859742794499</v>
      </c>
      <c r="M237">
        <v>-1.1812366703397E-3</v>
      </c>
      <c r="N237">
        <v>33.0081515421844</v>
      </c>
      <c r="O237">
        <v>462.58859742794499</v>
      </c>
      <c r="P237">
        <v>-1.1812366703397E-3</v>
      </c>
      <c r="Q237">
        <v>33.0081515421844</v>
      </c>
      <c r="R237">
        <v>463.321350994959</v>
      </c>
      <c r="S237">
        <v>1.8830877028122198E-2</v>
      </c>
      <c r="T237">
        <v>-20.6085561750895</v>
      </c>
      <c r="U237">
        <v>9712.4755783602996</v>
      </c>
      <c r="V237">
        <v>9712.4755783564997</v>
      </c>
      <c r="W237">
        <v>-1.6114824861532E-3</v>
      </c>
      <c r="X237">
        <v>6.6308426800486497</v>
      </c>
      <c r="Y237">
        <v>2.3561252188763998E-3</v>
      </c>
      <c r="Z237">
        <v>4.0814403781869997</v>
      </c>
      <c r="AA237">
        <v>-1.4593579088113001E-4</v>
      </c>
      <c r="AB237">
        <v>2.9996980242867E-2</v>
      </c>
      <c r="AC237" s="1">
        <v>1.6447527767067E-6</v>
      </c>
      <c r="AD237">
        <v>20935359.606381901</v>
      </c>
      <c r="AE237">
        <v>0.60097778307494298</v>
      </c>
      <c r="AF237">
        <v>10960.626172959201</v>
      </c>
      <c r="AG237">
        <v>9.8498059105402005E-2</v>
      </c>
      <c r="AH237">
        <v>9712.4755783564997</v>
      </c>
      <c r="AI237">
        <v>20925650</v>
      </c>
      <c r="AJ237">
        <v>0</v>
      </c>
    </row>
    <row r="238" spans="1:36">
      <c r="A238">
        <v>23.6666572</v>
      </c>
      <c r="B238">
        <v>2.0756930238329999E-4</v>
      </c>
      <c r="C238">
        <v>0.30481001630648202</v>
      </c>
      <c r="D238">
        <v>-4.2971517355479998E-4</v>
      </c>
      <c r="E238">
        <v>1.6263499286800001E-5</v>
      </c>
      <c r="F238">
        <v>-3.09588745830611E-2</v>
      </c>
      <c r="G238">
        <v>-3.2557989025200002E-5</v>
      </c>
      <c r="H238">
        <v>190.41489659999999</v>
      </c>
      <c r="I238">
        <v>32719533.5</v>
      </c>
      <c r="J238">
        <v>463.58760009000002</v>
      </c>
      <c r="K238">
        <v>1595.4888363699999</v>
      </c>
      <c r="L238">
        <v>462.41178249519203</v>
      </c>
      <c r="M238">
        <v>-1.1894439846583001E-3</v>
      </c>
      <c r="N238">
        <v>32.997066008393197</v>
      </c>
      <c r="O238">
        <v>462.41178249519203</v>
      </c>
      <c r="P238">
        <v>-1.1894439846583001E-3</v>
      </c>
      <c r="Q238">
        <v>32.997066008393197</v>
      </c>
      <c r="R238">
        <v>463.13341063491401</v>
      </c>
      <c r="S238">
        <v>1.8450499945859102E-2</v>
      </c>
      <c r="T238">
        <v>-20.848035644185501</v>
      </c>
      <c r="U238">
        <v>9714.5484387725992</v>
      </c>
      <c r="V238">
        <v>9714.5484387725992</v>
      </c>
      <c r="W238">
        <v>-1.5958951377647E-3</v>
      </c>
      <c r="X238">
        <v>6.6616049819130803</v>
      </c>
      <c r="Y238">
        <v>2.3121641789246999E-3</v>
      </c>
      <c r="Z238">
        <v>4.0816291363615003</v>
      </c>
      <c r="AA238">
        <v>-1.4700591830797E-4</v>
      </c>
      <c r="AB238">
        <v>3.0123756018546E-2</v>
      </c>
      <c r="AC238" s="1">
        <v>1.6498543985626999E-6</v>
      </c>
      <c r="AD238">
        <v>20935361.654938702</v>
      </c>
      <c r="AE238">
        <v>0.60284192853122998</v>
      </c>
      <c r="AF238">
        <v>11006.949984137</v>
      </c>
      <c r="AG238">
        <v>9.8915866355054005E-2</v>
      </c>
      <c r="AH238">
        <v>9714.5484387725992</v>
      </c>
      <c r="AI238">
        <v>20925650</v>
      </c>
      <c r="AJ238">
        <v>0</v>
      </c>
    </row>
    <row r="239" spans="1:36">
      <c r="A239">
        <v>23.766657160000001</v>
      </c>
      <c r="B239">
        <v>2.091808946302E-4</v>
      </c>
      <c r="C239">
        <v>0.30170122827363399</v>
      </c>
      <c r="D239">
        <v>-4.3294300160699999E-4</v>
      </c>
      <c r="E239">
        <v>1.6010345687300001E-5</v>
      </c>
      <c r="F239">
        <v>-3.1183662790044701E-2</v>
      </c>
      <c r="G239">
        <v>-3.20781262218E-5</v>
      </c>
      <c r="H239">
        <v>190.2558458</v>
      </c>
      <c r="I239">
        <v>32705191.48</v>
      </c>
      <c r="J239">
        <v>463.40915428199997</v>
      </c>
      <c r="K239">
        <v>1595.43680376</v>
      </c>
      <c r="L239">
        <v>462.23367739150098</v>
      </c>
      <c r="M239">
        <v>-1.1975090166453999E-3</v>
      </c>
      <c r="N239">
        <v>32.985932693036901</v>
      </c>
      <c r="O239">
        <v>462.23367739150098</v>
      </c>
      <c r="P239">
        <v>-1.1975090166453999E-3</v>
      </c>
      <c r="Q239">
        <v>32.985932693036901</v>
      </c>
      <c r="R239">
        <v>462.94417206506802</v>
      </c>
      <c r="S239">
        <v>1.8067914513783302E-2</v>
      </c>
      <c r="T239">
        <v>-21.084714262484301</v>
      </c>
      <c r="U239">
        <v>9716.6451072097007</v>
      </c>
      <c r="V239">
        <v>9716.6451072097007</v>
      </c>
      <c r="W239">
        <v>-1.5802050878505999E-3</v>
      </c>
      <c r="X239">
        <v>6.6920574461306703</v>
      </c>
      <c r="Y239">
        <v>2.2678900614725001E-3</v>
      </c>
      <c r="Z239">
        <v>4.0818235006633001</v>
      </c>
      <c r="AA239">
        <v>-1.4805968447512E-4</v>
      </c>
      <c r="AB239">
        <v>3.025048016799E-2</v>
      </c>
      <c r="AC239" s="1">
        <v>1.6548516153203999E-6</v>
      </c>
      <c r="AD239">
        <v>20935363.727210902</v>
      </c>
      <c r="AE239">
        <v>0.60466792635156397</v>
      </c>
      <c r="AF239">
        <v>11053.2549532415</v>
      </c>
      <c r="AG239">
        <v>9.9333673604705006E-2</v>
      </c>
      <c r="AH239">
        <v>9716.6451072097007</v>
      </c>
      <c r="AI239">
        <v>20925650</v>
      </c>
      <c r="AJ239">
        <v>0</v>
      </c>
    </row>
    <row r="240" spans="1:36">
      <c r="A240">
        <v>23.866657119999999</v>
      </c>
      <c r="B240">
        <v>2.1076710195449999E-4</v>
      </c>
      <c r="C240">
        <v>0.29856850558319997</v>
      </c>
      <c r="D240">
        <v>-4.3612269065319999E-4</v>
      </c>
      <c r="E240">
        <v>1.5756017720600001E-5</v>
      </c>
      <c r="F240">
        <v>-3.1433163756988E-2</v>
      </c>
      <c r="G240">
        <v>-3.1595681253200002E-5</v>
      </c>
      <c r="H240">
        <v>190.09568859999999</v>
      </c>
      <c r="I240">
        <v>32690741.600000001</v>
      </c>
      <c r="J240">
        <v>463.22943835699999</v>
      </c>
      <c r="K240">
        <v>1595.38441966</v>
      </c>
      <c r="L240">
        <v>462.05430223558</v>
      </c>
      <c r="M240">
        <v>-1.2054314443227E-3</v>
      </c>
      <c r="N240">
        <v>32.9747531423466</v>
      </c>
      <c r="O240">
        <v>462.05430223558</v>
      </c>
      <c r="P240">
        <v>-1.2054314443227E-3</v>
      </c>
      <c r="Q240">
        <v>32.9747531423466</v>
      </c>
      <c r="R240">
        <v>462.75366044139099</v>
      </c>
      <c r="S240">
        <v>1.7683167882404101E-2</v>
      </c>
      <c r="T240">
        <v>-21.318575451211</v>
      </c>
      <c r="U240">
        <v>9718.7653027549004</v>
      </c>
      <c r="V240">
        <v>9718.7653027549004</v>
      </c>
      <c r="W240">
        <v>-1.564414403803E-3</v>
      </c>
      <c r="X240">
        <v>6.7221978041422004</v>
      </c>
      <c r="Y240">
        <v>2.2233076229556002E-3</v>
      </c>
      <c r="Z240">
        <v>4.0820234928217998</v>
      </c>
      <c r="AA240">
        <v>-1.4909703296065E-4</v>
      </c>
      <c r="AB240">
        <v>3.0377152339216999E-2</v>
      </c>
      <c r="AC240" s="1">
        <v>1.6597438290669E-6</v>
      </c>
      <c r="AD240">
        <v>20935365.822918002</v>
      </c>
      <c r="AE240">
        <v>0.606455558050636</v>
      </c>
      <c r="AF240">
        <v>11099.540951663899</v>
      </c>
      <c r="AG240">
        <v>9.9751480854357005E-2</v>
      </c>
      <c r="AH240">
        <v>9718.7653027549004</v>
      </c>
      <c r="AI240">
        <v>20925650</v>
      </c>
      <c r="AJ240">
        <v>0</v>
      </c>
    </row>
    <row r="241" spans="1:36">
      <c r="A241">
        <v>23.966657080000001</v>
      </c>
      <c r="B241">
        <v>2.1232781428479999E-4</v>
      </c>
      <c r="C241">
        <v>0.29540950667718902</v>
      </c>
      <c r="D241">
        <v>-4.3925399697419999E-4</v>
      </c>
      <c r="E241">
        <v>1.5500640409299999E-5</v>
      </c>
      <c r="F241">
        <v>-3.1704963547038299E-2</v>
      </c>
      <c r="G241">
        <v>-3.11108994194E-5</v>
      </c>
      <c r="H241">
        <v>189.93444489999999</v>
      </c>
      <c r="I241">
        <v>32676185.559999999</v>
      </c>
      <c r="J241">
        <v>463.04847257500001</v>
      </c>
      <c r="K241">
        <v>1595.3316903800001</v>
      </c>
      <c r="L241">
        <v>461.87367738266602</v>
      </c>
      <c r="M241">
        <v>-1.2132109998277E-3</v>
      </c>
      <c r="N241">
        <v>32.963526714478697</v>
      </c>
      <c r="O241">
        <v>461.87367738266602</v>
      </c>
      <c r="P241">
        <v>-1.2132109998277E-3</v>
      </c>
      <c r="Q241">
        <v>32.963526714478697</v>
      </c>
      <c r="R241">
        <v>462.56190097461899</v>
      </c>
      <c r="S241">
        <v>1.7296307224255299E-2</v>
      </c>
      <c r="T241">
        <v>-21.549602986361499</v>
      </c>
      <c r="U241">
        <v>9720.9087428599996</v>
      </c>
      <c r="V241">
        <v>9720.9087428599996</v>
      </c>
      <c r="W241">
        <v>-1.5485251468419E-3</v>
      </c>
      <c r="X241">
        <v>6.7520235428811297</v>
      </c>
      <c r="Y241">
        <v>2.1784216494880999E-3</v>
      </c>
      <c r="Z241">
        <v>4.0822288625183001</v>
      </c>
      <c r="AA241">
        <v>-1.5011791347296999E-4</v>
      </c>
      <c r="AB241">
        <v>3.0503772187134001E-2</v>
      </c>
      <c r="AC241" s="1">
        <v>1.6645304547969001E-6</v>
      </c>
      <c r="AD241">
        <v>20935367.941777401</v>
      </c>
      <c r="AE241">
        <v>0.60820460985901403</v>
      </c>
      <c r="AF241">
        <v>11145.8078533107</v>
      </c>
      <c r="AG241">
        <v>0.10016928810401</v>
      </c>
      <c r="AH241">
        <v>9720.9087428599996</v>
      </c>
      <c r="AI241">
        <v>20925650</v>
      </c>
      <c r="AJ241">
        <v>0</v>
      </c>
    </row>
    <row r="242" spans="1:36">
      <c r="A242">
        <v>24.066657039999999</v>
      </c>
      <c r="B242">
        <v>2.138629334484E-4</v>
      </c>
      <c r="C242">
        <v>0.29222220327493797</v>
      </c>
      <c r="D242">
        <v>-4.4233669986490002E-4</v>
      </c>
      <c r="E242">
        <v>1.52443278247E-5</v>
      </c>
      <c r="F242">
        <v>-3.1995459895292497E-2</v>
      </c>
      <c r="G242">
        <v>-3.0623998806599997E-5</v>
      </c>
      <c r="H242">
        <v>189.77213499999999</v>
      </c>
      <c r="I242">
        <v>32661525.09</v>
      </c>
      <c r="J242">
        <v>462.86627728799999</v>
      </c>
      <c r="K242">
        <v>1595.2786222499999</v>
      </c>
      <c r="L242">
        <v>461.69182341531501</v>
      </c>
      <c r="M242">
        <v>-1.2208474509885E-3</v>
      </c>
      <c r="N242">
        <v>32.9522509138815</v>
      </c>
      <c r="O242">
        <v>461.69182341531501</v>
      </c>
      <c r="P242">
        <v>-1.2208474509885E-3</v>
      </c>
      <c r="Q242">
        <v>32.9522509138815</v>
      </c>
      <c r="R242">
        <v>462.36891894928903</v>
      </c>
      <c r="S242">
        <v>1.6907379734330201E-2</v>
      </c>
      <c r="T242">
        <v>-21.777780869134101</v>
      </c>
      <c r="U242">
        <v>9723.0751433410005</v>
      </c>
      <c r="V242">
        <v>9723.0751433447003</v>
      </c>
      <c r="W242">
        <v>-1.5325393710315001E-3</v>
      </c>
      <c r="X242">
        <v>6.7815319297926298</v>
      </c>
      <c r="Y242">
        <v>2.1332369535277001E-3</v>
      </c>
      <c r="Z242">
        <v>4.0824391282135002</v>
      </c>
      <c r="AA242">
        <v>-1.5112227958221001E-4</v>
      </c>
      <c r="AB242">
        <v>3.0630339373562999E-2</v>
      </c>
      <c r="AC242" s="1">
        <v>1.6692109204189999E-6</v>
      </c>
      <c r="AD242">
        <v>20935370.083505299</v>
      </c>
      <c r="AE242">
        <v>0.60991487272536904</v>
      </c>
      <c r="AF242">
        <v>11192.055534610399</v>
      </c>
      <c r="AG242">
        <v>0.10058709535366001</v>
      </c>
      <c r="AH242">
        <v>9723.0751433447003</v>
      </c>
      <c r="AI242">
        <v>20925650</v>
      </c>
      <c r="AJ242">
        <v>0</v>
      </c>
    </row>
    <row r="243" spans="1:36">
      <c r="A243">
        <v>24.166657000000001</v>
      </c>
      <c r="B243">
        <v>2.1537237185049999E-4</v>
      </c>
      <c r="C243">
        <v>0.28900498050319501</v>
      </c>
      <c r="D243">
        <v>-4.4537059846489998E-4</v>
      </c>
      <c r="E243">
        <v>1.49871793792E-5</v>
      </c>
      <c r="F243">
        <v>-3.2300186480681302E-2</v>
      </c>
      <c r="G243">
        <v>-3.0135162994899999E-5</v>
      </c>
      <c r="H243">
        <v>189.60877909999999</v>
      </c>
      <c r="I243">
        <v>32646761.890000001</v>
      </c>
      <c r="J243">
        <v>462.68287295699997</v>
      </c>
      <c r="K243">
        <v>1595.22522159</v>
      </c>
      <c r="L243">
        <v>461.50876112711501</v>
      </c>
      <c r="M243">
        <v>-1.2283405836328999E-3</v>
      </c>
      <c r="N243">
        <v>32.940921795686698</v>
      </c>
      <c r="O243">
        <v>461.50876112711501</v>
      </c>
      <c r="P243">
        <v>-1.2283405836328999E-3</v>
      </c>
      <c r="Q243">
        <v>32.940921795686698</v>
      </c>
      <c r="R243">
        <v>462.17473974011699</v>
      </c>
      <c r="S243">
        <v>1.6516432631132401E-2</v>
      </c>
      <c r="T243">
        <v>-22.003093218787999</v>
      </c>
      <c r="U243">
        <v>9725.2642184532997</v>
      </c>
      <c r="V243">
        <v>9725.2642184495999</v>
      </c>
      <c r="W243">
        <v>-1.5164591224403E-3</v>
      </c>
      <c r="X243">
        <v>6.8107200494495901</v>
      </c>
      <c r="Y243">
        <v>2.087758370539E-3</v>
      </c>
      <c r="Z243">
        <v>4.0826536267742997</v>
      </c>
      <c r="AA243">
        <v>-1.5211008653780999E-4</v>
      </c>
      <c r="AB243">
        <v>3.0756853567256999E-2</v>
      </c>
      <c r="AC243" s="1">
        <v>1.6737846667618001E-6</v>
      </c>
      <c r="AD243">
        <v>20935372.247816</v>
      </c>
      <c r="AE243">
        <v>0.61158614231876596</v>
      </c>
      <c r="AF243">
        <v>11238.283874521399</v>
      </c>
      <c r="AG243">
        <v>0.10100490260331001</v>
      </c>
      <c r="AH243">
        <v>9725.2642184495999</v>
      </c>
      <c r="AI243">
        <v>20925650</v>
      </c>
      <c r="AJ243">
        <v>0</v>
      </c>
    </row>
    <row r="244" spans="1:36">
      <c r="A244">
        <v>24.266656959999999</v>
      </c>
      <c r="B244">
        <v>2.1685605085380001E-4</v>
      </c>
      <c r="C244">
        <v>0.28575670355349198</v>
      </c>
      <c r="D244">
        <v>-4.4835550801740001E-4</v>
      </c>
      <c r="E244">
        <v>1.47292773585E-5</v>
      </c>
      <c r="F244">
        <v>-3.2614152056770901E-2</v>
      </c>
      <c r="G244">
        <v>-2.96445364546E-5</v>
      </c>
      <c r="H244">
        <v>189.44439729999999</v>
      </c>
      <c r="I244">
        <v>32631897.699999999</v>
      </c>
      <c r="J244">
        <v>462.498280158</v>
      </c>
      <c r="K244">
        <v>1595.17149479</v>
      </c>
      <c r="L244">
        <v>461.324511500884</v>
      </c>
      <c r="M244">
        <v>-1.2356901855492999E-3</v>
      </c>
      <c r="N244">
        <v>32.929534410074801</v>
      </c>
      <c r="O244">
        <v>461.324511500884</v>
      </c>
      <c r="P244">
        <v>-1.2356901855492999E-3</v>
      </c>
      <c r="Q244">
        <v>32.929534410074801</v>
      </c>
      <c r="R244">
        <v>461.97938882483197</v>
      </c>
      <c r="S244">
        <v>1.61235131579015E-2</v>
      </c>
      <c r="T244">
        <v>-22.2255241916471</v>
      </c>
      <c r="U244">
        <v>9727.4756808542006</v>
      </c>
      <c r="V244">
        <v>9727.4756808542006</v>
      </c>
      <c r="W244">
        <v>-1.5002864384685E-3</v>
      </c>
      <c r="X244">
        <v>6.8395848485191904</v>
      </c>
      <c r="Y244">
        <v>2.0419907558292E-3</v>
      </c>
      <c r="Z244">
        <v>4.0828715681984002</v>
      </c>
      <c r="AA244">
        <v>-1.5308128928656999E-4</v>
      </c>
      <c r="AB244">
        <v>3.0883314443932001E-2</v>
      </c>
      <c r="AC244" s="1">
        <v>1.6782511475805001E-6</v>
      </c>
      <c r="AD244">
        <v>20935374.4344224</v>
      </c>
      <c r="AE244">
        <v>0.61321821903108498</v>
      </c>
      <c r="AF244">
        <v>11284.492754541699</v>
      </c>
      <c r="AG244">
        <v>0.10142270985295999</v>
      </c>
      <c r="AH244">
        <v>9727.4756808542006</v>
      </c>
      <c r="AI244">
        <v>20925650</v>
      </c>
      <c r="AJ244">
        <v>0</v>
      </c>
    </row>
    <row r="245" spans="1:36">
      <c r="A245">
        <v>24.36665692</v>
      </c>
      <c r="B245">
        <v>2.1831389898309999E-4</v>
      </c>
      <c r="C245">
        <v>0.28247675060245497</v>
      </c>
      <c r="D245">
        <v>-4.5129125582389997E-4</v>
      </c>
      <c r="E245">
        <v>1.4470685670200001E-5</v>
      </c>
      <c r="F245">
        <v>-3.2932173790409601E-2</v>
      </c>
      <c r="G245">
        <v>-2.9152222613899999E-5</v>
      </c>
      <c r="H245">
        <v>189.27901009999999</v>
      </c>
      <c r="I245">
        <v>32616934.260000002</v>
      </c>
      <c r="J245">
        <v>462.31251959500003</v>
      </c>
      <c r="K245">
        <v>1595.1174482500001</v>
      </c>
      <c r="L245">
        <v>461.13909568302199</v>
      </c>
      <c r="M245">
        <v>-1.242896032832E-3</v>
      </c>
      <c r="N245">
        <v>32.918083257459102</v>
      </c>
      <c r="O245">
        <v>461.13909568302199</v>
      </c>
      <c r="P245">
        <v>-1.242896032832E-3</v>
      </c>
      <c r="Q245">
        <v>32.918083257459102</v>
      </c>
      <c r="R245">
        <v>461.78289179285503</v>
      </c>
      <c r="S245">
        <v>1.5728668583614901E-2</v>
      </c>
      <c r="T245">
        <v>-22.4450579280985</v>
      </c>
      <c r="U245">
        <v>9729.7092415988009</v>
      </c>
      <c r="V245">
        <v>9729.7092415988009</v>
      </c>
      <c r="W245">
        <v>-1.4840233473539001E-3</v>
      </c>
      <c r="X245">
        <v>6.8681231857020402</v>
      </c>
      <c r="Y245">
        <v>1.9959389817051998E-3</v>
      </c>
      <c r="Z245">
        <v>4.0830920918358</v>
      </c>
      <c r="AA245">
        <v>-1.5403584078253001E-4</v>
      </c>
      <c r="AB245">
        <v>3.1009721686291999E-2</v>
      </c>
      <c r="AC245" s="1">
        <v>1.682609829564E-6</v>
      </c>
      <c r="AD245">
        <v>20935376.643035699</v>
      </c>
      <c r="AE245">
        <v>0.61481090797954796</v>
      </c>
      <c r="AF245">
        <v>11330.6820587199</v>
      </c>
      <c r="AG245">
        <v>0.10184051710262</v>
      </c>
      <c r="AH245">
        <v>9729.7092415988009</v>
      </c>
      <c r="AI245">
        <v>20925650</v>
      </c>
      <c r="AJ245">
        <v>0</v>
      </c>
    </row>
    <row r="246" spans="1:36">
      <c r="A246">
        <v>24.466656879999999</v>
      </c>
      <c r="B246">
        <v>2.1974585007089999E-4</v>
      </c>
      <c r="C246">
        <v>0.27916501365670299</v>
      </c>
      <c r="D246">
        <v>-4.5417767715360001E-4</v>
      </c>
      <c r="E246">
        <v>1.42114497197E-5</v>
      </c>
      <c r="F246">
        <v>-3.32491866699327E-2</v>
      </c>
      <c r="G246">
        <v>-2.86582844336E-5</v>
      </c>
      <c r="H246">
        <v>189.11263790000001</v>
      </c>
      <c r="I246">
        <v>32601873.32</v>
      </c>
      <c r="J246">
        <v>462.12561209500001</v>
      </c>
      <c r="K246">
        <v>1595.0630884</v>
      </c>
      <c r="L246">
        <v>460.95253495575798</v>
      </c>
      <c r="M246">
        <v>-1.2499578791355E-3</v>
      </c>
      <c r="N246">
        <v>32.906562727778599</v>
      </c>
      <c r="O246">
        <v>460.95253495575798</v>
      </c>
      <c r="P246">
        <v>-1.2499578791355E-3</v>
      </c>
      <c r="Q246">
        <v>32.906562727778599</v>
      </c>
      <c r="R246">
        <v>461.58527434953999</v>
      </c>
      <c r="S246">
        <v>1.53319462034284E-2</v>
      </c>
      <c r="T246">
        <v>-22.661678527667299</v>
      </c>
      <c r="U246">
        <v>9731.9646101743001</v>
      </c>
      <c r="V246">
        <v>9731.9646101743001</v>
      </c>
      <c r="W246">
        <v>-1.4676718678588001E-3</v>
      </c>
      <c r="X246">
        <v>6.8963318833376297</v>
      </c>
      <c r="Y246">
        <v>1.9496079350629001E-3</v>
      </c>
      <c r="Z246">
        <v>4.0833143207953997</v>
      </c>
      <c r="AA246">
        <v>-1.549736906544E-4</v>
      </c>
      <c r="AB246">
        <v>3.1136074984063001E-2</v>
      </c>
      <c r="AC246" s="1">
        <v>1.6868601923417999E-6</v>
      </c>
      <c r="AD246">
        <v>20935378.8733657</v>
      </c>
      <c r="AE246">
        <v>0.61636401900932303</v>
      </c>
      <c r="AF246">
        <v>11376.851673666501</v>
      </c>
      <c r="AG246">
        <v>0.10225832435227</v>
      </c>
      <c r="AH246">
        <v>9731.9646101743001</v>
      </c>
      <c r="AI246">
        <v>20925650</v>
      </c>
      <c r="AJ246">
        <v>0</v>
      </c>
    </row>
    <row r="247" spans="1:36">
      <c r="A247">
        <v>24.56665684</v>
      </c>
      <c r="B247">
        <v>2.211518414541E-4</v>
      </c>
      <c r="C247">
        <v>0.27582187061227997</v>
      </c>
      <c r="D247">
        <v>-4.5701461134260002E-4</v>
      </c>
      <c r="E247">
        <v>1.3951597351600001E-5</v>
      </c>
      <c r="F247">
        <v>-3.35605141095053E-2</v>
      </c>
      <c r="G247">
        <v>-2.8162747200899999E-5</v>
      </c>
      <c r="H247">
        <v>188.94530119999999</v>
      </c>
      <c r="I247">
        <v>32586716.640000001</v>
      </c>
      <c r="J247">
        <v>461.937578616</v>
      </c>
      <c r="K247">
        <v>1595.0084217000001</v>
      </c>
      <c r="L247">
        <v>460.76485070896501</v>
      </c>
      <c r="M247">
        <v>-1.2568754481426E-3</v>
      </c>
      <c r="N247">
        <v>32.894967500896598</v>
      </c>
      <c r="O247">
        <v>460.76485070896501</v>
      </c>
      <c r="P247">
        <v>-1.2568754481426E-3</v>
      </c>
      <c r="Q247">
        <v>32.894967500896598</v>
      </c>
      <c r="R247">
        <v>461.38656231592898</v>
      </c>
      <c r="S247">
        <v>1.4933393338287399E-2</v>
      </c>
      <c r="T247">
        <v>-22.875370050644101</v>
      </c>
      <c r="U247">
        <v>9734.2414944692991</v>
      </c>
      <c r="V247">
        <v>9734.2414944655993</v>
      </c>
      <c r="W247">
        <v>-1.4512340091288999E-3</v>
      </c>
      <c r="X247">
        <v>6.9242077776206497</v>
      </c>
      <c r="Y247">
        <v>1.9030025154838999E-3</v>
      </c>
      <c r="Z247">
        <v>4.0835374116749996</v>
      </c>
      <c r="AA247">
        <v>-1.5589478426949999E-4</v>
      </c>
      <c r="AB247">
        <v>3.1262374034024001E-2</v>
      </c>
      <c r="AC247" s="1">
        <v>1.6910017284912E-6</v>
      </c>
      <c r="AD247">
        <v>20935381.125120401</v>
      </c>
      <c r="AE247">
        <v>0.61787736669613402</v>
      </c>
      <c r="AF247">
        <v>11423.0014885654</v>
      </c>
      <c r="AG247">
        <v>0.10267613160192</v>
      </c>
      <c r="AH247">
        <v>9734.2414944655993</v>
      </c>
      <c r="AI247">
        <v>20925650</v>
      </c>
      <c r="AJ247">
        <v>0</v>
      </c>
    </row>
    <row r="248" spans="1:36">
      <c r="A248">
        <v>24.666656799999998</v>
      </c>
      <c r="B248">
        <v>2.2253181231999999E-4</v>
      </c>
      <c r="C248">
        <v>0.27244813309099503</v>
      </c>
      <c r="D248">
        <v>-4.598018982837E-4</v>
      </c>
      <c r="E248">
        <v>1.3691140703399999E-5</v>
      </c>
      <c r="F248">
        <v>-3.3862088616285098E-2</v>
      </c>
      <c r="G248">
        <v>-2.76656031599E-5</v>
      </c>
      <c r="H248">
        <v>188.77702070000001</v>
      </c>
      <c r="I248">
        <v>32571465.98</v>
      </c>
      <c r="J248">
        <v>461.74844023899999</v>
      </c>
      <c r="K248">
        <v>1594.9534546499999</v>
      </c>
      <c r="L248">
        <v>460.57606441303602</v>
      </c>
      <c r="M248">
        <v>-1.2636484293404001E-3</v>
      </c>
      <c r="N248">
        <v>32.883292889674102</v>
      </c>
      <c r="O248">
        <v>460.57606441303602</v>
      </c>
      <c r="P248">
        <v>-1.2636484293404001E-3</v>
      </c>
      <c r="Q248">
        <v>32.883292889674102</v>
      </c>
      <c r="R248">
        <v>461.18678162428898</v>
      </c>
      <c r="S248">
        <v>1.4533057333521501E-2</v>
      </c>
      <c r="T248">
        <v>-23.086116543426002</v>
      </c>
      <c r="U248">
        <v>9736.5396007821</v>
      </c>
      <c r="V248">
        <v>9736.5396007821</v>
      </c>
      <c r="W248">
        <v>-1.4347117707068E-3</v>
      </c>
      <c r="X248">
        <v>6.9517477647683297</v>
      </c>
      <c r="Y248">
        <v>1.8561276338774999E-3</v>
      </c>
      <c r="Z248">
        <v>4.0837605973095004</v>
      </c>
      <c r="AA248">
        <v>-1.5679906220682999E-4</v>
      </c>
      <c r="AB248">
        <v>3.1388618540036002E-2</v>
      </c>
      <c r="AC248" s="1">
        <v>1.6950339435443001E-6</v>
      </c>
      <c r="AD248">
        <v>20935383.398006398</v>
      </c>
      <c r="AE248">
        <v>0.61935077034877795</v>
      </c>
      <c r="AF248">
        <v>11469.131395185401</v>
      </c>
      <c r="AG248">
        <v>0.10309393885157001</v>
      </c>
      <c r="AH248">
        <v>9736.5396007821</v>
      </c>
      <c r="AI248">
        <v>20925650</v>
      </c>
      <c r="AJ248">
        <v>0</v>
      </c>
    </row>
    <row r="249" spans="1:36">
      <c r="A249">
        <v>24.76665676</v>
      </c>
      <c r="B249">
        <v>2.2388570227429999E-4</v>
      </c>
      <c r="C249">
        <v>0.26904497549685602</v>
      </c>
      <c r="D249">
        <v>-4.6253937546329997E-4</v>
      </c>
      <c r="E249">
        <v>1.3430078686500001E-5</v>
      </c>
      <c r="F249">
        <v>-3.4150615382053301E-2</v>
      </c>
      <c r="G249">
        <v>-2.7166817530300002E-5</v>
      </c>
      <c r="H249">
        <v>188.60781700000001</v>
      </c>
      <c r="I249">
        <v>32556123.129999999</v>
      </c>
      <c r="J249">
        <v>461.55821816700001</v>
      </c>
      <c r="K249">
        <v>1594.89819377</v>
      </c>
      <c r="L249">
        <v>460.38619759414399</v>
      </c>
      <c r="M249">
        <v>-1.2702764770049001E-3</v>
      </c>
      <c r="N249">
        <v>32.8715351124535</v>
      </c>
      <c r="O249">
        <v>460.38619759414399</v>
      </c>
      <c r="P249">
        <v>-1.2702764770049001E-3</v>
      </c>
      <c r="Q249">
        <v>32.8715351124535</v>
      </c>
      <c r="R249">
        <v>460.98595830985602</v>
      </c>
      <c r="S249">
        <v>1.4130985556311801E-2</v>
      </c>
      <c r="T249">
        <v>-23.2939020836818</v>
      </c>
      <c r="U249">
        <v>9738.8586338125006</v>
      </c>
      <c r="V249">
        <v>9738.8586338125006</v>
      </c>
      <c r="W249">
        <v>-1.4181071426771E-3</v>
      </c>
      <c r="X249">
        <v>6.9789488409827296</v>
      </c>
      <c r="Y249">
        <v>1.8089882116664E-3</v>
      </c>
      <c r="Z249">
        <v>4.0839832208641997</v>
      </c>
      <c r="AA249">
        <v>-1.5768646012801E-4</v>
      </c>
      <c r="AB249">
        <v>3.1514808213077998E-2</v>
      </c>
      <c r="AC249" s="1">
        <v>1.6989563559940001E-6</v>
      </c>
      <c r="AD249">
        <v>20935385.691728398</v>
      </c>
      <c r="AE249">
        <v>0.62078405401145198</v>
      </c>
      <c r="AF249">
        <v>11515.2412878909</v>
      </c>
      <c r="AG249">
        <v>0.10351174610122001</v>
      </c>
      <c r="AH249">
        <v>9738.8586338125006</v>
      </c>
      <c r="AI249">
        <v>20925650</v>
      </c>
      <c r="AJ249">
        <v>0</v>
      </c>
    </row>
    <row r="250" spans="1:36">
      <c r="A250">
        <v>24.866656720000002</v>
      </c>
      <c r="B250">
        <v>2.25213450193E-4</v>
      </c>
      <c r="C250">
        <v>0.26561385121828102</v>
      </c>
      <c r="D250">
        <v>-4.652268756577E-4</v>
      </c>
      <c r="E250">
        <v>1.31684000052E-5</v>
      </c>
      <c r="F250">
        <v>-3.4423675612037498E-2</v>
      </c>
      <c r="G250">
        <v>-2.6666335438399999E-5</v>
      </c>
      <c r="H250">
        <v>188.43771090000001</v>
      </c>
      <c r="I250">
        <v>32540689.870000001</v>
      </c>
      <c r="J250">
        <v>461.36693371500002</v>
      </c>
      <c r="K250">
        <v>1594.8426456</v>
      </c>
      <c r="L250">
        <v>460.19527181289402</v>
      </c>
      <c r="M250">
        <v>-1.2767592121216999E-3</v>
      </c>
      <c r="N250">
        <v>32.859691487027</v>
      </c>
      <c r="O250">
        <v>460.19527181289402</v>
      </c>
      <c r="P250">
        <v>-1.2767592121216999E-3</v>
      </c>
      <c r="Q250">
        <v>32.859691487027</v>
      </c>
      <c r="R250">
        <v>460.78411849943001</v>
      </c>
      <c r="S250">
        <v>1.37272253919976E-2</v>
      </c>
      <c r="T250">
        <v>-23.498710840751801</v>
      </c>
      <c r="U250">
        <v>9741.1982966772994</v>
      </c>
      <c r="V250">
        <v>9741.1982966809992</v>
      </c>
      <c r="W250">
        <v>-1.4014221059153E-3</v>
      </c>
      <c r="X250">
        <v>7.0058081346239396</v>
      </c>
      <c r="Y250">
        <v>1.7615891804878001E-3</v>
      </c>
      <c r="Z250">
        <v>4.0842047602617999</v>
      </c>
      <c r="AA250">
        <v>-1.5855690901343E-4</v>
      </c>
      <c r="AB250">
        <v>3.1640942771264002E-2</v>
      </c>
      <c r="AC250" s="1">
        <v>1.7027684973E-6</v>
      </c>
      <c r="AD250">
        <v>20935388.005989801</v>
      </c>
      <c r="AE250">
        <v>0.62217704646576499</v>
      </c>
      <c r="AF250">
        <v>11561.3310636514</v>
      </c>
      <c r="AG250">
        <v>0.10392955335088</v>
      </c>
      <c r="AH250">
        <v>9741.1982966809992</v>
      </c>
      <c r="AI250">
        <v>20925650</v>
      </c>
      <c r="AJ250">
        <v>0</v>
      </c>
    </row>
    <row r="251" spans="1:36">
      <c r="A251">
        <v>24.96665668</v>
      </c>
      <c r="B251">
        <v>2.2651499338909999E-4</v>
      </c>
      <c r="C251">
        <v>0.26215640200067403</v>
      </c>
      <c r="D251">
        <v>-4.6786422535180001E-4</v>
      </c>
      <c r="E251">
        <v>1.2906086421600001E-5</v>
      </c>
      <c r="F251">
        <v>-3.4679770119224997E-2</v>
      </c>
      <c r="G251">
        <v>-2.6164089279699999E-5</v>
      </c>
      <c r="H251">
        <v>188.2667233</v>
      </c>
      <c r="I251">
        <v>32525167.989999998</v>
      </c>
      <c r="J251">
        <v>461.17460829999999</v>
      </c>
      <c r="K251">
        <v>1594.78681671</v>
      </c>
      <c r="L251">
        <v>460.003308647116</v>
      </c>
      <c r="M251">
        <v>-1.2830962268380001E-3</v>
      </c>
      <c r="N251">
        <v>32.847760543396397</v>
      </c>
      <c r="O251">
        <v>460.003308647116</v>
      </c>
      <c r="P251">
        <v>-1.2830962268380001E-3</v>
      </c>
      <c r="Q251">
        <v>32.847760543396397</v>
      </c>
      <c r="R251">
        <v>460.58128839755301</v>
      </c>
      <c r="S251">
        <v>1.33218242392571E-2</v>
      </c>
      <c r="T251">
        <v>-23.700527146315299</v>
      </c>
      <c r="U251">
        <v>9743.5582909099994</v>
      </c>
      <c r="V251">
        <v>9743.5582909099994</v>
      </c>
      <c r="W251">
        <v>-1.3846586324092001E-3</v>
      </c>
      <c r="X251">
        <v>7.0323229296105803</v>
      </c>
      <c r="Y251">
        <v>1.7139354823494999E-3</v>
      </c>
      <c r="Z251">
        <v>4.0844248425733998</v>
      </c>
      <c r="AA251">
        <v>-1.5941033571391001E-4</v>
      </c>
      <c r="AB251">
        <v>3.1767021939876003E-2</v>
      </c>
      <c r="AC251" s="1">
        <v>1.7064699118927E-6</v>
      </c>
      <c r="AD251">
        <v>20935390.340492301</v>
      </c>
      <c r="AE251">
        <v>0.62352958123232505</v>
      </c>
      <c r="AF251">
        <v>11607.4006220504</v>
      </c>
      <c r="AG251">
        <v>0.10434736060053</v>
      </c>
      <c r="AH251">
        <v>9743.5582909099994</v>
      </c>
      <c r="AI251">
        <v>20925650</v>
      </c>
      <c r="AJ251">
        <v>0</v>
      </c>
    </row>
    <row r="252" spans="1:36">
      <c r="A252">
        <v>25.066656640000001</v>
      </c>
      <c r="B252">
        <v>2.277902671098E-4</v>
      </c>
      <c r="C252">
        <v>0.25867436626458001</v>
      </c>
      <c r="D252">
        <v>-4.7045124389580003E-4</v>
      </c>
      <c r="E252">
        <v>1.26431160108E-5</v>
      </c>
      <c r="F252">
        <v>-3.4918307013575199E-2</v>
      </c>
      <c r="G252">
        <v>-2.56600060557E-5</v>
      </c>
      <c r="H252">
        <v>188.09487490000001</v>
      </c>
      <c r="I252">
        <v>32509559.309999999</v>
      </c>
      <c r="J252">
        <v>460.98126343500002</v>
      </c>
      <c r="K252">
        <v>1594.7307136899999</v>
      </c>
      <c r="L252">
        <v>459.81032967919901</v>
      </c>
      <c r="M252">
        <v>-1.2892870909385001E-3</v>
      </c>
      <c r="N252">
        <v>32.835742057459797</v>
      </c>
      <c r="O252">
        <v>459.81032967919901</v>
      </c>
      <c r="P252">
        <v>-1.2892870909385001E-3</v>
      </c>
      <c r="Q252">
        <v>32.835742057459797</v>
      </c>
      <c r="R252">
        <v>460.37749427107201</v>
      </c>
      <c r="S252">
        <v>1.2914829504257E-2</v>
      </c>
      <c r="T252">
        <v>-23.8993355702987</v>
      </c>
      <c r="U252">
        <v>9745.9383164904993</v>
      </c>
      <c r="V252">
        <v>9745.9383164904993</v>
      </c>
      <c r="W252">
        <v>-1.3678186856229001E-3</v>
      </c>
      <c r="X252">
        <v>7.05849067965696</v>
      </c>
      <c r="Y252">
        <v>1.6660320701637E-3</v>
      </c>
      <c r="Z252">
        <v>4.0846432486088</v>
      </c>
      <c r="AA252">
        <v>-1.6024666375583001E-4</v>
      </c>
      <c r="AB252">
        <v>3.1893045451374002E-2</v>
      </c>
      <c r="AC252" s="1">
        <v>1.7100601571761999E-6</v>
      </c>
      <c r="AD252">
        <v>20935392.6949361</v>
      </c>
      <c r="AE252">
        <v>0.624841496571792</v>
      </c>
      <c r="AF252">
        <v>11653.449865292199</v>
      </c>
      <c r="AG252">
        <v>0.10476516785018</v>
      </c>
      <c r="AH252">
        <v>9745.9383164904993</v>
      </c>
      <c r="AI252">
        <v>20925650</v>
      </c>
      <c r="AJ252">
        <v>0</v>
      </c>
    </row>
    <row r="253" spans="1:36">
      <c r="A253">
        <v>25.1666566</v>
      </c>
      <c r="B253">
        <v>2.290392043601E-4</v>
      </c>
      <c r="C253">
        <v>0.255169491598292</v>
      </c>
      <c r="D253">
        <v>-4.729877433742E-4</v>
      </c>
      <c r="E253">
        <v>1.2379466411499999E-5</v>
      </c>
      <c r="F253">
        <v>-3.5139540027078101E-2</v>
      </c>
      <c r="G253">
        <v>-2.51540142847E-5</v>
      </c>
      <c r="H253">
        <v>187.92218679999999</v>
      </c>
      <c r="I253">
        <v>32493865.620000001</v>
      </c>
      <c r="J253">
        <v>460.78692071299997</v>
      </c>
      <c r="K253">
        <v>1594.6743431499999</v>
      </c>
      <c r="L253">
        <v>459.61635648810397</v>
      </c>
      <c r="M253">
        <v>-1.2953313597761E-3</v>
      </c>
      <c r="N253">
        <v>32.823637011956002</v>
      </c>
      <c r="O253">
        <v>459.61635648810397</v>
      </c>
      <c r="P253">
        <v>-1.2953313597761E-3</v>
      </c>
      <c r="Q253">
        <v>32.823637011956002</v>
      </c>
      <c r="R253">
        <v>460.17276243292002</v>
      </c>
      <c r="S253">
        <v>1.25062885939136E-2</v>
      </c>
      <c r="T253">
        <v>-24.095120997235199</v>
      </c>
      <c r="U253">
        <v>9748.3380718678</v>
      </c>
      <c r="V253">
        <v>9748.3380718678</v>
      </c>
      <c r="W253">
        <v>-1.3509042208719E-3</v>
      </c>
      <c r="X253">
        <v>7.0843090135087801</v>
      </c>
      <c r="Y253">
        <v>1.6178839085658999E-3</v>
      </c>
      <c r="Z253">
        <v>4.0848599084593999</v>
      </c>
      <c r="AA253">
        <v>-1.6106581432945999E-4</v>
      </c>
      <c r="AB253">
        <v>3.2019013045419001E-2</v>
      </c>
      <c r="AC253" s="1">
        <v>1.7135388035295E-6</v>
      </c>
      <c r="AD253">
        <v>20935395.069019798</v>
      </c>
      <c r="AE253">
        <v>0.62611263548530005</v>
      </c>
      <c r="AF253">
        <v>11699.4786982071</v>
      </c>
      <c r="AG253">
        <v>0.10518297509983</v>
      </c>
      <c r="AH253">
        <v>9748.3380718678</v>
      </c>
      <c r="AI253">
        <v>20925650</v>
      </c>
      <c r="AJ253">
        <v>0</v>
      </c>
    </row>
    <row r="254" spans="1:36">
      <c r="A254">
        <v>25.266656560000001</v>
      </c>
      <c r="B254">
        <v>2.302617360251E-4</v>
      </c>
      <c r="C254">
        <v>0.25164345587251102</v>
      </c>
      <c r="D254">
        <v>-4.7547352912280001E-4</v>
      </c>
      <c r="E254">
        <v>1.2115117656499999E-5</v>
      </c>
      <c r="F254">
        <v>-3.5344466098677203E-2</v>
      </c>
      <c r="G254">
        <v>-2.46460501369E-5</v>
      </c>
      <c r="H254">
        <v>187.74867990000001</v>
      </c>
      <c r="I254">
        <v>32478088.739999998</v>
      </c>
      <c r="J254">
        <v>460.59160179999998</v>
      </c>
      <c r="K254">
        <v>1594.6177117</v>
      </c>
      <c r="L254">
        <v>459.42141064590101</v>
      </c>
      <c r="M254">
        <v>-1.3012285830678E-3</v>
      </c>
      <c r="N254">
        <v>32.811447494400703</v>
      </c>
      <c r="O254">
        <v>459.42141064590101</v>
      </c>
      <c r="P254">
        <v>-1.3012285830678E-3</v>
      </c>
      <c r="Q254">
        <v>32.811447494400703</v>
      </c>
      <c r="R254">
        <v>459.967119225864</v>
      </c>
      <c r="S254">
        <v>1.20962489084404E-2</v>
      </c>
      <c r="T254">
        <v>-24.287868698755901</v>
      </c>
      <c r="U254">
        <v>9750.7572540082001</v>
      </c>
      <c r="V254">
        <v>9750.7572540045003</v>
      </c>
      <c r="W254">
        <v>-1.3339171856841E-3</v>
      </c>
      <c r="X254">
        <v>7.10977573182464</v>
      </c>
      <c r="Y254">
        <v>1.5694959749193999E-3</v>
      </c>
      <c r="Z254">
        <v>4.0850748891773003</v>
      </c>
      <c r="AA254">
        <v>-1.6186770738758999E-4</v>
      </c>
      <c r="AB254">
        <v>3.2144924468879003E-2</v>
      </c>
      <c r="AC254" s="1">
        <v>1.7169054343056E-6</v>
      </c>
      <c r="AD254">
        <v>20935397.462440599</v>
      </c>
      <c r="AE254">
        <v>0.62734284571416898</v>
      </c>
      <c r="AF254">
        <v>11745.4870282557</v>
      </c>
      <c r="AG254">
        <v>0.10560078234948</v>
      </c>
      <c r="AH254">
        <v>9750.7572540045003</v>
      </c>
      <c r="AI254">
        <v>20925650</v>
      </c>
      <c r="AJ254">
        <v>0</v>
      </c>
    </row>
    <row r="255" spans="1:36">
      <c r="A255">
        <v>25.366656519999999</v>
      </c>
      <c r="B255">
        <v>2.3145779125809999E-4</v>
      </c>
      <c r="C255">
        <v>0.24809780047704999</v>
      </c>
      <c r="D255">
        <v>-4.7790840080100001E-4</v>
      </c>
      <c r="E255">
        <v>1.1850054607400001E-5</v>
      </c>
      <c r="F255">
        <v>-3.5534692203160897E-2</v>
      </c>
      <c r="G255">
        <v>-2.4136062537299999E-5</v>
      </c>
      <c r="H255">
        <v>187.5743751</v>
      </c>
      <c r="I255">
        <v>32462230.5</v>
      </c>
      <c r="J255">
        <v>460.39532842300002</v>
      </c>
      <c r="K255">
        <v>1594.5608259600001</v>
      </c>
      <c r="L255">
        <v>459.225513718439</v>
      </c>
      <c r="M255">
        <v>-1.3069783139767E-3</v>
      </c>
      <c r="N255">
        <v>32.799176544245697</v>
      </c>
      <c r="O255">
        <v>459.225513718439</v>
      </c>
      <c r="P255">
        <v>-1.3069783139767E-3</v>
      </c>
      <c r="Q255">
        <v>32.799176544245697</v>
      </c>
      <c r="R255">
        <v>459.76059100696301</v>
      </c>
      <c r="S255">
        <v>1.1684757833379701E-2</v>
      </c>
      <c r="T255">
        <v>-24.4775643985603</v>
      </c>
      <c r="U255">
        <v>9753.1955584138996</v>
      </c>
      <c r="V255">
        <v>9753.1955584175994</v>
      </c>
      <c r="W255">
        <v>-1.3168595201215E-3</v>
      </c>
      <c r="X255">
        <v>7.1348887967493697</v>
      </c>
      <c r="Y255">
        <v>1.5208732604075001E-3</v>
      </c>
      <c r="Z255">
        <v>4.0852883760876999</v>
      </c>
      <c r="AA255">
        <v>-1.6265226278249E-4</v>
      </c>
      <c r="AB255">
        <v>3.2270779475833997E-2</v>
      </c>
      <c r="AC255" s="1">
        <v>1.7201596458288E-6</v>
      </c>
      <c r="AD255">
        <v>20935399.874894101</v>
      </c>
      <c r="AE255">
        <v>0.628531979738845</v>
      </c>
      <c r="AF255">
        <v>11791.4747655308</v>
      </c>
      <c r="AG255">
        <v>0.10601858959913001</v>
      </c>
      <c r="AH255">
        <v>9753.1955584175994</v>
      </c>
      <c r="AI255">
        <v>20925650</v>
      </c>
      <c r="AJ255">
        <v>0</v>
      </c>
    </row>
    <row r="256" spans="1:36">
      <c r="A256">
        <v>25.466656480000001</v>
      </c>
      <c r="B256">
        <v>2.3262729808049999E-4</v>
      </c>
      <c r="C256">
        <v>0.24453387813674399</v>
      </c>
      <c r="D256">
        <v>-4.802921539049E-4</v>
      </c>
      <c r="E256">
        <v>1.15842689267E-5</v>
      </c>
      <c r="F256">
        <v>-3.5712282071654999E-2</v>
      </c>
      <c r="G256">
        <v>-2.3624017058599998E-5</v>
      </c>
      <c r="H256">
        <v>187.3992935</v>
      </c>
      <c r="I256">
        <v>32446292.710000001</v>
      </c>
      <c r="J256">
        <v>460.19812236299998</v>
      </c>
      <c r="K256">
        <v>1594.5036925899999</v>
      </c>
      <c r="L256">
        <v>459.02868726956899</v>
      </c>
      <c r="M256">
        <v>-1.3125801179450999E-3</v>
      </c>
      <c r="N256">
        <v>32.7868279630448</v>
      </c>
      <c r="O256">
        <v>459.02868726956899</v>
      </c>
      <c r="P256">
        <v>-1.3125801179450999E-3</v>
      </c>
      <c r="Q256">
        <v>32.7868279630448</v>
      </c>
      <c r="R256">
        <v>459.55320413330401</v>
      </c>
      <c r="S256">
        <v>1.12718627313226E-2</v>
      </c>
      <c r="T256">
        <v>-24.664194327012801</v>
      </c>
      <c r="U256">
        <v>9755.6526792011991</v>
      </c>
      <c r="V256">
        <v>9755.6526792049008</v>
      </c>
      <c r="W256">
        <v>-1.2997331570457999E-3</v>
      </c>
      <c r="X256">
        <v>7.1596463155233998</v>
      </c>
      <c r="Y256">
        <v>1.4720207711177E-3</v>
      </c>
      <c r="Z256">
        <v>4.0855006494324</v>
      </c>
      <c r="AA256">
        <v>-1.6341940137471999E-4</v>
      </c>
      <c r="AB256">
        <v>3.2396577827582998E-2</v>
      </c>
      <c r="AC256" s="1">
        <v>1.7233010473888999E-6</v>
      </c>
      <c r="AD256">
        <v>20935402.306074802</v>
      </c>
      <c r="AE256">
        <v>0.62967989477702202</v>
      </c>
      <c r="AF256">
        <v>11837.441822757801</v>
      </c>
      <c r="AG256">
        <v>0.10643639684879</v>
      </c>
      <c r="AH256">
        <v>9755.6526792049008</v>
      </c>
      <c r="AI256">
        <v>20925650</v>
      </c>
      <c r="AJ256">
        <v>0</v>
      </c>
    </row>
    <row r="257" spans="1:36">
      <c r="A257">
        <v>25.566656439999999</v>
      </c>
      <c r="B257">
        <v>2.3377018414330001E-4</v>
      </c>
      <c r="C257">
        <v>0.24095281669355201</v>
      </c>
      <c r="D257">
        <v>-4.8262458159399998E-4</v>
      </c>
      <c r="E257">
        <v>1.13177603641E-5</v>
      </c>
      <c r="F257">
        <v>-3.5879593451378498E-2</v>
      </c>
      <c r="G257">
        <v>-2.31098985043E-5</v>
      </c>
      <c r="H257">
        <v>187.22345609999999</v>
      </c>
      <c r="I257">
        <v>32430277.199999999</v>
      </c>
      <c r="J257">
        <v>460.00000544199997</v>
      </c>
      <c r="K257">
        <v>1594.4463182100001</v>
      </c>
      <c r="L257">
        <v>458.830952868211</v>
      </c>
      <c r="M257">
        <v>-1.3180335808119E-3</v>
      </c>
      <c r="N257">
        <v>32.774406102027001</v>
      </c>
      <c r="O257">
        <v>458.830952868211</v>
      </c>
      <c r="P257">
        <v>-1.3180335808119E-3</v>
      </c>
      <c r="Q257">
        <v>32.774406102027001</v>
      </c>
      <c r="R257">
        <v>459.344984949489</v>
      </c>
      <c r="S257">
        <v>1.0857610933520501E-2</v>
      </c>
      <c r="T257">
        <v>-24.847745263385999</v>
      </c>
      <c r="U257">
        <v>9758.1283091231999</v>
      </c>
      <c r="V257">
        <v>9758.1283091231999</v>
      </c>
      <c r="W257">
        <v>-1.2825400223135E-3</v>
      </c>
      <c r="X257">
        <v>7.1840465196646202</v>
      </c>
      <c r="Y257">
        <v>1.4229435290360999E-3</v>
      </c>
      <c r="Z257">
        <v>4.0857120581236996</v>
      </c>
      <c r="AA257">
        <v>-1.6416904605528999E-4</v>
      </c>
      <c r="AB257">
        <v>3.2522319292636E-2</v>
      </c>
      <c r="AC257" s="1">
        <v>1.7263292612347999E-6</v>
      </c>
      <c r="AD257">
        <v>20935404.755675402</v>
      </c>
      <c r="AE257">
        <v>0.63078645278093703</v>
      </c>
      <c r="AF257">
        <v>11883.3881152949</v>
      </c>
      <c r="AG257">
        <v>0.10685420409844</v>
      </c>
      <c r="AH257">
        <v>9758.1283091231999</v>
      </c>
      <c r="AI257">
        <v>20925650</v>
      </c>
      <c r="AJ257">
        <v>0</v>
      </c>
    </row>
    <row r="258" spans="1:36">
      <c r="A258">
        <v>25.666656400000001</v>
      </c>
      <c r="B258">
        <v>2.3488637758820001E-4</v>
      </c>
      <c r="C258">
        <v>0.23735549920781701</v>
      </c>
      <c r="D258">
        <v>-4.849054766988E-4</v>
      </c>
      <c r="E258">
        <v>1.10505375746E-5</v>
      </c>
      <c r="F258">
        <v>-3.6039115952223998E-2</v>
      </c>
      <c r="G258">
        <v>-2.2593712181699998E-5</v>
      </c>
      <c r="H258">
        <v>187.04688379999999</v>
      </c>
      <c r="I258">
        <v>32414185.800000001</v>
      </c>
      <c r="J258">
        <v>459.80099952400002</v>
      </c>
      <c r="K258">
        <v>1594.38870946</v>
      </c>
      <c r="L258">
        <v>458.63233209745101</v>
      </c>
      <c r="M258">
        <v>-1.3233383158346001E-3</v>
      </c>
      <c r="N258">
        <v>32.761915641224803</v>
      </c>
      <c r="O258">
        <v>458.63233209745101</v>
      </c>
      <c r="P258">
        <v>-1.3233383158346001E-3</v>
      </c>
      <c r="Q258">
        <v>32.761915641224803</v>
      </c>
      <c r="R258">
        <v>459.13595977721099</v>
      </c>
      <c r="S258">
        <v>1.0442049731573E-2</v>
      </c>
      <c r="T258">
        <v>-25.028204564667401</v>
      </c>
      <c r="U258">
        <v>9760.6221396512992</v>
      </c>
      <c r="V258">
        <v>9760.6221396512992</v>
      </c>
      <c r="W258">
        <v>-1.2652820348939E-3</v>
      </c>
      <c r="X258">
        <v>7.2080877413455697</v>
      </c>
      <c r="Y258">
        <v>1.3736465728812E-3</v>
      </c>
      <c r="Z258">
        <v>4.0859229923660001</v>
      </c>
      <c r="AA258">
        <v>-1.6490112263393999E-4</v>
      </c>
      <c r="AB258">
        <v>3.2648003646712997E-2</v>
      </c>
      <c r="AC258" s="1">
        <v>1.7292439225637999E-6</v>
      </c>
      <c r="AD258">
        <v>20935407.2233877</v>
      </c>
      <c r="AE258">
        <v>0.63185152043381998</v>
      </c>
      <c r="AF258">
        <v>11929.313561130701</v>
      </c>
      <c r="AG258">
        <v>0.10727201134809</v>
      </c>
      <c r="AH258">
        <v>9760.6221396512992</v>
      </c>
      <c r="AI258">
        <v>20925650</v>
      </c>
      <c r="AJ258">
        <v>0</v>
      </c>
    </row>
    <row r="259" spans="1:36">
      <c r="A259">
        <v>25.766656359999999</v>
      </c>
      <c r="B259">
        <v>2.3597580795120001E-4</v>
      </c>
      <c r="C259">
        <v>0.233742559786843</v>
      </c>
      <c r="D259">
        <v>-4.8713463378229999E-4</v>
      </c>
      <c r="E259">
        <v>1.0782618267900001E-5</v>
      </c>
      <c r="F259">
        <v>-3.6193318433526703E-2</v>
      </c>
      <c r="G259">
        <v>-2.2075483919899999E-5</v>
      </c>
      <c r="H259">
        <v>186.86959780000001</v>
      </c>
      <c r="I259">
        <v>32398020.350000001</v>
      </c>
      <c r="J259">
        <v>459.601126502</v>
      </c>
      <c r="K259">
        <v>1594.33087299</v>
      </c>
      <c r="L259">
        <v>458.43284656485702</v>
      </c>
      <c r="M259">
        <v>-1.3284939693389999E-3</v>
      </c>
      <c r="N259">
        <v>32.749361373298299</v>
      </c>
      <c r="O259">
        <v>458.43284656485702</v>
      </c>
      <c r="P259">
        <v>-1.3284939693389999E-3</v>
      </c>
      <c r="Q259">
        <v>32.749361373298299</v>
      </c>
      <c r="R259">
        <v>458.92615490706402</v>
      </c>
      <c r="S259">
        <v>1.00252263693571E-2</v>
      </c>
      <c r="T259">
        <v>-25.205560180699901</v>
      </c>
      <c r="U259">
        <v>9763.1338609978993</v>
      </c>
      <c r="V259">
        <v>9763.1338609940995</v>
      </c>
      <c r="W259">
        <v>-1.2479611069061999E-3</v>
      </c>
      <c r="X259">
        <v>7.23176838857598</v>
      </c>
      <c r="Y259">
        <v>1.3241349587268E-3</v>
      </c>
      <c r="Z259">
        <v>4.0861338567793002</v>
      </c>
      <c r="AA259">
        <v>-1.6561556055801001E-4</v>
      </c>
      <c r="AB259">
        <v>3.2773630672737003E-2</v>
      </c>
      <c r="AC259" s="1">
        <v>1.7320446795102E-6</v>
      </c>
      <c r="AD259">
        <v>20935409.708902001</v>
      </c>
      <c r="AE259">
        <v>0.63287496914553198</v>
      </c>
      <c r="AF259">
        <v>11975.218080881399</v>
      </c>
      <c r="AG259">
        <v>0.10768981859774</v>
      </c>
      <c r="AH259">
        <v>9763.1338609940995</v>
      </c>
      <c r="AI259">
        <v>20925650</v>
      </c>
      <c r="AJ259">
        <v>0</v>
      </c>
    </row>
    <row r="260" spans="1:36">
      <c r="A260">
        <v>25.866656320000001</v>
      </c>
      <c r="B260">
        <v>2.370384070535E-4</v>
      </c>
      <c r="C260">
        <v>0.230114393736881</v>
      </c>
      <c r="D260">
        <v>-4.8931185113670005E-4</v>
      </c>
      <c r="E260">
        <v>1.0514028893099999E-5</v>
      </c>
      <c r="F260">
        <v>-3.6344513412104401E-2</v>
      </c>
      <c r="G260">
        <v>-2.1555258966100001E-5</v>
      </c>
      <c r="H260">
        <v>186.69161890000001</v>
      </c>
      <c r="I260">
        <v>32381782.68</v>
      </c>
      <c r="J260">
        <v>459.400408298</v>
      </c>
      <c r="K260">
        <v>1594.2728154500001</v>
      </c>
      <c r="L260">
        <v>458.23251791318398</v>
      </c>
      <c r="M260">
        <v>-1.3335002248192E-3</v>
      </c>
      <c r="N260">
        <v>32.736748003554901</v>
      </c>
      <c r="O260">
        <v>458.23251791318398</v>
      </c>
      <c r="P260">
        <v>-1.3335002248192E-3</v>
      </c>
      <c r="Q260">
        <v>32.736748003554901</v>
      </c>
      <c r="R260">
        <v>458.71559659265</v>
      </c>
      <c r="S260">
        <v>9.6071880353357994E-3</v>
      </c>
      <c r="T260">
        <v>-25.379800656212399</v>
      </c>
      <c r="U260">
        <v>9765.6631622313998</v>
      </c>
      <c r="V260">
        <v>9765.6631622313998</v>
      </c>
      <c r="W260">
        <v>-1.2305791435800999E-3</v>
      </c>
      <c r="X260">
        <v>7.2550869206995001</v>
      </c>
      <c r="Y260">
        <v>1.2744137603764999E-3</v>
      </c>
      <c r="Z260">
        <v>4.0863450454660004</v>
      </c>
      <c r="AA260">
        <v>-1.6631229343985E-4</v>
      </c>
      <c r="AB260">
        <v>3.2899200160820999E-2</v>
      </c>
      <c r="AC260" s="1">
        <v>1.7347311931307999E-6</v>
      </c>
      <c r="AD260">
        <v>20935412.2119077</v>
      </c>
      <c r="AE260">
        <v>0.63385667504740595</v>
      </c>
      <c r="AF260">
        <v>12021.1015977882</v>
      </c>
      <c r="AG260">
        <v>0.10810762584739</v>
      </c>
      <c r="AH260">
        <v>9765.6631622313998</v>
      </c>
      <c r="AI260">
        <v>20925650</v>
      </c>
      <c r="AJ260">
        <v>0</v>
      </c>
    </row>
    <row r="261" spans="1:36">
      <c r="A261">
        <v>25.966656279999999</v>
      </c>
      <c r="B261">
        <v>2.3807410983359999E-4</v>
      </c>
      <c r="C261">
        <v>0.22647117998615399</v>
      </c>
      <c r="D261">
        <v>-4.9143693261200004E-4</v>
      </c>
      <c r="E261">
        <v>1.02448038459E-5</v>
      </c>
      <c r="F261">
        <v>-3.64947442357198E-2</v>
      </c>
      <c r="G261">
        <v>-2.1033099930099999E-5</v>
      </c>
      <c r="H261">
        <v>186.51296809999999</v>
      </c>
      <c r="I261">
        <v>32365474.629999999</v>
      </c>
      <c r="J261">
        <v>459.19886686400002</v>
      </c>
      <c r="K261">
        <v>1594.21454346</v>
      </c>
      <c r="L261">
        <v>458.03136783074302</v>
      </c>
      <c r="M261">
        <v>-1.3383568054200999E-3</v>
      </c>
      <c r="N261">
        <v>32.724079975568898</v>
      </c>
      <c r="O261">
        <v>458.03136783074302</v>
      </c>
      <c r="P261">
        <v>-1.3383568054200999E-3</v>
      </c>
      <c r="Q261">
        <v>32.724079975568898</v>
      </c>
      <c r="R261">
        <v>458.50431104686697</v>
      </c>
      <c r="S261">
        <v>9.1879818553478008E-3</v>
      </c>
      <c r="T261">
        <v>-25.5509151209531</v>
      </c>
      <c r="U261">
        <v>9768.2097312844999</v>
      </c>
      <c r="V261">
        <v>9768.2097312844999</v>
      </c>
      <c r="W261">
        <v>-1.2131380431445E-3</v>
      </c>
      <c r="X261">
        <v>7.2780418255391703</v>
      </c>
      <c r="Y261">
        <v>1.2244880694748999E-3</v>
      </c>
      <c r="Z261">
        <v>4.0865569201997998</v>
      </c>
      <c r="AA261">
        <v>-1.6699125938330001E-4</v>
      </c>
      <c r="AB261">
        <v>3.3024711908261999E-2</v>
      </c>
      <c r="AC261" s="1">
        <v>1.7373031373891E-6</v>
      </c>
      <c r="AD261">
        <v>20935414.732092701</v>
      </c>
      <c r="AE261">
        <v>0.63479651898634903</v>
      </c>
      <c r="AF261">
        <v>12066.9640377124</v>
      </c>
      <c r="AG261">
        <v>0.10852543309704001</v>
      </c>
      <c r="AH261">
        <v>9768.2097312844999</v>
      </c>
      <c r="AI261">
        <v>20925650</v>
      </c>
      <c r="AJ261">
        <v>0</v>
      </c>
    </row>
    <row r="262" spans="1:36">
      <c r="A262">
        <v>26.06665624</v>
      </c>
      <c r="B262">
        <v>2.3908285507689999E-4</v>
      </c>
      <c r="C262">
        <v>0.22281291326132599</v>
      </c>
      <c r="D262">
        <v>-4.9350968919480002E-4</v>
      </c>
      <c r="E262">
        <v>9.9749843302000005E-6</v>
      </c>
      <c r="F262">
        <v>-3.6645698887575601E-2</v>
      </c>
      <c r="G262">
        <v>-2.0509083994199999E-5</v>
      </c>
      <c r="H262">
        <v>186.33366659999999</v>
      </c>
      <c r="I262">
        <v>32349098.030000001</v>
      </c>
      <c r="J262">
        <v>458.996524174</v>
      </c>
      <c r="K262">
        <v>1594.15606368</v>
      </c>
      <c r="L262">
        <v>457.829418060759</v>
      </c>
      <c r="M262">
        <v>-1.3430634748269E-3</v>
      </c>
      <c r="N262">
        <v>32.711361329386001</v>
      </c>
      <c r="O262">
        <v>457.829418060759</v>
      </c>
      <c r="P262">
        <v>-1.3430634748269E-3</v>
      </c>
      <c r="Q262">
        <v>32.711361329386001</v>
      </c>
      <c r="R262">
        <v>458.29232444017498</v>
      </c>
      <c r="S262">
        <v>8.7676548859480005E-3</v>
      </c>
      <c r="T262">
        <v>-25.7188932696865</v>
      </c>
      <c r="U262">
        <v>9770.7732550389992</v>
      </c>
      <c r="V262">
        <v>9770.7732550389992</v>
      </c>
      <c r="W262">
        <v>-1.1956396966559999E-3</v>
      </c>
      <c r="X262">
        <v>7.3006315992960502</v>
      </c>
      <c r="Y262">
        <v>1.1743629953557999E-3</v>
      </c>
      <c r="Z262">
        <v>4.0867697926232998</v>
      </c>
      <c r="AA262">
        <v>-1.6765240111204E-4</v>
      </c>
      <c r="AB262">
        <v>3.3150165719524997E-2</v>
      </c>
      <c r="AC262" s="1">
        <v>1.7397601991370999E-6</v>
      </c>
      <c r="AD262">
        <v>20935417.2691442</v>
      </c>
      <c r="AE262">
        <v>0.63569438651824395</v>
      </c>
      <c r="AF262">
        <v>12112.805329131999</v>
      </c>
      <c r="AG262">
        <v>0.1089432403467</v>
      </c>
      <c r="AH262">
        <v>9770.7732550389992</v>
      </c>
      <c r="AI262">
        <v>20925650</v>
      </c>
      <c r="AJ262">
        <v>0</v>
      </c>
    </row>
    <row r="263" spans="1:36">
      <c r="A263">
        <v>26.166656199999998</v>
      </c>
      <c r="B263">
        <v>2.4006458601529999E-4</v>
      </c>
      <c r="C263">
        <v>0.21913944322250301</v>
      </c>
      <c r="D263">
        <v>-4.9552994027630005E-4</v>
      </c>
      <c r="E263">
        <v>9.704616926E-6</v>
      </c>
      <c r="F263">
        <v>-3.6798652414765501E-2</v>
      </c>
      <c r="G263">
        <v>-1.9983299611499999E-5</v>
      </c>
      <c r="H263">
        <v>186.15373510000001</v>
      </c>
      <c r="I263">
        <v>32332654.73</v>
      </c>
      <c r="J263">
        <v>458.79340223100002</v>
      </c>
      <c r="K263">
        <v>1594.0973827400001</v>
      </c>
      <c r="L263">
        <v>457.62669040921401</v>
      </c>
      <c r="M263">
        <v>-1.3476200366755E-3</v>
      </c>
      <c r="N263">
        <v>32.698595596778503</v>
      </c>
      <c r="O263">
        <v>457.62669040921401</v>
      </c>
      <c r="P263">
        <v>-1.3476200366755E-3</v>
      </c>
      <c r="Q263">
        <v>32.698595596778503</v>
      </c>
      <c r="R263">
        <v>458.07966290054702</v>
      </c>
      <c r="S263">
        <v>8.3462541083359001E-3</v>
      </c>
      <c r="T263">
        <v>-25.883725334170901</v>
      </c>
      <c r="U263">
        <v>9773.3534193672003</v>
      </c>
      <c r="V263">
        <v>9773.3534193672003</v>
      </c>
      <c r="W263">
        <v>-1.1780859877791E-3</v>
      </c>
      <c r="X263">
        <v>7.3228547300381903</v>
      </c>
      <c r="Y263">
        <v>1.1240436646415E-3</v>
      </c>
      <c r="Z263">
        <v>4.0869839110252002</v>
      </c>
      <c r="AA263">
        <v>-1.6829566591321999E-4</v>
      </c>
      <c r="AB263">
        <v>3.3275561406235998E-2</v>
      </c>
      <c r="AC263" s="1">
        <v>1.7421020780950999E-6</v>
      </c>
      <c r="AD263">
        <v>20935419.8227483</v>
      </c>
      <c r="AE263">
        <v>0.63655016790072405</v>
      </c>
      <c r="AF263">
        <v>12158.625403137299</v>
      </c>
      <c r="AG263">
        <v>0.10936104759635</v>
      </c>
      <c r="AH263">
        <v>9773.3534193672003</v>
      </c>
      <c r="AI263">
        <v>20925650</v>
      </c>
      <c r="AJ263">
        <v>0</v>
      </c>
    </row>
    <row r="264" spans="1:36">
      <c r="A264">
        <v>26.26665616</v>
      </c>
      <c r="B264">
        <v>2.410192507773E-4</v>
      </c>
      <c r="C264">
        <v>0.21545051766944501</v>
      </c>
      <c r="D264">
        <v>-4.9749751457199998E-4</v>
      </c>
      <c r="E264">
        <v>9.4337520698999995E-6</v>
      </c>
      <c r="F264">
        <v>-3.6954438165851401E-2</v>
      </c>
      <c r="G264">
        <v>-1.9455842933600002E-5</v>
      </c>
      <c r="H264">
        <v>185.97319469999999</v>
      </c>
      <c r="I264">
        <v>32316146.57</v>
      </c>
      <c r="J264">
        <v>458.58952306499998</v>
      </c>
      <c r="K264">
        <v>1594.03850728</v>
      </c>
      <c r="L264">
        <v>457.42320675077701</v>
      </c>
      <c r="M264">
        <v>-1.3520263326630001E-3</v>
      </c>
      <c r="N264">
        <v>32.685785735484998</v>
      </c>
      <c r="O264">
        <v>457.42320675077701</v>
      </c>
      <c r="P264">
        <v>-1.3520263326630001E-3</v>
      </c>
      <c r="Q264">
        <v>32.685785735484998</v>
      </c>
      <c r="R264">
        <v>457.86635251474502</v>
      </c>
      <c r="S264">
        <v>7.9238264228739998E-3</v>
      </c>
      <c r="T264">
        <v>-26.045402049466102</v>
      </c>
      <c r="U264">
        <v>9775.9499091916005</v>
      </c>
      <c r="V264">
        <v>9775.9499091916005</v>
      </c>
      <c r="W264">
        <v>-1.1604787925322999E-3</v>
      </c>
      <c r="X264">
        <v>7.3447096853315603</v>
      </c>
      <c r="Y264">
        <v>1.0735352206224999E-3</v>
      </c>
      <c r="Z264">
        <v>4.0871994519564003</v>
      </c>
      <c r="AA264">
        <v>-1.6892100541854001E-4</v>
      </c>
      <c r="AB264">
        <v>3.3400898787165997E-2</v>
      </c>
      <c r="AC264" s="1">
        <v>1.7443284868308999E-6</v>
      </c>
      <c r="AD264">
        <v>20935422.392590001</v>
      </c>
      <c r="AE264">
        <v>0.63736375808535795</v>
      </c>
      <c r="AF264">
        <v>12204.424193426399</v>
      </c>
      <c r="AG264">
        <v>0.109778854846</v>
      </c>
      <c r="AH264">
        <v>9775.9499091916005</v>
      </c>
      <c r="AI264">
        <v>20925650</v>
      </c>
      <c r="AJ264">
        <v>0</v>
      </c>
    </row>
    <row r="265" spans="1:36">
      <c r="A265">
        <v>26.366656119999998</v>
      </c>
      <c r="B265">
        <v>2.419468026764E-4</v>
      </c>
      <c r="C265">
        <v>0.21174582700877001</v>
      </c>
      <c r="D265">
        <v>-4.9941225067989998E-4</v>
      </c>
      <c r="E265">
        <v>9.1624424001999999E-6</v>
      </c>
      <c r="F265">
        <v>-3.7113446412397402E-2</v>
      </c>
      <c r="G265">
        <v>-1.8926814185299999E-5</v>
      </c>
      <c r="H265">
        <v>185.79206629999999</v>
      </c>
      <c r="I265">
        <v>32299575.399999999</v>
      </c>
      <c r="J265">
        <v>458.384908736</v>
      </c>
      <c r="K265">
        <v>1593.97944392</v>
      </c>
      <c r="L265">
        <v>457.21898903258102</v>
      </c>
      <c r="M265">
        <v>-1.3562822395968E-3</v>
      </c>
      <c r="N265">
        <v>32.672934102015603</v>
      </c>
      <c r="O265">
        <v>457.21898903258102</v>
      </c>
      <c r="P265">
        <v>-1.3562822395968E-3</v>
      </c>
      <c r="Q265">
        <v>32.672934102015603</v>
      </c>
      <c r="R265">
        <v>457.65241933051902</v>
      </c>
      <c r="S265">
        <v>7.5004186441734004E-3</v>
      </c>
      <c r="T265">
        <v>-26.2039146169787</v>
      </c>
      <c r="U265">
        <v>9778.5624085366999</v>
      </c>
      <c r="V265">
        <v>9778.5624085366999</v>
      </c>
      <c r="W265">
        <v>-1.1428199790154E-3</v>
      </c>
      <c r="X265">
        <v>7.36619490427797</v>
      </c>
      <c r="Y265">
        <v>1.0228428224541999E-3</v>
      </c>
      <c r="Z265">
        <v>4.0874165166495002</v>
      </c>
      <c r="AA265">
        <v>-1.6952837525190001E-4</v>
      </c>
      <c r="AB265">
        <v>3.3526177688222997E-2</v>
      </c>
      <c r="AC265" s="1">
        <v>1.7464391507366E-6</v>
      </c>
      <c r="AD265">
        <v>20935424.9783535</v>
      </c>
      <c r="AE265">
        <v>0.63813505670932402</v>
      </c>
      <c r="AF265">
        <v>12250.201636301599</v>
      </c>
      <c r="AG265">
        <v>0.11019666209565</v>
      </c>
      <c r="AH265">
        <v>9778.5624085366999</v>
      </c>
      <c r="AI265">
        <v>20925650</v>
      </c>
      <c r="AJ265">
        <v>0</v>
      </c>
    </row>
    <row r="266" spans="1:36">
      <c r="A266">
        <v>26.46665608</v>
      </c>
      <c r="B266">
        <v>2.4284720034060001E-4</v>
      </c>
      <c r="C266">
        <v>0.208025047396109</v>
      </c>
      <c r="D266">
        <v>-5.0127399728369995E-4</v>
      </c>
      <c r="E266">
        <v>8.8907412032999995E-6</v>
      </c>
      <c r="F266">
        <v>-3.7275647567919602E-2</v>
      </c>
      <c r="G266">
        <v>-1.8396314199799999E-5</v>
      </c>
      <c r="H266">
        <v>185.6103708</v>
      </c>
      <c r="I266">
        <v>32282943.059999999</v>
      </c>
      <c r="J266">
        <v>458.17958133399998</v>
      </c>
      <c r="K266">
        <v>1593.92019931</v>
      </c>
      <c r="L266">
        <v>457.01405927575001</v>
      </c>
      <c r="M266">
        <v>-1.3603876656507999E-3</v>
      </c>
      <c r="N266">
        <v>32.660042460518802</v>
      </c>
      <c r="O266">
        <v>457.01405927575001</v>
      </c>
      <c r="P266">
        <v>-1.3603876656507999E-3</v>
      </c>
      <c r="Q266">
        <v>32.660042460518802</v>
      </c>
      <c r="R266">
        <v>457.43788935934401</v>
      </c>
      <c r="S266">
        <v>7.0760774966965997E-3</v>
      </c>
      <c r="T266">
        <v>-26.359254666579599</v>
      </c>
      <c r="U266">
        <v>9781.1906005703004</v>
      </c>
      <c r="V266">
        <v>9781.1906005703004</v>
      </c>
      <c r="W266">
        <v>-1.1251114071313001E-3</v>
      </c>
      <c r="X266">
        <v>7.38730879395463</v>
      </c>
      <c r="Y266">
        <v>9.7197164421569996E-4</v>
      </c>
      <c r="Z266">
        <v>4.0876351319435997</v>
      </c>
      <c r="AA266">
        <v>-1.7011773457709E-4</v>
      </c>
      <c r="AB266">
        <v>3.3651397942440001E-2</v>
      </c>
      <c r="AC266" s="1">
        <v>1.7484338080045999E-6</v>
      </c>
      <c r="AD266">
        <v>20935427.5797222</v>
      </c>
      <c r="AE266">
        <v>0.63886396808661505</v>
      </c>
      <c r="AF266">
        <v>12295.957670665401</v>
      </c>
      <c r="AG266">
        <v>0.1106144693453</v>
      </c>
      <c r="AH266">
        <v>9781.1906005703004</v>
      </c>
      <c r="AI266">
        <v>20925650</v>
      </c>
      <c r="AJ266">
        <v>0</v>
      </c>
    </row>
    <row r="267" spans="1:36">
      <c r="A267">
        <v>26.566656040000002</v>
      </c>
      <c r="B267">
        <v>2.437204076892E-4</v>
      </c>
      <c r="C267">
        <v>0.20428788031137601</v>
      </c>
      <c r="D267">
        <v>-5.0308261302670001E-4</v>
      </c>
      <c r="E267">
        <v>8.6187009344999997E-6</v>
      </c>
      <c r="F267">
        <v>-3.7440636142626903E-2</v>
      </c>
      <c r="G267">
        <v>-1.78644412812E-5</v>
      </c>
      <c r="H267">
        <v>185.42812929999999</v>
      </c>
      <c r="I267">
        <v>32266251.41</v>
      </c>
      <c r="J267">
        <v>457.97356298400001</v>
      </c>
      <c r="K267">
        <v>1593.8607800899999</v>
      </c>
      <c r="L267">
        <v>456.80843957471802</v>
      </c>
      <c r="M267">
        <v>-1.3643425461149E-3</v>
      </c>
      <c r="N267">
        <v>32.647112023467798</v>
      </c>
      <c r="O267">
        <v>456.80843957471802</v>
      </c>
      <c r="P267">
        <v>-1.3643425461149E-3</v>
      </c>
      <c r="Q267">
        <v>32.647112023467798</v>
      </c>
      <c r="R267">
        <v>457.22278857926898</v>
      </c>
      <c r="S267">
        <v>6.6508496108116004E-3</v>
      </c>
      <c r="T267">
        <v>-26.511414219936899</v>
      </c>
      <c r="U267">
        <v>9783.8341676369</v>
      </c>
      <c r="V267">
        <v>9783.8341676369</v>
      </c>
      <c r="W267">
        <v>-1.1073549283178001E-3</v>
      </c>
      <c r="X267">
        <v>7.4080497300069998</v>
      </c>
      <c r="Y267">
        <v>9.2092687387659996E-4</v>
      </c>
      <c r="Z267">
        <v>4.0878552552018999</v>
      </c>
      <c r="AA267">
        <v>-1.7068904558084001E-4</v>
      </c>
      <c r="AB267">
        <v>3.3776559389967001E-2</v>
      </c>
      <c r="AC267" s="1">
        <v>1.7503122096024E-6</v>
      </c>
      <c r="AD267">
        <v>20935430.1963786</v>
      </c>
      <c r="AE267">
        <v>0.639550401198831</v>
      </c>
      <c r="AF267">
        <v>12341.6922380174</v>
      </c>
      <c r="AG267">
        <v>0.11103227659496</v>
      </c>
      <c r="AH267">
        <v>9783.8341676369</v>
      </c>
      <c r="AI267">
        <v>20925650</v>
      </c>
      <c r="AJ267">
        <v>0</v>
      </c>
    </row>
    <row r="268" spans="1:36">
      <c r="A268">
        <v>26.666656</v>
      </c>
      <c r="B268">
        <v>2.445663937768E-4</v>
      </c>
      <c r="C268">
        <v>0.20053408675640499</v>
      </c>
      <c r="D268">
        <v>-5.0483796609980004E-4</v>
      </c>
      <c r="E268">
        <v>8.3463719857999995E-6</v>
      </c>
      <c r="F268">
        <v>-3.7607690845945403E-2</v>
      </c>
      <c r="G268">
        <v>-1.7331288540899999E-5</v>
      </c>
      <c r="H268">
        <v>185.2453625</v>
      </c>
      <c r="I268">
        <v>32249502.289999999</v>
      </c>
      <c r="J268">
        <v>457.76687584699999</v>
      </c>
      <c r="K268">
        <v>1593.8011928799999</v>
      </c>
      <c r="L268">
        <v>456.60215209449098</v>
      </c>
      <c r="M268">
        <v>-1.3681468389218001E-3</v>
      </c>
      <c r="N268">
        <v>32.6341435186227</v>
      </c>
      <c r="O268">
        <v>456.60215209449098</v>
      </c>
      <c r="P268">
        <v>-1.3681468389218001E-3</v>
      </c>
      <c r="Q268">
        <v>32.6341435186227</v>
      </c>
      <c r="R268">
        <v>457.00714293756403</v>
      </c>
      <c r="S268">
        <v>6.2247815192174004E-3</v>
      </c>
      <c r="T268">
        <v>-26.660385656906701</v>
      </c>
      <c r="U268">
        <v>9786.4927912988005</v>
      </c>
      <c r="V268">
        <v>9786.4927912988005</v>
      </c>
      <c r="W268">
        <v>-1.0895523852990001E-3</v>
      </c>
      <c r="X268">
        <v>7.4284160609439702</v>
      </c>
      <c r="Y268">
        <v>8.697137122195E-4</v>
      </c>
      <c r="Z268">
        <v>4.0880767825384003</v>
      </c>
      <c r="AA268">
        <v>-1.7124227292701001E-4</v>
      </c>
      <c r="AB268">
        <v>3.3901661878061998E-2</v>
      </c>
      <c r="AC268" s="1">
        <v>1.7520741192463E-6</v>
      </c>
      <c r="AD268">
        <v>20935432.828004401</v>
      </c>
      <c r="AE268">
        <v>0.64019426968558801</v>
      </c>
      <c r="AF268">
        <v>12387.4052824506</v>
      </c>
      <c r="AG268">
        <v>0.11145008384461</v>
      </c>
      <c r="AH268">
        <v>9786.4927912988005</v>
      </c>
      <c r="AI268">
        <v>20925650</v>
      </c>
      <c r="AJ268">
        <v>0</v>
      </c>
    </row>
    <row r="269" spans="1:36">
      <c r="A269">
        <v>26.766655960000001</v>
      </c>
      <c r="B269">
        <v>2.4538513252380002E-4</v>
      </c>
      <c r="C269">
        <v>0.19676351474991399</v>
      </c>
      <c r="D269">
        <v>-5.0653993359449996E-4</v>
      </c>
      <c r="E269">
        <v>8.0738016607000001E-6</v>
      </c>
      <c r="F269">
        <v>-3.7775845835591002E-2</v>
      </c>
      <c r="G269">
        <v>-1.6796941801199998E-5</v>
      </c>
      <c r="H269">
        <v>185.06209129999999</v>
      </c>
      <c r="I269">
        <v>32232697.550000001</v>
      </c>
      <c r="J269">
        <v>457.55954212</v>
      </c>
      <c r="K269">
        <v>1593.7414443299999</v>
      </c>
      <c r="L269">
        <v>456.395219066104</v>
      </c>
      <c r="M269">
        <v>-1.3718005202202001E-3</v>
      </c>
      <c r="N269">
        <v>32.621137275851801</v>
      </c>
      <c r="O269">
        <v>456.395219066104</v>
      </c>
      <c r="P269">
        <v>-1.3718005202202001E-3</v>
      </c>
      <c r="Q269">
        <v>32.621137275851801</v>
      </c>
      <c r="R269">
        <v>456.79097835281902</v>
      </c>
      <c r="S269">
        <v>5.7979196536529004E-3</v>
      </c>
      <c r="T269">
        <v>-26.806161686465501</v>
      </c>
      <c r="U269">
        <v>9789.1661523840994</v>
      </c>
      <c r="V269">
        <v>9789.1661523878993</v>
      </c>
      <c r="W269">
        <v>-1.0717056118678999E-3</v>
      </c>
      <c r="X269">
        <v>7.4484061155269297</v>
      </c>
      <c r="Y269">
        <v>8.1833737176310005E-4</v>
      </c>
      <c r="Z269">
        <v>4.0882995595620999</v>
      </c>
      <c r="AA269">
        <v>-1.7177738321509E-4</v>
      </c>
      <c r="AB269">
        <v>3.4026705261081001E-2</v>
      </c>
      <c r="AC269" s="1">
        <v>1.7537193133742999E-6</v>
      </c>
      <c r="AD269">
        <v>20935435.4742807</v>
      </c>
      <c r="AE269">
        <v>0.64079549183459805</v>
      </c>
      <c r="AF269">
        <v>12433.0967506487</v>
      </c>
      <c r="AG269">
        <v>0.11186789109426</v>
      </c>
      <c r="AH269">
        <v>9789.1661523878993</v>
      </c>
      <c r="AI269">
        <v>20925650</v>
      </c>
      <c r="AJ269">
        <v>0</v>
      </c>
    </row>
    <row r="270" spans="1:36">
      <c r="A270">
        <v>26.866655919999999</v>
      </c>
      <c r="B270">
        <v>2.4617660235970001E-4</v>
      </c>
      <c r="C270">
        <v>0.192976119302432</v>
      </c>
      <c r="D270">
        <v>-5.081884006831E-4</v>
      </c>
      <c r="E270">
        <v>7.8010333890000002E-6</v>
      </c>
      <c r="F270">
        <v>-3.79439680259561E-2</v>
      </c>
      <c r="G270">
        <v>-1.62614781227E-5</v>
      </c>
      <c r="H270">
        <v>184.8783368</v>
      </c>
      <c r="I270">
        <v>32215839.07</v>
      </c>
      <c r="J270">
        <v>457.35158404200001</v>
      </c>
      <c r="K270">
        <v>1593.6815410700001</v>
      </c>
      <c r="L270">
        <v>456.18766278060599</v>
      </c>
      <c r="M270">
        <v>-1.3753035802304E-3</v>
      </c>
      <c r="N270">
        <v>32.6080933269727</v>
      </c>
      <c r="O270">
        <v>456.18766278060599</v>
      </c>
      <c r="P270">
        <v>-1.3753035802304E-3</v>
      </c>
      <c r="Q270">
        <v>32.6080933269727</v>
      </c>
      <c r="R270">
        <v>456.57432071626999</v>
      </c>
      <c r="S270">
        <v>5.3703103418018998E-3</v>
      </c>
      <c r="T270">
        <v>-26.948735323256699</v>
      </c>
      <c r="U270">
        <v>9791.8539309910993</v>
      </c>
      <c r="V270">
        <v>9791.8539309910993</v>
      </c>
      <c r="W270">
        <v>-1.0538164327066001E-3</v>
      </c>
      <c r="X270">
        <v>7.4680182125371104</v>
      </c>
      <c r="Y270">
        <v>7.6680307572479995E-4</v>
      </c>
      <c r="Z270">
        <v>4.0885233937903003</v>
      </c>
      <c r="AA270">
        <v>-1.722943444731E-4</v>
      </c>
      <c r="AB270">
        <v>3.4151689400473001E-2</v>
      </c>
      <c r="AC270" s="1">
        <v>1.7552475811177E-6</v>
      </c>
      <c r="AD270">
        <v>20935438.134887598</v>
      </c>
      <c r="AE270">
        <v>0.64135399057141296</v>
      </c>
      <c r="AF270">
        <v>12478.766591883401</v>
      </c>
      <c r="AG270">
        <v>0.11228569834391</v>
      </c>
      <c r="AH270">
        <v>9791.8539309910993</v>
      </c>
      <c r="AI270">
        <v>20925650</v>
      </c>
      <c r="AJ270">
        <v>0</v>
      </c>
    </row>
    <row r="271" spans="1:36">
      <c r="A271">
        <v>26.966655880000001</v>
      </c>
      <c r="B271">
        <v>2.4694078580960002E-4</v>
      </c>
      <c r="C271">
        <v>0.189171974552862</v>
      </c>
      <c r="D271">
        <v>-5.097832596887E-4</v>
      </c>
      <c r="E271">
        <v>7.5281062918999996E-6</v>
      </c>
      <c r="F271">
        <v>-3.8110835573867498E-2</v>
      </c>
      <c r="G271">
        <v>-1.57249649799E-5</v>
      </c>
      <c r="H271">
        <v>184.69411980000001</v>
      </c>
      <c r="I271">
        <v>32198928.690000001</v>
      </c>
      <c r="J271">
        <v>457.14302388700003</v>
      </c>
      <c r="K271">
        <v>1593.62148974</v>
      </c>
      <c r="L271">
        <v>455.97950558193099</v>
      </c>
      <c r="M271">
        <v>-1.378656019581E-3</v>
      </c>
      <c r="N271">
        <v>32.5950115117747</v>
      </c>
      <c r="O271">
        <v>455.97950558193099</v>
      </c>
      <c r="P271">
        <v>-1.378656019581E-3</v>
      </c>
      <c r="Q271">
        <v>32.5950115117747</v>
      </c>
      <c r="R271">
        <v>456.35719589217098</v>
      </c>
      <c r="S271">
        <v>4.9419998043057E-3</v>
      </c>
      <c r="T271">
        <v>-27.088099870405198</v>
      </c>
      <c r="U271">
        <v>9794.5558065473997</v>
      </c>
      <c r="V271">
        <v>9794.5558065473997</v>
      </c>
      <c r="W271">
        <v>-1.0358866632492001E-3</v>
      </c>
      <c r="X271">
        <v>7.4872506721492904</v>
      </c>
      <c r="Y271">
        <v>7.1511605705570002E-4</v>
      </c>
      <c r="Z271">
        <v>4.0887480678764998</v>
      </c>
      <c r="AA271">
        <v>-1.7279312570963999E-4</v>
      </c>
      <c r="AB271">
        <v>3.4276614164769001E-2</v>
      </c>
      <c r="AC271" s="1">
        <v>1.7566587242727999E-6</v>
      </c>
      <c r="AD271">
        <v>20935440.8095049</v>
      </c>
      <c r="AE271">
        <v>0.64186969344888001</v>
      </c>
      <c r="AF271">
        <v>12524.4147580116</v>
      </c>
      <c r="AG271">
        <v>0.11270350559356</v>
      </c>
      <c r="AH271">
        <v>9794.5558065473997</v>
      </c>
      <c r="AI271">
        <v>20925650</v>
      </c>
      <c r="AJ271">
        <v>0</v>
      </c>
    </row>
    <row r="272" spans="1:36">
      <c r="A272">
        <v>27.066655839999999</v>
      </c>
      <c r="B272">
        <v>2.476776690491E-4</v>
      </c>
      <c r="C272">
        <v>0.18535127821210301</v>
      </c>
      <c r="D272">
        <v>-5.1132440911040003E-4</v>
      </c>
      <c r="E272">
        <v>7.2550550174000003E-6</v>
      </c>
      <c r="F272">
        <v>-3.8275213108026701E-2</v>
      </c>
      <c r="G272">
        <v>-1.51874600568E-5</v>
      </c>
      <c r="H272">
        <v>184.50946110000001</v>
      </c>
      <c r="I272">
        <v>32181968.280000001</v>
      </c>
      <c r="J272">
        <v>456.93388396900002</v>
      </c>
      <c r="K272">
        <v>1593.56129698</v>
      </c>
      <c r="L272">
        <v>455.77076985906598</v>
      </c>
      <c r="M272">
        <v>-1.3818578462765001E-3</v>
      </c>
      <c r="N272">
        <v>32.581891583757603</v>
      </c>
      <c r="O272">
        <v>455.77076985906598</v>
      </c>
      <c r="P272">
        <v>-1.3818578462765001E-3</v>
      </c>
      <c r="Q272">
        <v>32.581891583757603</v>
      </c>
      <c r="R272">
        <v>456.13962971711197</v>
      </c>
      <c r="S272">
        <v>4.5130341518064996E-3</v>
      </c>
      <c r="T272">
        <v>-27.224248908831701</v>
      </c>
      <c r="U272">
        <v>9797.2714578174</v>
      </c>
      <c r="V272">
        <v>9797.2714578174</v>
      </c>
      <c r="W272">
        <v>-1.0179181095891E-3</v>
      </c>
      <c r="X272">
        <v>7.5061018281313201</v>
      </c>
      <c r="Y272">
        <v>6.6328155757290001E-4</v>
      </c>
      <c r="Z272">
        <v>4.0889733528457004</v>
      </c>
      <c r="AA272">
        <v>-1.7327369654429999E-4</v>
      </c>
      <c r="AB272">
        <v>3.4401479429580002E-2</v>
      </c>
      <c r="AC272" s="1">
        <v>1.7579525572706E-6</v>
      </c>
      <c r="AD272">
        <v>20935443.497811399</v>
      </c>
      <c r="AE272">
        <v>0.64234253263629404</v>
      </c>
      <c r="AF272">
        <v>12570.0412034727</v>
      </c>
      <c r="AG272">
        <v>0.11312131284321</v>
      </c>
      <c r="AH272">
        <v>9797.2714578174</v>
      </c>
      <c r="AI272">
        <v>20925650</v>
      </c>
      <c r="AJ272">
        <v>0</v>
      </c>
    </row>
    <row r="273" spans="1:36">
      <c r="A273">
        <v>27.166655800000001</v>
      </c>
      <c r="B273">
        <v>2.4838724145680001E-4</v>
      </c>
      <c r="C273">
        <v>0.18151434886648901</v>
      </c>
      <c r="D273">
        <v>-5.128117526601E-4</v>
      </c>
      <c r="E273">
        <v>6.9819097491000004E-6</v>
      </c>
      <c r="F273">
        <v>-3.8435919913478403E-2</v>
      </c>
      <c r="G273">
        <v>-1.46490116108E-5</v>
      </c>
      <c r="H273">
        <v>184.3243817</v>
      </c>
      <c r="I273">
        <v>32164959.690000001</v>
      </c>
      <c r="J273">
        <v>456.72418664200001</v>
      </c>
      <c r="K273">
        <v>1593.5009694299999</v>
      </c>
      <c r="L273">
        <v>455.56147803789099</v>
      </c>
      <c r="M273">
        <v>-1.3849090733985001E-3</v>
      </c>
      <c r="N273">
        <v>32.568733309812004</v>
      </c>
      <c r="O273">
        <v>455.56147803789099</v>
      </c>
      <c r="P273">
        <v>-1.3849090733985001E-3</v>
      </c>
      <c r="Q273">
        <v>32.568733309812004</v>
      </c>
      <c r="R273">
        <v>455.92164799824502</v>
      </c>
      <c r="S273">
        <v>4.0834593819508999E-3</v>
      </c>
      <c r="T273">
        <v>-27.357176292923501</v>
      </c>
      <c r="U273">
        <v>9800.0005629471998</v>
      </c>
      <c r="V273">
        <v>9800.0005629471998</v>
      </c>
      <c r="W273">
        <v>-9.9991256843149994E-4</v>
      </c>
      <c r="X273">
        <v>7.5245700401247104</v>
      </c>
      <c r="Y273">
        <v>6.113048272063E-4</v>
      </c>
      <c r="Z273">
        <v>4.0891990206101996</v>
      </c>
      <c r="AA273">
        <v>-1.7373602692917999E-4</v>
      </c>
      <c r="AB273">
        <v>3.4526285077583999E-2</v>
      </c>
      <c r="AC273" s="1">
        <v>1.7591289071465E-6</v>
      </c>
      <c r="AD273">
        <v>20935446.199485399</v>
      </c>
      <c r="AE273">
        <v>0.64277244490825403</v>
      </c>
      <c r="AF273">
        <v>12615.6458852858</v>
      </c>
      <c r="AG273">
        <v>0.11353912009287</v>
      </c>
      <c r="AH273">
        <v>9800.0005629471998</v>
      </c>
      <c r="AI273">
        <v>20925650</v>
      </c>
      <c r="AJ273">
        <v>0</v>
      </c>
    </row>
    <row r="274" spans="1:36">
      <c r="A274">
        <v>27.266655759999999</v>
      </c>
      <c r="B274">
        <v>2.4906949518899998E-4</v>
      </c>
      <c r="C274">
        <v>0.17766161702716099</v>
      </c>
      <c r="D274">
        <v>-5.1424519836739996E-4</v>
      </c>
      <c r="E274">
        <v>6.7086965993000003E-6</v>
      </c>
      <c r="F274">
        <v>-3.8591888074118702E-2</v>
      </c>
      <c r="G274">
        <v>-1.4109659335E-5</v>
      </c>
      <c r="H274">
        <v>184.13890240000001</v>
      </c>
      <c r="I274">
        <v>32147904.809999999</v>
      </c>
      <c r="J274">
        <v>456.51395429199999</v>
      </c>
      <c r="K274">
        <v>1593.4405137399999</v>
      </c>
      <c r="L274">
        <v>455.35165257307699</v>
      </c>
      <c r="M274">
        <v>-1.3878097175877E-3</v>
      </c>
      <c r="N274">
        <v>32.555536559005297</v>
      </c>
      <c r="O274">
        <v>455.35165257307699</v>
      </c>
      <c r="P274">
        <v>-1.3878097175877E-3</v>
      </c>
      <c r="Q274">
        <v>32.555536559005297</v>
      </c>
      <c r="R274">
        <v>455.70327651045898</v>
      </c>
      <c r="S274">
        <v>3.6533213762978E-3</v>
      </c>
      <c r="T274">
        <v>-27.486876152073599</v>
      </c>
      <c r="U274">
        <v>9802.7427994794998</v>
      </c>
      <c r="V274">
        <v>9802.7427994794998</v>
      </c>
      <c r="W274">
        <v>-9.8187182708760006E-4</v>
      </c>
      <c r="X274">
        <v>7.5426537053339899</v>
      </c>
      <c r="Y274">
        <v>5.591911233664E-4</v>
      </c>
      <c r="Z274">
        <v>4.0894248551562002</v>
      </c>
      <c r="AA274">
        <v>-1.7418008696832999E-4</v>
      </c>
      <c r="AB274">
        <v>3.4651030998519003E-2</v>
      </c>
      <c r="AC274" s="1">
        <v>1.7601876135091E-6</v>
      </c>
      <c r="AD274">
        <v>20935448.914204702</v>
      </c>
      <c r="AE274">
        <v>0.64315937163321002</v>
      </c>
      <c r="AF274">
        <v>12661.2287630466</v>
      </c>
      <c r="AG274">
        <v>0.11395692734252</v>
      </c>
      <c r="AH274">
        <v>9802.7427994794998</v>
      </c>
      <c r="AI274">
        <v>20925650</v>
      </c>
      <c r="AJ274">
        <v>0</v>
      </c>
    </row>
    <row r="275" spans="1:36">
      <c r="A275">
        <v>27.366655720000001</v>
      </c>
      <c r="B275">
        <v>2.4972442479449997E-4</v>
      </c>
      <c r="C275">
        <v>0.17379361106194499</v>
      </c>
      <c r="D275">
        <v>-5.1562465779249995E-4</v>
      </c>
      <c r="E275">
        <v>6.4354380223999998E-6</v>
      </c>
      <c r="F275">
        <v>-3.8742208432607603E-2</v>
      </c>
      <c r="G275">
        <v>-1.3569435609200001E-5</v>
      </c>
      <c r="H275">
        <v>183.95304400000001</v>
      </c>
      <c r="I275">
        <v>32130805.489999998</v>
      </c>
      <c r="J275">
        <v>456.30320934299999</v>
      </c>
      <c r="K275">
        <v>1593.3799365299999</v>
      </c>
      <c r="L275">
        <v>455.14131594035501</v>
      </c>
      <c r="M275">
        <v>-1.3905597983119001E-3</v>
      </c>
      <c r="N275">
        <v>32.542301376733398</v>
      </c>
      <c r="O275">
        <v>455.14131594035501</v>
      </c>
      <c r="P275">
        <v>-1.3905597983119001E-3</v>
      </c>
      <c r="Q275">
        <v>32.542301376733398</v>
      </c>
      <c r="R275">
        <v>455.484540992581</v>
      </c>
      <c r="S275">
        <v>3.2226658970894999E-3</v>
      </c>
      <c r="T275">
        <v>-27.613342897338299</v>
      </c>
      <c r="U275">
        <v>9805.4978443681994</v>
      </c>
      <c r="V275">
        <v>9805.4978443681994</v>
      </c>
      <c r="W275">
        <v>-9.6379766350689999E-4</v>
      </c>
      <c r="X275">
        <v>7.5603512690545296</v>
      </c>
      <c r="Y275">
        <v>5.069457104343E-4</v>
      </c>
      <c r="Z275">
        <v>4.0896506619248001</v>
      </c>
      <c r="AA275">
        <v>-1.7460584683538999E-4</v>
      </c>
      <c r="AB275">
        <v>3.4775717089176997E-2</v>
      </c>
      <c r="AC275" s="1">
        <v>1.7611285285076001E-6</v>
      </c>
      <c r="AD275">
        <v>20935451.6416463</v>
      </c>
      <c r="AE275">
        <v>0.643503258761707</v>
      </c>
      <c r="AF275">
        <v>12706.789798924099</v>
      </c>
      <c r="AG275">
        <v>0.11437473459217</v>
      </c>
      <c r="AH275">
        <v>9805.4978443681994</v>
      </c>
      <c r="AI275">
        <v>20925650</v>
      </c>
      <c r="AJ275">
        <v>0</v>
      </c>
    </row>
    <row r="276" spans="1:36">
      <c r="A276">
        <v>27.466655679999999</v>
      </c>
      <c r="B276">
        <v>2.5035202689090001E-4</v>
      </c>
      <c r="C276">
        <v>0.16991093930727</v>
      </c>
      <c r="D276">
        <v>-5.1695004538349998E-4</v>
      </c>
      <c r="E276">
        <v>6.1621535304000001E-6</v>
      </c>
      <c r="F276">
        <v>-3.8886163132993298E-2</v>
      </c>
      <c r="G276">
        <v>-1.3028367043E-5</v>
      </c>
      <c r="H276">
        <v>183.76682750000001</v>
      </c>
      <c r="I276">
        <v>32113663.609999999</v>
      </c>
      <c r="J276">
        <v>456.09197424600001</v>
      </c>
      <c r="K276">
        <v>1593.31924445</v>
      </c>
      <c r="L276">
        <v>454.93049062943101</v>
      </c>
      <c r="M276">
        <v>-1.3931593378758999E-3</v>
      </c>
      <c r="N276">
        <v>32.529028041694502</v>
      </c>
      <c r="O276">
        <v>454.93049062943101</v>
      </c>
      <c r="P276">
        <v>-1.3931593378758999E-3</v>
      </c>
      <c r="Q276">
        <v>32.529028041694502</v>
      </c>
      <c r="R276">
        <v>455.26546714275401</v>
      </c>
      <c r="S276">
        <v>2.7915385838563002E-3</v>
      </c>
      <c r="T276">
        <v>-27.736571232247901</v>
      </c>
      <c r="U276">
        <v>9808.2653740458009</v>
      </c>
      <c r="V276">
        <v>9808.2653740495007</v>
      </c>
      <c r="W276">
        <v>-9.4569184634259998E-4</v>
      </c>
      <c r="X276">
        <v>7.5776612335908498</v>
      </c>
      <c r="Y276">
        <v>4.545738593659E-4</v>
      </c>
      <c r="Z276">
        <v>4.0898762750618998</v>
      </c>
      <c r="AA276">
        <v>-1.7501327678473E-4</v>
      </c>
      <c r="AB276">
        <v>3.4900343253386999E-2</v>
      </c>
      <c r="AC276" s="1">
        <v>1.7619515167990999E-6</v>
      </c>
      <c r="AD276">
        <v>20935454.381487001</v>
      </c>
      <c r="AE276">
        <v>0.64380405681428499</v>
      </c>
      <c r="AF276">
        <v>12752.3289576565</v>
      </c>
      <c r="AG276">
        <v>0.11479254184182</v>
      </c>
      <c r="AH276">
        <v>9808.2653740495007</v>
      </c>
      <c r="AI276">
        <v>20925650</v>
      </c>
      <c r="AJ276">
        <v>0</v>
      </c>
    </row>
    <row r="277" spans="1:36">
      <c r="A277">
        <v>27.56665564</v>
      </c>
      <c r="B277">
        <v>2.5095229990919999E-4</v>
      </c>
      <c r="C277">
        <v>0.166014269731044</v>
      </c>
      <c r="D277">
        <v>-5.1822127799829997E-4</v>
      </c>
      <c r="E277">
        <v>5.8888603975999999E-6</v>
      </c>
      <c r="F277">
        <v>-3.9023244364775E-2</v>
      </c>
      <c r="G277">
        <v>-1.2486476187399999E-5</v>
      </c>
      <c r="H277">
        <v>183.5802736</v>
      </c>
      <c r="I277">
        <v>32096481.030000001</v>
      </c>
      <c r="J277">
        <v>455.88027148100002</v>
      </c>
      <c r="K277">
        <v>1593.2584441399999</v>
      </c>
      <c r="L277">
        <v>454.719199137766</v>
      </c>
      <c r="M277">
        <v>-1.3956083620973001E-3</v>
      </c>
      <c r="N277">
        <v>32.515717104346898</v>
      </c>
      <c r="O277">
        <v>454.719199137766</v>
      </c>
      <c r="P277">
        <v>-1.3956083620973001E-3</v>
      </c>
      <c r="Q277">
        <v>32.515717104346898</v>
      </c>
      <c r="R277">
        <v>455.04608061315099</v>
      </c>
      <c r="S277">
        <v>2.3599849498444998E-3</v>
      </c>
      <c r="T277">
        <v>-27.8565561666835</v>
      </c>
      <c r="U277">
        <v>9811.0450644008997</v>
      </c>
      <c r="V277">
        <v>9811.0450644008997</v>
      </c>
      <c r="W277">
        <v>-9.275561350417E-4</v>
      </c>
      <c r="X277">
        <v>7.5945821652518202</v>
      </c>
      <c r="Y277">
        <v>4.0208084739699998E-4</v>
      </c>
      <c r="Z277">
        <v>4.0901015623591999</v>
      </c>
      <c r="AA277">
        <v>-1.7540234724635999E-4</v>
      </c>
      <c r="AB277">
        <v>3.5024909402011001E-2</v>
      </c>
      <c r="AC277" s="1">
        <v>1.7626564555142E-6</v>
      </c>
      <c r="AD277">
        <v>20935457.133402601</v>
      </c>
      <c r="AE277">
        <v>0.64406172086903701</v>
      </c>
      <c r="AF277">
        <v>12797.846206547199</v>
      </c>
      <c r="AG277">
        <v>0.11521034909147</v>
      </c>
      <c r="AH277">
        <v>9811.0450644008997</v>
      </c>
      <c r="AI277">
        <v>20925650</v>
      </c>
      <c r="AJ277">
        <v>0</v>
      </c>
    </row>
    <row r="278" spans="1:36">
      <c r="A278">
        <v>27.666655599999999</v>
      </c>
      <c r="B278">
        <v>2.5152524391509998E-4</v>
      </c>
      <c r="C278">
        <v>0.16210430850812199</v>
      </c>
      <c r="D278">
        <v>-5.1943827460169999E-4</v>
      </c>
      <c r="E278">
        <v>5.6155744094000002E-6</v>
      </c>
      <c r="F278">
        <v>-3.9153159727003499E-2</v>
      </c>
      <c r="G278">
        <v>-1.1943783310000001E-5</v>
      </c>
      <c r="H278">
        <v>183.39340300000001</v>
      </c>
      <c r="I278">
        <v>32079259.629999999</v>
      </c>
      <c r="J278">
        <v>455.66812355000002</v>
      </c>
      <c r="K278">
        <v>1593.1975422200001</v>
      </c>
      <c r="L278">
        <v>454.50746396534299</v>
      </c>
      <c r="M278">
        <v>-1.3979069015412E-3</v>
      </c>
      <c r="N278">
        <v>32.502369406655902</v>
      </c>
      <c r="O278">
        <v>454.50746396534299</v>
      </c>
      <c r="P278">
        <v>-1.3979069015412E-3</v>
      </c>
      <c r="Q278">
        <v>32.502369406655902</v>
      </c>
      <c r="R278">
        <v>454.82640700422098</v>
      </c>
      <c r="S278">
        <v>1.9280503782649E-3</v>
      </c>
      <c r="T278">
        <v>-27.973293032678001</v>
      </c>
      <c r="U278">
        <v>9813.8365908823998</v>
      </c>
      <c r="V278">
        <v>9813.8365908860997</v>
      </c>
      <c r="W278">
        <v>-9.0939227995550005E-4</v>
      </c>
      <c r="X278">
        <v>7.6111126992462799</v>
      </c>
      <c r="Y278">
        <v>3.4947195783229998E-4</v>
      </c>
      <c r="Z278">
        <v>4.0903264278547002</v>
      </c>
      <c r="AA278">
        <v>-1.7577302899178E-4</v>
      </c>
      <c r="AB278">
        <v>3.5149415452922002E-2</v>
      </c>
      <c r="AC278" s="1">
        <v>1.7632432342222001E-6</v>
      </c>
      <c r="AD278">
        <v>20935459.897068899</v>
      </c>
      <c r="AE278">
        <v>0.64427621054880302</v>
      </c>
      <c r="AF278">
        <v>12843.341515460001</v>
      </c>
      <c r="AG278">
        <v>0.11562815634112</v>
      </c>
      <c r="AH278">
        <v>9813.8365908860997</v>
      </c>
      <c r="AI278">
        <v>20925650</v>
      </c>
      <c r="AJ278">
        <v>0</v>
      </c>
    </row>
    <row r="279" spans="1:36">
      <c r="A279">
        <v>27.76665556</v>
      </c>
      <c r="B279">
        <v>2.52070860508E-4</v>
      </c>
      <c r="C279">
        <v>0.158181778787016</v>
      </c>
      <c r="D279">
        <v>-5.2060095613950001E-4</v>
      </c>
      <c r="E279">
        <v>5.3423106948000003E-6</v>
      </c>
      <c r="F279">
        <v>-3.9275825317419202E-2</v>
      </c>
      <c r="G279">
        <v>-1.14003081301E-5</v>
      </c>
      <c r="H279">
        <v>183.20623670000001</v>
      </c>
      <c r="I279">
        <v>32062001.280000001</v>
      </c>
      <c r="J279">
        <v>455.45555297499999</v>
      </c>
      <c r="K279">
        <v>1593.13654533</v>
      </c>
      <c r="L279">
        <v>454.29530761051302</v>
      </c>
      <c r="M279">
        <v>-1.4000549931888001E-3</v>
      </c>
      <c r="N279">
        <v>32.488986083986902</v>
      </c>
      <c r="O279">
        <v>454.29530761051302</v>
      </c>
      <c r="P279">
        <v>-1.4000549931888001E-3</v>
      </c>
      <c r="Q279">
        <v>32.488986083986902</v>
      </c>
      <c r="R279">
        <v>454.606471858661</v>
      </c>
      <c r="S279">
        <v>1.4957801183752E-3</v>
      </c>
      <c r="T279">
        <v>-28.086777501004502</v>
      </c>
      <c r="U279">
        <v>9816.6396284475995</v>
      </c>
      <c r="V279">
        <v>9816.6396284475995</v>
      </c>
      <c r="W279">
        <v>-8.9120202246060001E-4</v>
      </c>
      <c r="X279">
        <v>7.6272515424352196</v>
      </c>
      <c r="Y279">
        <v>2.9675247989600001E-4</v>
      </c>
      <c r="Z279">
        <v>4.0905508121910001</v>
      </c>
      <c r="AA279">
        <v>-1.7612529335479999E-4</v>
      </c>
      <c r="AB279">
        <v>3.5273861330999003E-2</v>
      </c>
      <c r="AC279" s="1">
        <v>1.7637117548947E-6</v>
      </c>
      <c r="AD279">
        <v>20935462.672161002</v>
      </c>
      <c r="AE279">
        <v>0.64444749000797097</v>
      </c>
      <c r="AF279">
        <v>12888.8148568133</v>
      </c>
      <c r="AG279">
        <v>0.11604596359078</v>
      </c>
      <c r="AH279">
        <v>9816.6396284475995</v>
      </c>
      <c r="AI279">
        <v>20925650</v>
      </c>
      <c r="AJ279">
        <v>0</v>
      </c>
    </row>
    <row r="280" spans="1:36">
      <c r="A280">
        <v>27.866655519999998</v>
      </c>
      <c r="B280">
        <v>2.5258915279680001E-4</v>
      </c>
      <c r="C280">
        <v>0.15424740078274901</v>
      </c>
      <c r="D280">
        <v>-5.2170924557829997E-4</v>
      </c>
      <c r="E280">
        <v>5.0690844150000002E-6</v>
      </c>
      <c r="F280">
        <v>-3.9391348202992102E-2</v>
      </c>
      <c r="G280">
        <v>-1.0856071419299999E-5</v>
      </c>
      <c r="H280">
        <v>183.0187952</v>
      </c>
      <c r="I280">
        <v>32044707.850000001</v>
      </c>
      <c r="J280">
        <v>455.24258229399999</v>
      </c>
      <c r="K280">
        <v>1593.0754600800001</v>
      </c>
      <c r="L280">
        <v>454.08275256690001</v>
      </c>
      <c r="M280">
        <v>-1.4020526824009001E-3</v>
      </c>
      <c r="N280">
        <v>32.475568550876197</v>
      </c>
      <c r="O280">
        <v>454.08275256690001</v>
      </c>
      <c r="P280">
        <v>-1.4020526824009001E-3</v>
      </c>
      <c r="Q280">
        <v>32.475568550876197</v>
      </c>
      <c r="R280">
        <v>454.386300655318</v>
      </c>
      <c r="S280">
        <v>1.0632192814199E-3</v>
      </c>
      <c r="T280">
        <v>-28.197005597498801</v>
      </c>
      <c r="U280">
        <v>9819.4538516589</v>
      </c>
      <c r="V280">
        <v>9819.4538516625998</v>
      </c>
      <c r="W280">
        <v>-8.7298709508559997E-4</v>
      </c>
      <c r="X280">
        <v>7.6429974740179798</v>
      </c>
      <c r="Y280">
        <v>2.4392770862339999E-4</v>
      </c>
      <c r="Z280">
        <v>4.0907746909415001</v>
      </c>
      <c r="AA280">
        <v>-1.7645911249040001E-4</v>
      </c>
      <c r="AB280">
        <v>3.5398246968099997E-2</v>
      </c>
      <c r="AC280" s="1">
        <v>1.7640619318683001E-6</v>
      </c>
      <c r="AD280">
        <v>20935465.458353501</v>
      </c>
      <c r="AE280">
        <v>0.64457552791889405</v>
      </c>
      <c r="AF280">
        <v>12934.2662055741</v>
      </c>
      <c r="AG280">
        <v>0.11646377084043</v>
      </c>
      <c r="AH280">
        <v>9819.4538516625998</v>
      </c>
      <c r="AI280">
        <v>20925650</v>
      </c>
      <c r="AJ280">
        <v>0</v>
      </c>
    </row>
    <row r="281" spans="1:36">
      <c r="A281">
        <v>27.96665548</v>
      </c>
      <c r="B281">
        <v>2.5308012544280001E-4</v>
      </c>
      <c r="C281">
        <v>0.150301874140089</v>
      </c>
      <c r="D281">
        <v>-5.227630680944E-4</v>
      </c>
      <c r="E281">
        <v>4.7959114472000004E-6</v>
      </c>
      <c r="F281">
        <v>-3.9500000335026902E-2</v>
      </c>
      <c r="G281">
        <v>-1.0311096400299999E-5</v>
      </c>
      <c r="H281">
        <v>182.83109930000001</v>
      </c>
      <c r="I281">
        <v>32027381.219999999</v>
      </c>
      <c r="J281">
        <v>455.02923405400003</v>
      </c>
      <c r="K281">
        <v>1593.01429308</v>
      </c>
      <c r="L281">
        <v>453.86982132133397</v>
      </c>
      <c r="M281">
        <v>-1.4039000250395E-3</v>
      </c>
      <c r="N281">
        <v>32.462118473113399</v>
      </c>
      <c r="O281">
        <v>453.86982132133397</v>
      </c>
      <c r="P281">
        <v>-1.4039000250395E-3</v>
      </c>
      <c r="Q281">
        <v>32.462118473113399</v>
      </c>
      <c r="R281">
        <v>454.16591880319601</v>
      </c>
      <c r="S281">
        <v>6.304128364541E-4</v>
      </c>
      <c r="T281">
        <v>-28.303973718176199</v>
      </c>
      <c r="U281">
        <v>9822.2789347023008</v>
      </c>
      <c r="V281">
        <v>9822.2789347023008</v>
      </c>
      <c r="W281">
        <v>-8.5474922163600005E-4</v>
      </c>
      <c r="X281">
        <v>7.6583493443339998</v>
      </c>
      <c r="Y281">
        <v>1.9100294476909999E-4</v>
      </c>
      <c r="Z281">
        <v>4.0909980712039999</v>
      </c>
      <c r="AA281">
        <v>-1.7677445965415999E-4</v>
      </c>
      <c r="AB281">
        <v>3.5522572303051003E-2</v>
      </c>
      <c r="AC281" s="1">
        <v>1.7642936918067001E-6</v>
      </c>
      <c r="AD281">
        <v>20935468.255320799</v>
      </c>
      <c r="AE281">
        <v>0.64466029745787701</v>
      </c>
      <c r="AF281">
        <v>12979.695539251699</v>
      </c>
      <c r="AG281">
        <v>0.11688157809008</v>
      </c>
      <c r="AH281">
        <v>9822.2789347023008</v>
      </c>
      <c r="AI281">
        <v>20925650</v>
      </c>
      <c r="AJ281">
        <v>0</v>
      </c>
    </row>
    <row r="282" spans="1:36">
      <c r="A282">
        <v>28.066655440000002</v>
      </c>
      <c r="B282">
        <v>2.535437847619E-4</v>
      </c>
      <c r="C282">
        <v>0.14634586328933599</v>
      </c>
      <c r="D282">
        <v>-5.23762351387E-4</v>
      </c>
      <c r="E282">
        <v>4.5228088849000002E-6</v>
      </c>
      <c r="F282">
        <v>-3.9602186217538499E-2</v>
      </c>
      <c r="G282">
        <v>-9.7654098797000004E-6</v>
      </c>
      <c r="H282">
        <v>182.64316959999999</v>
      </c>
      <c r="I282">
        <v>32010023.27</v>
      </c>
      <c r="J282">
        <v>454.81553081200002</v>
      </c>
      <c r="K282">
        <v>1592.95305093</v>
      </c>
      <c r="L282">
        <v>453.65653635269803</v>
      </c>
      <c r="M282">
        <v>-1.4055970896132001E-3</v>
      </c>
      <c r="N282">
        <v>32.4486377290593</v>
      </c>
      <c r="O282">
        <v>453.65653635269803</v>
      </c>
      <c r="P282">
        <v>-1.4055970896132001E-3</v>
      </c>
      <c r="Q282">
        <v>32.4486377290593</v>
      </c>
      <c r="R282">
        <v>453.94535163572499</v>
      </c>
      <c r="S282">
        <v>1.9740560608870001E-4</v>
      </c>
      <c r="T282">
        <v>-28.407678642371</v>
      </c>
      <c r="U282">
        <v>9825.1145514025993</v>
      </c>
      <c r="V282">
        <v>9825.1145514025993</v>
      </c>
      <c r="W282">
        <v>-8.3649011731340005E-4</v>
      </c>
      <c r="X282">
        <v>7.6733060720452801</v>
      </c>
      <c r="Y282">
        <v>1.379834947124E-4</v>
      </c>
      <c r="Z282">
        <v>4.0912209868250997</v>
      </c>
      <c r="AA282">
        <v>-1.7707130948546999E-4</v>
      </c>
      <c r="AB282">
        <v>3.5646837281624003E-2</v>
      </c>
      <c r="AC282" s="1">
        <v>1.7644069736607001E-6</v>
      </c>
      <c r="AD282">
        <v>20935471.062736899</v>
      </c>
      <c r="AE282">
        <v>0.64470177629075898</v>
      </c>
      <c r="AF282">
        <v>13025.102837889999</v>
      </c>
      <c r="AG282">
        <v>0.11729938533973</v>
      </c>
      <c r="AH282">
        <v>9825.1145514025993</v>
      </c>
      <c r="AI282">
        <v>20925650</v>
      </c>
      <c r="AJ282">
        <v>0</v>
      </c>
    </row>
    <row r="283" spans="1:36">
      <c r="A283">
        <v>28.1666554</v>
      </c>
      <c r="B283">
        <v>2.5398013887330002E-4</v>
      </c>
      <c r="C283">
        <v>0.142379986278938</v>
      </c>
      <c r="D283">
        <v>-5.2470702608860005E-4</v>
      </c>
      <c r="E283">
        <v>4.2497954739E-6</v>
      </c>
      <c r="F283">
        <v>-3.9698406741531897E-2</v>
      </c>
      <c r="G283">
        <v>-9.2190430898000007E-6</v>
      </c>
      <c r="H283">
        <v>182.45502680000001</v>
      </c>
      <c r="I283">
        <v>31992635.859999999</v>
      </c>
      <c r="J283">
        <v>454.60149512700002</v>
      </c>
      <c r="K283">
        <v>1592.89174024</v>
      </c>
      <c r="L283">
        <v>453.44292013153898</v>
      </c>
      <c r="M283">
        <v>-1.4071439593247E-3</v>
      </c>
      <c r="N283">
        <v>32.435128363404303</v>
      </c>
      <c r="O283">
        <v>453.44292013153898</v>
      </c>
      <c r="P283">
        <v>-1.4071439593247E-3</v>
      </c>
      <c r="Q283">
        <v>32.435128363404303</v>
      </c>
      <c r="R283">
        <v>453.72462440544001</v>
      </c>
      <c r="S283">
        <v>-2.357577378064E-4</v>
      </c>
      <c r="T283">
        <v>-28.508117543307701</v>
      </c>
      <c r="U283">
        <v>9827.9603753052997</v>
      </c>
      <c r="V283">
        <v>9827.9603753052997</v>
      </c>
      <c r="W283">
        <v>-8.1821148882260002E-4</v>
      </c>
      <c r="X283">
        <v>7.6878666400251401</v>
      </c>
      <c r="Y283">
        <v>8.4874670339999994E-5</v>
      </c>
      <c r="Z283">
        <v>4.0914434926533998</v>
      </c>
      <c r="AA283">
        <v>-1.7734963827928E-4</v>
      </c>
      <c r="AB283">
        <v>3.5771041856515001E-2</v>
      </c>
      <c r="AC283" s="1">
        <v>1.7644017286278999E-6</v>
      </c>
      <c r="AD283">
        <v>20935473.880275499</v>
      </c>
      <c r="AE283">
        <v>0.64469994655805596</v>
      </c>
      <c r="AF283">
        <v>13070.4880840599</v>
      </c>
      <c r="AG283">
        <v>0.11771719258938</v>
      </c>
      <c r="AH283">
        <v>9827.9603753052997</v>
      </c>
      <c r="AI283">
        <v>20925650</v>
      </c>
      <c r="AJ283">
        <v>0</v>
      </c>
    </row>
    <row r="284" spans="1:36">
      <c r="A284">
        <v>28.266655360000001</v>
      </c>
      <c r="B284">
        <v>2.5438919788279998E-4</v>
      </c>
      <c r="C284">
        <v>0.138404807329913</v>
      </c>
      <c r="D284">
        <v>-5.2559702624090001E-4</v>
      </c>
      <c r="E284">
        <v>3.9768919121000002E-6</v>
      </c>
      <c r="F284">
        <v>-3.97892215411196E-2</v>
      </c>
      <c r="G284">
        <v>-8.6720322180999998E-6</v>
      </c>
      <c r="H284">
        <v>182.26669140000001</v>
      </c>
      <c r="I284">
        <v>31975220.870000001</v>
      </c>
      <c r="J284">
        <v>454.38714955699999</v>
      </c>
      <c r="K284">
        <v>1592.83036758</v>
      </c>
      <c r="L284">
        <v>453.22899512028999</v>
      </c>
      <c r="M284">
        <v>-1.4085407339179E-3</v>
      </c>
      <c r="N284">
        <v>32.421592536646003</v>
      </c>
      <c r="O284">
        <v>453.22899512028999</v>
      </c>
      <c r="P284">
        <v>-1.4085407339179E-3</v>
      </c>
      <c r="Q284">
        <v>32.421592536646003</v>
      </c>
      <c r="R284">
        <v>453.50376227914398</v>
      </c>
      <c r="S284">
        <v>-6.6903267840209997E-4</v>
      </c>
      <c r="T284">
        <v>-28.605287995717099</v>
      </c>
      <c r="U284">
        <v>9830.8160796872999</v>
      </c>
      <c r="V284">
        <v>9830.8160796872999</v>
      </c>
      <c r="W284">
        <v>-7.9991503446600004E-4</v>
      </c>
      <c r="X284">
        <v>7.7020300903152501</v>
      </c>
      <c r="Y284">
        <v>3.1681788889799999E-5</v>
      </c>
      <c r="Z284">
        <v>4.0916656582330999</v>
      </c>
      <c r="AA284">
        <v>-1.7760942423316001E-4</v>
      </c>
      <c r="AB284">
        <v>3.589518598732E-2</v>
      </c>
      <c r="AC284" s="1">
        <v>1.7642779201106E-6</v>
      </c>
      <c r="AD284">
        <v>20935476.707610101</v>
      </c>
      <c r="AE284">
        <v>0.64465479485967803</v>
      </c>
      <c r="AF284">
        <v>13115.8512628513</v>
      </c>
      <c r="AG284">
        <v>0.11813499983903</v>
      </c>
      <c r="AH284">
        <v>9830.8160796872999</v>
      </c>
      <c r="AI284">
        <v>20925650</v>
      </c>
      <c r="AJ284">
        <v>0</v>
      </c>
    </row>
    <row r="285" spans="1:36">
      <c r="A285">
        <v>28.36665532</v>
      </c>
      <c r="B285">
        <v>2.5477097408539999E-4</v>
      </c>
      <c r="C285">
        <v>0.13442083312969499</v>
      </c>
      <c r="D285">
        <v>-5.2643228980549998E-4</v>
      </c>
      <c r="E285">
        <v>3.7041209576E-6</v>
      </c>
      <c r="F285">
        <v>-3.9875212071289502E-2</v>
      </c>
      <c r="G285">
        <v>-8.1244186248000001E-6</v>
      </c>
      <c r="H285">
        <v>182.07818399999999</v>
      </c>
      <c r="I285">
        <v>31957780.16</v>
      </c>
      <c r="J285">
        <v>454.172516659</v>
      </c>
      <c r="K285">
        <v>1592.76893952</v>
      </c>
      <c r="L285">
        <v>453.014783773906</v>
      </c>
      <c r="M285">
        <v>-1.4097875312411999E-3</v>
      </c>
      <c r="N285">
        <v>32.408032473459201</v>
      </c>
      <c r="O285">
        <v>453.014783773906</v>
      </c>
      <c r="P285">
        <v>-1.4097875312411999E-3</v>
      </c>
      <c r="Q285">
        <v>32.408032473459201</v>
      </c>
      <c r="R285">
        <v>453.28279033363299</v>
      </c>
      <c r="S285">
        <v>-1.1023748581754E-3</v>
      </c>
      <c r="T285">
        <v>-28.699187980306998</v>
      </c>
      <c r="U285">
        <v>9833.6813376062</v>
      </c>
      <c r="V285">
        <v>9833.6813376062</v>
      </c>
      <c r="W285">
        <v>-7.8160244422180003E-4</v>
      </c>
      <c r="X285">
        <v>7.7157955185258</v>
      </c>
      <c r="Y285">
        <v>359.99998146956602</v>
      </c>
      <c r="Z285">
        <v>4.0918875613369998</v>
      </c>
      <c r="AA285">
        <v>-1.7785064765926E-4</v>
      </c>
      <c r="AB285">
        <v>3.6019269640514003E-2</v>
      </c>
      <c r="AC285" s="1">
        <v>1.7640355236727E-6</v>
      </c>
      <c r="AD285">
        <v>20935479.544413701</v>
      </c>
      <c r="AE285">
        <v>0.64456631223921901</v>
      </c>
      <c r="AF285">
        <v>13161.192361863499</v>
      </c>
      <c r="AG285">
        <v>0.11855280708869</v>
      </c>
      <c r="AH285">
        <v>9833.6813376062</v>
      </c>
      <c r="AI285">
        <v>20925650</v>
      </c>
      <c r="AJ285">
        <v>0</v>
      </c>
    </row>
    <row r="286" spans="1:36">
      <c r="A286">
        <v>28.466655280000001</v>
      </c>
      <c r="B286">
        <v>2.5512548217369998E-4</v>
      </c>
      <c r="C286">
        <v>0.13042851267866201</v>
      </c>
      <c r="D286">
        <v>-5.2721275917930004E-4</v>
      </c>
      <c r="E286">
        <v>3.4315074507000001E-6</v>
      </c>
      <c r="F286">
        <v>-3.9956947328784097E-2</v>
      </c>
      <c r="G286">
        <v>-7.5762487748000003E-6</v>
      </c>
      <c r="H286">
        <v>181.8895249</v>
      </c>
      <c r="I286">
        <v>31940315.609999999</v>
      </c>
      <c r="J286">
        <v>453.95761898500001</v>
      </c>
      <c r="K286">
        <v>1592.70746263</v>
      </c>
      <c r="L286">
        <v>452.80030854072697</v>
      </c>
      <c r="M286">
        <v>-1.4108844884704E-3</v>
      </c>
      <c r="N286">
        <v>32.394450412856301</v>
      </c>
      <c r="O286">
        <v>452.80030854072697</v>
      </c>
      <c r="P286">
        <v>-1.4108844884704E-3</v>
      </c>
      <c r="Q286">
        <v>32.394450412856301</v>
      </c>
      <c r="R286">
        <v>453.061733552009</v>
      </c>
      <c r="S286">
        <v>-1.5357400831077E-3</v>
      </c>
      <c r="T286">
        <v>-28.7898158850847</v>
      </c>
      <c r="U286">
        <v>9836.5558219105005</v>
      </c>
      <c r="V286">
        <v>9836.5558219105005</v>
      </c>
      <c r="W286">
        <v>-7.6327539980570005E-4</v>
      </c>
      <c r="X286">
        <v>7.7291620680450803</v>
      </c>
      <c r="Y286">
        <v>359.99992812454298</v>
      </c>
      <c r="Z286">
        <v>4.0921092817040998</v>
      </c>
      <c r="AA286">
        <v>-1.7807329115384E-4</v>
      </c>
      <c r="AB286">
        <v>3.6143292789423E-2</v>
      </c>
      <c r="AC286" s="1">
        <v>1.7636745269960001E-6</v>
      </c>
      <c r="AD286">
        <v>20935482.390359499</v>
      </c>
      <c r="AE286">
        <v>0.64443449416781795</v>
      </c>
      <c r="AF286">
        <v>13206.511371196901</v>
      </c>
      <c r="AG286">
        <v>0.11897061433834</v>
      </c>
      <c r="AH286">
        <v>9836.5558219105005</v>
      </c>
      <c r="AI286">
        <v>20925650</v>
      </c>
      <c r="AJ286">
        <v>0</v>
      </c>
    </row>
    <row r="287" spans="1:36">
      <c r="A287">
        <v>28.566655239999999</v>
      </c>
      <c r="B287">
        <v>2.5545273944200001E-4</v>
      </c>
      <c r="C287">
        <v>0.12642824032969899</v>
      </c>
      <c r="D287">
        <v>-5.2793838168849997E-4</v>
      </c>
      <c r="E287">
        <v>3.1590782252000002E-6</v>
      </c>
      <c r="F287">
        <v>-4.0034953796687298E-2</v>
      </c>
      <c r="G287">
        <v>-7.0275739128000003E-6</v>
      </c>
      <c r="H287">
        <v>181.7007347</v>
      </c>
      <c r="I287">
        <v>31922829.09</v>
      </c>
      <c r="J287">
        <v>453.742479076</v>
      </c>
      <c r="K287">
        <v>1592.6459434400001</v>
      </c>
      <c r="L287">
        <v>452.58559186338903</v>
      </c>
      <c r="M287">
        <v>-1.4118317629551E-3</v>
      </c>
      <c r="N287">
        <v>32.380848562642797</v>
      </c>
      <c r="O287">
        <v>452.58559186338903</v>
      </c>
      <c r="P287">
        <v>-1.4118317629551E-3</v>
      </c>
      <c r="Q287">
        <v>32.380848562642797</v>
      </c>
      <c r="R287">
        <v>452.840616820572</v>
      </c>
      <c r="S287">
        <v>-1.9690843267836E-3</v>
      </c>
      <c r="T287">
        <v>-28.877170503701901</v>
      </c>
      <c r="U287">
        <v>9839.4392053260999</v>
      </c>
      <c r="V287">
        <v>9839.4392053260999</v>
      </c>
      <c r="W287">
        <v>-7.449355747172E-4</v>
      </c>
      <c r="X287">
        <v>7.7421289243972398</v>
      </c>
      <c r="Y287">
        <v>359.999874711443</v>
      </c>
      <c r="Z287">
        <v>4.0923308953006003</v>
      </c>
      <c r="AA287">
        <v>-1.7827733971956001E-4</v>
      </c>
      <c r="AB287">
        <v>3.6267255414201997E-2</v>
      </c>
      <c r="AC287" s="1">
        <v>1.7631949298342E-6</v>
      </c>
      <c r="AD287">
        <v>20935485.245120399</v>
      </c>
      <c r="AE287">
        <v>0.64425934052761302</v>
      </c>
      <c r="AF287">
        <v>13251.808283443101</v>
      </c>
      <c r="AG287">
        <v>0.11938842158799</v>
      </c>
      <c r="AH287">
        <v>9839.4392053260999</v>
      </c>
      <c r="AI287">
        <v>20925650</v>
      </c>
      <c r="AJ287">
        <v>0</v>
      </c>
    </row>
    <row r="288" spans="1:36">
      <c r="A288">
        <v>28.666655200000001</v>
      </c>
      <c r="B288">
        <v>2.5575276597240002E-4</v>
      </c>
      <c r="C288">
        <v>0.12242036152568</v>
      </c>
      <c r="D288">
        <v>-5.2860911003600004E-4</v>
      </c>
      <c r="E288">
        <v>2.8868618554999998E-6</v>
      </c>
      <c r="F288">
        <v>-4.0109690800592797E-2</v>
      </c>
      <c r="G288">
        <v>-6.4784495228000001E-6</v>
      </c>
      <c r="H288">
        <v>181.51183370000001</v>
      </c>
      <c r="I288">
        <v>31905322.469999999</v>
      </c>
      <c r="J288">
        <v>453.52711946599999</v>
      </c>
      <c r="K288">
        <v>1592.5843884799999</v>
      </c>
      <c r="L288">
        <v>452.37065617962202</v>
      </c>
      <c r="M288">
        <v>-1.41262953268E-3</v>
      </c>
      <c r="N288">
        <v>32.367229060180698</v>
      </c>
      <c r="O288">
        <v>452.37065617962202</v>
      </c>
      <c r="P288">
        <v>-1.41262953268E-3</v>
      </c>
      <c r="Q288">
        <v>32.367229060180698</v>
      </c>
      <c r="R288">
        <v>452.619464926261</v>
      </c>
      <c r="S288">
        <v>-2.4023637343687002E-3</v>
      </c>
      <c r="T288">
        <v>-28.961251031123499</v>
      </c>
      <c r="U288">
        <v>9842.3311605080999</v>
      </c>
      <c r="V288">
        <v>9842.3311605080999</v>
      </c>
      <c r="W288">
        <v>-7.2658463427089997E-4</v>
      </c>
      <c r="X288">
        <v>7.7546953100434104</v>
      </c>
      <c r="Y288">
        <v>359.999821235605</v>
      </c>
      <c r="Z288">
        <v>4.0925524693600996</v>
      </c>
      <c r="AA288">
        <v>-1.7846278083946001E-4</v>
      </c>
      <c r="AB288">
        <v>3.6391157501802003E-2</v>
      </c>
      <c r="AC288" s="1">
        <v>1.7625967439669999E-6</v>
      </c>
      <c r="AD288">
        <v>20935488.108369</v>
      </c>
      <c r="AE288">
        <v>0.64404085559478397</v>
      </c>
      <c r="AF288">
        <v>13297.083093675201</v>
      </c>
      <c r="AG288">
        <v>0.11980622883764</v>
      </c>
      <c r="AH288">
        <v>9842.3311605080999</v>
      </c>
      <c r="AI288">
        <v>20925650</v>
      </c>
      <c r="AJ288">
        <v>0</v>
      </c>
    </row>
    <row r="289" spans="1:36">
      <c r="A289">
        <v>28.766655159999999</v>
      </c>
      <c r="B289">
        <v>2.5602558479439997E-4</v>
      </c>
      <c r="C289">
        <v>0.118405180645806</v>
      </c>
      <c r="D289">
        <v>-5.2922490268629996E-4</v>
      </c>
      <c r="E289">
        <v>2.6148884278999998E-6</v>
      </c>
      <c r="F289">
        <v>-4.0181532038381401E-2</v>
      </c>
      <c r="G289">
        <v>-5.9289346320000004E-6</v>
      </c>
      <c r="H289">
        <v>181.3228421</v>
      </c>
      <c r="I289">
        <v>31887797.600000001</v>
      </c>
      <c r="J289">
        <v>453.31156267699998</v>
      </c>
      <c r="K289">
        <v>1592.5228042799999</v>
      </c>
      <c r="L289">
        <v>452.15552392278499</v>
      </c>
      <c r="M289">
        <v>-1.4132779963536E-3</v>
      </c>
      <c r="N289">
        <v>32.353593940914401</v>
      </c>
      <c r="O289">
        <v>452.15552392278499</v>
      </c>
      <c r="P289">
        <v>-1.4132779963536E-3</v>
      </c>
      <c r="Q289">
        <v>32.353593940914401</v>
      </c>
      <c r="R289">
        <v>452.39830255458003</v>
      </c>
      <c r="S289">
        <v>-2.835534626447E-3</v>
      </c>
      <c r="T289">
        <v>-29.042057057046399</v>
      </c>
      <c r="U289">
        <v>9845.2313600033995</v>
      </c>
      <c r="V289">
        <v>9845.2313599995996</v>
      </c>
      <c r="W289">
        <v>-7.0822423561580001E-4</v>
      </c>
      <c r="X289">
        <v>7.76686047986761</v>
      </c>
      <c r="Y289">
        <v>359.999767702366</v>
      </c>
      <c r="Z289">
        <v>4.0927740583899999</v>
      </c>
      <c r="AA289">
        <v>-1.7862960450387E-4</v>
      </c>
      <c r="AB289">
        <v>3.6514999045947003E-2</v>
      </c>
      <c r="AC289" s="1">
        <v>1.7618799931521999E-6</v>
      </c>
      <c r="AD289">
        <v>20935490.9797781</v>
      </c>
      <c r="AE289">
        <v>0.64377904802220698</v>
      </c>
      <c r="AF289">
        <v>13342.3357994375</v>
      </c>
      <c r="AG289">
        <v>0.12022403608729</v>
      </c>
      <c r="AH289">
        <v>9845.2313599995996</v>
      </c>
      <c r="AI289">
        <v>20925650</v>
      </c>
      <c r="AJ289">
        <v>0</v>
      </c>
    </row>
    <row r="290" spans="1:36">
      <c r="A290">
        <v>28.866655120000001</v>
      </c>
      <c r="B290">
        <v>2.5627122201480002E-4</v>
      </c>
      <c r="C290">
        <v>0.11438297031953699</v>
      </c>
      <c r="D290">
        <v>-5.2978572417259999E-4</v>
      </c>
      <c r="E290">
        <v>2.3431891543000001E-6</v>
      </c>
      <c r="F290">
        <v>-4.0250753637444701E-2</v>
      </c>
      <c r="G290">
        <v>-5.3790909996999998E-6</v>
      </c>
      <c r="H290">
        <v>181.13378019999999</v>
      </c>
      <c r="I290">
        <v>31870256.350000001</v>
      </c>
      <c r="J290">
        <v>453.09583121700001</v>
      </c>
      <c r="K290">
        <v>1592.46119733</v>
      </c>
      <c r="L290">
        <v>451.94021752203201</v>
      </c>
      <c r="M290">
        <v>-1.4137773731506E-3</v>
      </c>
      <c r="N290">
        <v>32.339945115546897</v>
      </c>
      <c r="O290">
        <v>451.94021752203201</v>
      </c>
      <c r="P290">
        <v>-1.4137773731506E-3</v>
      </c>
      <c r="Q290">
        <v>32.339945115546897</v>
      </c>
      <c r="R290">
        <v>452.17715428794099</v>
      </c>
      <c r="S290">
        <v>-3.2685535027051002E-3</v>
      </c>
      <c r="T290">
        <v>-29.119588557568601</v>
      </c>
      <c r="U290">
        <v>9848.1394763551998</v>
      </c>
      <c r="V290">
        <v>9848.1394763551998</v>
      </c>
      <c r="W290">
        <v>-6.8985602774519999E-4</v>
      </c>
      <c r="X290">
        <v>7.7786237175261599</v>
      </c>
      <c r="Y290">
        <v>359.99971411707003</v>
      </c>
      <c r="Z290">
        <v>4.0929957012614002</v>
      </c>
      <c r="AA290">
        <v>-1.7877780319371E-4</v>
      </c>
      <c r="AB290">
        <v>3.6638780047105003E-2</v>
      </c>
      <c r="AC290" s="1">
        <v>1.7610447130775999E-6</v>
      </c>
      <c r="AD290">
        <v>20935493.859020401</v>
      </c>
      <c r="AE290">
        <v>0.64347393082173399</v>
      </c>
      <c r="AF290">
        <v>13387.566400735799</v>
      </c>
      <c r="AG290">
        <v>0.12064184333694</v>
      </c>
      <c r="AH290">
        <v>9848.1394763551998</v>
      </c>
      <c r="AI290">
        <v>20925650</v>
      </c>
      <c r="AJ290">
        <v>0</v>
      </c>
    </row>
    <row r="291" spans="1:36">
      <c r="A291">
        <v>28.966655079999999</v>
      </c>
      <c r="B291">
        <v>2.564897069089E-4</v>
      </c>
      <c r="C291">
        <v>0.110353981553708</v>
      </c>
      <c r="D291">
        <v>-5.3029154532099995E-4</v>
      </c>
      <c r="E291">
        <v>2.0717960035E-6</v>
      </c>
      <c r="F291">
        <v>-4.0317528712349698E-2</v>
      </c>
      <c r="G291">
        <v>-4.8289822571999999E-6</v>
      </c>
      <c r="H291">
        <v>180.94466829999999</v>
      </c>
      <c r="I291">
        <v>31852700.59</v>
      </c>
      <c r="J291">
        <v>452.87994757899997</v>
      </c>
      <c r="K291">
        <v>1592.3995741199999</v>
      </c>
      <c r="L291">
        <v>451.72475940202702</v>
      </c>
      <c r="M291">
        <v>-1.4141279021605E-3</v>
      </c>
      <c r="N291">
        <v>32.326284356206202</v>
      </c>
      <c r="O291">
        <v>451.72475940202702</v>
      </c>
      <c r="P291">
        <v>-1.4141279021605E-3</v>
      </c>
      <c r="Q291">
        <v>32.326284356206202</v>
      </c>
      <c r="R291">
        <v>451.95604460432298</v>
      </c>
      <c r="S291">
        <v>-3.7013770454591001E-3</v>
      </c>
      <c r="T291">
        <v>-29.193845885633301</v>
      </c>
      <c r="U291">
        <v>9851.0551821366007</v>
      </c>
      <c r="V291">
        <v>9851.0551821366007</v>
      </c>
      <c r="W291">
        <v>-6.7148165149970003E-4</v>
      </c>
      <c r="X291">
        <v>7.7899843327748801</v>
      </c>
      <c r="Y291">
        <v>359.99966048506298</v>
      </c>
      <c r="Z291">
        <v>4.0932174194293003</v>
      </c>
      <c r="AA291">
        <v>-1.7890737182630999E-4</v>
      </c>
      <c r="AB291">
        <v>3.6762500512459002E-2</v>
      </c>
      <c r="AC291" s="1">
        <v>1.7600909513112001E-6</v>
      </c>
      <c r="AD291">
        <v>20935496.745768599</v>
      </c>
      <c r="AE291">
        <v>0.643125521346113</v>
      </c>
      <c r="AF291">
        <v>13432.774900026699</v>
      </c>
      <c r="AG291">
        <v>0.1210596505866</v>
      </c>
      <c r="AH291">
        <v>9851.0551821366007</v>
      </c>
      <c r="AI291">
        <v>20925650</v>
      </c>
      <c r="AJ291">
        <v>0</v>
      </c>
    </row>
    <row r="292" spans="1:36">
      <c r="A292">
        <v>29.066655040000001</v>
      </c>
      <c r="B292">
        <v>2.5668107197450001E-4</v>
      </c>
      <c r="C292">
        <v>0.106318454043089</v>
      </c>
      <c r="D292">
        <v>-5.307423433861E-4</v>
      </c>
      <c r="E292">
        <v>1.8007413267999999E-6</v>
      </c>
      <c r="F292">
        <v>-4.0381928032775502E-2</v>
      </c>
      <c r="G292">
        <v>-4.2786730444999996E-6</v>
      </c>
      <c r="H292">
        <v>180.75552640000001</v>
      </c>
      <c r="I292">
        <v>31835132.170000002</v>
      </c>
      <c r="J292">
        <v>452.66393424199998</v>
      </c>
      <c r="K292">
        <v>1592.3379411200001</v>
      </c>
      <c r="L292">
        <v>451.50917198215598</v>
      </c>
      <c r="M292">
        <v>-1.4143298415943001E-3</v>
      </c>
      <c r="N292">
        <v>32.312613291407203</v>
      </c>
      <c r="O292">
        <v>451.50917198215598</v>
      </c>
      <c r="P292">
        <v>-1.4143298415943001E-3</v>
      </c>
      <c r="Q292">
        <v>32.312613291407203</v>
      </c>
      <c r="R292">
        <v>451.73499787616402</v>
      </c>
      <c r="S292">
        <v>-4.1339621230234002E-3</v>
      </c>
      <c r="T292">
        <v>-29.264829760803</v>
      </c>
      <c r="U292">
        <v>9853.9781499654</v>
      </c>
      <c r="V292">
        <v>9853.9781499654</v>
      </c>
      <c r="W292">
        <v>-6.5310273956750004E-4</v>
      </c>
      <c r="X292">
        <v>7.8009416598232102</v>
      </c>
      <c r="Y292">
        <v>359.99960681169199</v>
      </c>
      <c r="Z292">
        <v>4.0934392162617996</v>
      </c>
      <c r="AA292">
        <v>-1.7901830767055001E-4</v>
      </c>
      <c r="AB292">
        <v>3.6886160455880002E-2</v>
      </c>
      <c r="AC292" s="1">
        <v>1.7590187672506E-6</v>
      </c>
      <c r="AD292">
        <v>20935499.639695499</v>
      </c>
      <c r="AE292">
        <v>0.64273384127055599</v>
      </c>
      <c r="AF292">
        <v>13477.961302207201</v>
      </c>
      <c r="AG292">
        <v>0.12147745783625</v>
      </c>
      <c r="AH292">
        <v>9853.9781499654</v>
      </c>
      <c r="AI292">
        <v>20925650</v>
      </c>
      <c r="AJ292">
        <v>0</v>
      </c>
    </row>
    <row r="293" spans="1:36">
      <c r="A293">
        <v>29.166654999999999</v>
      </c>
      <c r="B293">
        <v>2.5684535294859999E-4</v>
      </c>
      <c r="C293">
        <v>0.10227662609027301</v>
      </c>
      <c r="D293">
        <v>-5.3113810210429996E-4</v>
      </c>
      <c r="E293">
        <v>1.5300574871000001E-6</v>
      </c>
      <c r="F293">
        <v>-4.0443926129563101E-2</v>
      </c>
      <c r="G293">
        <v>-3.7282281932999998E-6</v>
      </c>
      <c r="H293">
        <v>180.56637449999999</v>
      </c>
      <c r="I293">
        <v>31817552.949999999</v>
      </c>
      <c r="J293">
        <v>452.44781366900003</v>
      </c>
      <c r="K293">
        <v>1592.27630479</v>
      </c>
      <c r="L293">
        <v>451.29347767522501</v>
      </c>
      <c r="M293">
        <v>-1.4143834678163E-3</v>
      </c>
      <c r="N293">
        <v>32.298933409167297</v>
      </c>
      <c r="O293">
        <v>451.29347767522501</v>
      </c>
      <c r="P293">
        <v>-1.4143834678163E-3</v>
      </c>
      <c r="Q293">
        <v>32.298933409167297</v>
      </c>
      <c r="R293">
        <v>451.51403836938198</v>
      </c>
      <c r="S293">
        <v>-4.5662657929269003E-3</v>
      </c>
      <c r="T293">
        <v>-29.332541258886501</v>
      </c>
      <c r="U293">
        <v>9856.9080525375994</v>
      </c>
      <c r="V293">
        <v>9856.9080525338995</v>
      </c>
      <c r="W293">
        <v>-6.3472091648469995E-4</v>
      </c>
      <c r="X293">
        <v>7.8114950567046701</v>
      </c>
      <c r="Y293">
        <v>359.999553102307</v>
      </c>
      <c r="Z293">
        <v>4.0936610774025999</v>
      </c>
      <c r="AA293">
        <v>-1.7911061023959999E-4</v>
      </c>
      <c r="AB293">
        <v>3.7009759897894998E-2</v>
      </c>
      <c r="AC293" s="1">
        <v>1.7578282320720999E-6</v>
      </c>
      <c r="AD293">
        <v>20935502.5404738</v>
      </c>
      <c r="AE293">
        <v>0.64229891657398697</v>
      </c>
      <c r="AF293">
        <v>13523.1256146042</v>
      </c>
      <c r="AG293">
        <v>0.1218952650859</v>
      </c>
      <c r="AH293">
        <v>9856.9080525338995</v>
      </c>
      <c r="AI293">
        <v>20925650</v>
      </c>
      <c r="AJ293">
        <v>0</v>
      </c>
    </row>
    <row r="294" spans="1:36">
      <c r="A294">
        <v>29.26665496</v>
      </c>
      <c r="B294">
        <v>2.5698258878830002E-4</v>
      </c>
      <c r="C294">
        <v>9.8228743641219099E-2</v>
      </c>
      <c r="D294">
        <v>-5.3147881166940004E-4</v>
      </c>
      <c r="E294">
        <v>1.2597765341000001E-6</v>
      </c>
      <c r="F294">
        <v>-4.0503411955085403E-2</v>
      </c>
      <c r="G294">
        <v>-3.1777119925000001E-6</v>
      </c>
      <c r="H294">
        <v>180.3772328</v>
      </c>
      <c r="I294">
        <v>31799964.780000001</v>
      </c>
      <c r="J294">
        <v>452.23160830199998</v>
      </c>
      <c r="K294">
        <v>1592.21467155</v>
      </c>
      <c r="L294">
        <v>451.07769888565599</v>
      </c>
      <c r="M294">
        <v>-1.4142890742676001E-3</v>
      </c>
      <c r="N294">
        <v>32.285246067267401</v>
      </c>
      <c r="O294">
        <v>451.07769888565599</v>
      </c>
      <c r="P294">
        <v>-1.4142890742676001E-3</v>
      </c>
      <c r="Q294">
        <v>32.285246067267401</v>
      </c>
      <c r="R294">
        <v>451.29319024242699</v>
      </c>
      <c r="S294">
        <v>-4.9982453049859004E-3</v>
      </c>
      <c r="T294">
        <v>-29.396981801891499</v>
      </c>
      <c r="U294">
        <v>9859.8445626906996</v>
      </c>
      <c r="V294">
        <v>9859.8445626906996</v>
      </c>
      <c r="W294">
        <v>-6.1633779863890003E-4</v>
      </c>
      <c r="X294">
        <v>7.82164390559889</v>
      </c>
      <c r="Y294">
        <v>359.99949936225698</v>
      </c>
      <c r="Z294">
        <v>4.0938829720414001</v>
      </c>
      <c r="AA294">
        <v>-1.7918428116953E-4</v>
      </c>
      <c r="AB294">
        <v>3.7133298865658998E-2</v>
      </c>
      <c r="AC294" s="1">
        <v>1.7565194286779999E-6</v>
      </c>
      <c r="AD294">
        <v>20935505.447776701</v>
      </c>
      <c r="AE294">
        <v>0.64182077751997002</v>
      </c>
      <c r="AF294">
        <v>13568.267846963799</v>
      </c>
      <c r="AG294">
        <v>0.12231307233555</v>
      </c>
      <c r="AH294">
        <v>9859.8445626906996</v>
      </c>
      <c r="AI294">
        <v>20925650</v>
      </c>
      <c r="AJ294">
        <v>0</v>
      </c>
    </row>
    <row r="295" spans="1:36">
      <c r="A295">
        <v>29.366654919999998</v>
      </c>
      <c r="B295">
        <v>2.5709282162010002E-4</v>
      </c>
      <c r="C295">
        <v>9.4175068041416496E-2</v>
      </c>
      <c r="D295">
        <v>-5.317644686405E-4</v>
      </c>
      <c r="E295">
        <v>9.8992986530000008E-7</v>
      </c>
      <c r="F295">
        <v>-4.0560203044409701E-2</v>
      </c>
      <c r="G295">
        <v>-2.6271875682E-6</v>
      </c>
      <c r="H295">
        <v>180.18812109999999</v>
      </c>
      <c r="I295">
        <v>31782369.52</v>
      </c>
      <c r="J295">
        <v>452.015340568</v>
      </c>
      <c r="K295">
        <v>1592.1530478300001</v>
      </c>
      <c r="L295">
        <v>450.86185800721103</v>
      </c>
      <c r="M295">
        <v>-1.4140469703480001E-3</v>
      </c>
      <c r="N295">
        <v>32.271552509364298</v>
      </c>
      <c r="O295">
        <v>450.86185800721103</v>
      </c>
      <c r="P295">
        <v>-1.4140469703480001E-3</v>
      </c>
      <c r="Q295">
        <v>32.271552509364298</v>
      </c>
      <c r="R295">
        <v>451.07247754530101</v>
      </c>
      <c r="S295">
        <v>-5.4298581042473999E-3</v>
      </c>
      <c r="T295">
        <v>-29.4581531487107</v>
      </c>
      <c r="U295">
        <v>9862.7873534113005</v>
      </c>
      <c r="V295">
        <v>9862.7873534113005</v>
      </c>
      <c r="W295">
        <v>-5.979549942781E-4</v>
      </c>
      <c r="X295">
        <v>7.8313876139960801</v>
      </c>
      <c r="Y295">
        <v>359.999445596893</v>
      </c>
      <c r="Z295">
        <v>4.0941048549324002</v>
      </c>
      <c r="AA295">
        <v>-1.7923932409240001E-4</v>
      </c>
      <c r="AB295">
        <v>3.7256777392929E-2</v>
      </c>
      <c r="AC295" s="1">
        <v>1.7550924516438001E-6</v>
      </c>
      <c r="AD295">
        <v>20935508.3612771</v>
      </c>
      <c r="AE295">
        <v>0.64129945863733795</v>
      </c>
      <c r="AF295">
        <v>13613.3880114402</v>
      </c>
      <c r="AG295">
        <v>0.1227308795852</v>
      </c>
      <c r="AH295">
        <v>9862.7873534113005</v>
      </c>
      <c r="AI295">
        <v>20925650</v>
      </c>
      <c r="AJ295">
        <v>0</v>
      </c>
    </row>
    <row r="296" spans="1:36">
      <c r="A296">
        <v>29.46665488</v>
      </c>
      <c r="B296">
        <v>2.5717609666439997E-4</v>
      </c>
      <c r="C296">
        <v>9.0115882227542105E-2</v>
      </c>
      <c r="D296">
        <v>-5.3199507579700003E-4</v>
      </c>
      <c r="E296">
        <v>7.2054806479999996E-7</v>
      </c>
      <c r="F296">
        <v>-4.0614062060348101E-2</v>
      </c>
      <c r="G296">
        <v>-2.0767164038999999E-6</v>
      </c>
      <c r="H296">
        <v>179.9990592</v>
      </c>
      <c r="I296">
        <v>31764769.010000002</v>
      </c>
      <c r="J296">
        <v>451.799032872</v>
      </c>
      <c r="K296">
        <v>1592.09144004</v>
      </c>
      <c r="L296">
        <v>450.64597742031998</v>
      </c>
      <c r="M296">
        <v>-1.4136574803172001E-3</v>
      </c>
      <c r="N296">
        <v>32.257853885483897</v>
      </c>
      <c r="O296">
        <v>450.64597742031998</v>
      </c>
      <c r="P296">
        <v>-1.4136574803172001E-3</v>
      </c>
      <c r="Q296">
        <v>32.257853885483897</v>
      </c>
      <c r="R296">
        <v>450.85192421845602</v>
      </c>
      <c r="S296">
        <v>-5.8610618338183996E-3</v>
      </c>
      <c r="T296">
        <v>-29.516057386869001</v>
      </c>
      <c r="U296">
        <v>9865.7360978872002</v>
      </c>
      <c r="V296">
        <v>9865.7360978872002</v>
      </c>
      <c r="W296">
        <v>-5.7957410352880003E-4</v>
      </c>
      <c r="X296">
        <v>7.8407256165610502</v>
      </c>
      <c r="Y296">
        <v>359.99939181156401</v>
      </c>
      <c r="Z296">
        <v>4.0943266689762003</v>
      </c>
      <c r="AA296">
        <v>-1.7927574451143E-4</v>
      </c>
      <c r="AB296">
        <v>3.7380195520025999E-2</v>
      </c>
      <c r="AC296" s="1">
        <v>1.7535474071646E-6</v>
      </c>
      <c r="AD296">
        <v>20935511.280648399</v>
      </c>
      <c r="AE296">
        <v>0.64073499870053396</v>
      </c>
      <c r="AF296">
        <v>13658.4861225856</v>
      </c>
      <c r="AG296">
        <v>0.12314868683485</v>
      </c>
      <c r="AH296">
        <v>9865.7360978872002</v>
      </c>
      <c r="AI296">
        <v>20925650</v>
      </c>
      <c r="AJ296">
        <v>0</v>
      </c>
    </row>
    <row r="297" spans="1:36">
      <c r="A297">
        <v>29.566654840000002</v>
      </c>
      <c r="B297">
        <v>2.5723246213900001E-4</v>
      </c>
      <c r="C297">
        <v>8.6051495182440194E-2</v>
      </c>
      <c r="D297">
        <v>-5.3217064195340005E-4</v>
      </c>
      <c r="E297">
        <v>4.5166066029999998E-7</v>
      </c>
      <c r="F297">
        <v>-4.0664714586270898E-2</v>
      </c>
      <c r="G297">
        <v>-1.5263580032999999E-6</v>
      </c>
      <c r="H297">
        <v>179.8100671</v>
      </c>
      <c r="I297">
        <v>31747165.109999999</v>
      </c>
      <c r="J297">
        <v>451.582707599</v>
      </c>
      <c r="K297">
        <v>1592.0298545600001</v>
      </c>
      <c r="L297">
        <v>450.43007948907501</v>
      </c>
      <c r="M297">
        <v>-1.4131209422695E-3</v>
      </c>
      <c r="N297">
        <v>32.244151275343597</v>
      </c>
      <c r="O297">
        <v>450.43007948907501</v>
      </c>
      <c r="P297">
        <v>-1.4131209422695E-3</v>
      </c>
      <c r="Q297">
        <v>32.244151275343597</v>
      </c>
      <c r="R297">
        <v>450.631554091532</v>
      </c>
      <c r="S297">
        <v>-6.2918143375974003E-3</v>
      </c>
      <c r="T297">
        <v>-29.5706969255587</v>
      </c>
      <c r="U297">
        <v>9868.6904695071007</v>
      </c>
      <c r="V297">
        <v>9868.6904695071007</v>
      </c>
      <c r="W297">
        <v>-5.6119671842289997E-4</v>
      </c>
      <c r="X297">
        <v>7.84965737753038</v>
      </c>
      <c r="Y297">
        <v>359.99933801162001</v>
      </c>
      <c r="Z297">
        <v>4.0945483481701004</v>
      </c>
      <c r="AA297">
        <v>-1.7929354968520999E-4</v>
      </c>
      <c r="AB297">
        <v>3.7503553293812997E-2</v>
      </c>
      <c r="AC297" s="1">
        <v>1.7518844129997999E-6</v>
      </c>
      <c r="AD297">
        <v>20935514.205564201</v>
      </c>
      <c r="AE297">
        <v>0.64012744070967198</v>
      </c>
      <c r="AF297">
        <v>13703.5621973384</v>
      </c>
      <c r="AG297">
        <v>0.12356649408451</v>
      </c>
      <c r="AH297">
        <v>9868.6904695071007</v>
      </c>
      <c r="AI297">
        <v>20925650</v>
      </c>
      <c r="AJ297">
        <v>0</v>
      </c>
    </row>
    <row r="298" spans="1:36">
      <c r="A298">
        <v>29.6666548</v>
      </c>
      <c r="B298">
        <v>2.5726196915040002E-4</v>
      </c>
      <c r="C298">
        <v>8.1982244592365694E-2</v>
      </c>
      <c r="D298">
        <v>-5.3229118174909999E-4</v>
      </c>
      <c r="E298">
        <v>1.832960597E-7</v>
      </c>
      <c r="F298">
        <v>-4.0711867090243999E-2</v>
      </c>
      <c r="G298">
        <v>-9.7616970960000001E-7</v>
      </c>
      <c r="H298">
        <v>179.6211643</v>
      </c>
      <c r="I298">
        <v>31729559.649999999</v>
      </c>
      <c r="J298">
        <v>451.36638710800003</v>
      </c>
      <c r="K298">
        <v>1591.9682977699999</v>
      </c>
      <c r="L298">
        <v>450.21418655797999</v>
      </c>
      <c r="M298">
        <v>-1.4124377072276999E-3</v>
      </c>
      <c r="N298">
        <v>32.230445712958101</v>
      </c>
      <c r="O298">
        <v>450.21418655797999</v>
      </c>
      <c r="P298">
        <v>-1.4124377072276999E-3</v>
      </c>
      <c r="Q298">
        <v>32.230445712958101</v>
      </c>
      <c r="R298">
        <v>450.41139088188299</v>
      </c>
      <c r="S298">
        <v>-6.7220736629266002E-3</v>
      </c>
      <c r="T298">
        <v>-29.6220744901077</v>
      </c>
      <c r="U298">
        <v>9871.6501419544002</v>
      </c>
      <c r="V298">
        <v>9871.6501419544002</v>
      </c>
      <c r="W298">
        <v>-5.4282442293640001E-4</v>
      </c>
      <c r="X298">
        <v>7.8581823934653796</v>
      </c>
      <c r="Y298">
        <v>359.99928420240798</v>
      </c>
      <c r="Z298">
        <v>4.0947698207318997</v>
      </c>
      <c r="AA298">
        <v>-1.7929274852669999E-4</v>
      </c>
      <c r="AB298">
        <v>3.7626850767662E-2</v>
      </c>
      <c r="AC298" s="1">
        <v>1.7501035984186E-6</v>
      </c>
      <c r="AD298">
        <v>20935517.135698199</v>
      </c>
      <c r="AE298">
        <v>0.639476831870331</v>
      </c>
      <c r="AF298">
        <v>13748.616255012401</v>
      </c>
      <c r="AG298">
        <v>0.12398430133416</v>
      </c>
      <c r="AH298">
        <v>9871.6501419544002</v>
      </c>
      <c r="AI298">
        <v>20925650</v>
      </c>
      <c r="AJ298">
        <v>0</v>
      </c>
    </row>
    <row r="299" spans="1:36">
      <c r="A299">
        <v>29.766654760000002</v>
      </c>
      <c r="B299">
        <v>2.572646715779E-4</v>
      </c>
      <c r="C299">
        <v>7.7908497747586306E-2</v>
      </c>
      <c r="D299">
        <v>-5.3235671542980003E-4</v>
      </c>
      <c r="E299">
        <v>-8.4518497800000006E-8</v>
      </c>
      <c r="F299">
        <v>-4.0755224077093199E-2</v>
      </c>
      <c r="G299">
        <v>-4.262066666E-7</v>
      </c>
      <c r="H299">
        <v>179.43237060000001</v>
      </c>
      <c r="I299">
        <v>31711954.469999999</v>
      </c>
      <c r="J299">
        <v>451.15009373800001</v>
      </c>
      <c r="K299">
        <v>1591.906776</v>
      </c>
      <c r="L299">
        <v>449.99832094854298</v>
      </c>
      <c r="M299">
        <v>-1.4116081383896001E-3</v>
      </c>
      <c r="N299">
        <v>32.216738211078997</v>
      </c>
      <c r="O299">
        <v>449.99832094854298</v>
      </c>
      <c r="P299">
        <v>-1.4116081383896001E-3</v>
      </c>
      <c r="Q299">
        <v>32.216738211078997</v>
      </c>
      <c r="R299">
        <v>450.191458192884</v>
      </c>
      <c r="S299">
        <v>-7.1517980631810004E-3</v>
      </c>
      <c r="T299">
        <v>-29.670193117920299</v>
      </c>
      <c r="U299">
        <v>9874.6147891729997</v>
      </c>
      <c r="V299">
        <v>9874.6147891729997</v>
      </c>
      <c r="W299">
        <v>-5.2445879303889996E-4</v>
      </c>
      <c r="X299">
        <v>7.8663001961821202</v>
      </c>
      <c r="Y299">
        <v>359.99923038927301</v>
      </c>
      <c r="Z299">
        <v>4.0949910122126996</v>
      </c>
      <c r="AA299">
        <v>-1.7927335152135001E-4</v>
      </c>
      <c r="AB299">
        <v>3.7750088001419997E-2</v>
      </c>
      <c r="AC299" s="1">
        <v>1.7482051041432999E-6</v>
      </c>
      <c r="AD299">
        <v>20935520.070724498</v>
      </c>
      <c r="AE299">
        <v>0.63878322357308703</v>
      </c>
      <c r="AF299">
        <v>13793.648317285701</v>
      </c>
      <c r="AG299">
        <v>0.12440210858381</v>
      </c>
      <c r="AH299">
        <v>9874.6147891729997</v>
      </c>
      <c r="AI299">
        <v>20925650</v>
      </c>
      <c r="AJ299">
        <v>0</v>
      </c>
    </row>
    <row r="300" spans="1:36">
      <c r="A300">
        <v>29.86665472</v>
      </c>
      <c r="B300">
        <v>2.5724062595879998E-4</v>
      </c>
      <c r="C300">
        <v>7.38306508170984E-2</v>
      </c>
      <c r="D300">
        <v>-5.3236726863109996E-4</v>
      </c>
      <c r="E300">
        <v>-3.5175689470000002E-7</v>
      </c>
      <c r="F300">
        <v>-4.0794503603372299E-2</v>
      </c>
      <c r="G300">
        <v>1.234780846E-7</v>
      </c>
      <c r="H300">
        <v>179.24370569999999</v>
      </c>
      <c r="I300">
        <v>31694351.420000002</v>
      </c>
      <c r="J300">
        <v>450.93384979799998</v>
      </c>
      <c r="K300">
        <v>1591.8452956000001</v>
      </c>
      <c r="L300">
        <v>449.78250495580698</v>
      </c>
      <c r="M300">
        <v>-1.4106326105474999E-3</v>
      </c>
      <c r="N300">
        <v>32.2030297841739</v>
      </c>
      <c r="O300">
        <v>449.78250495580698</v>
      </c>
      <c r="P300">
        <v>-1.4106326105474999E-3</v>
      </c>
      <c r="Q300">
        <v>32.2030297841739</v>
      </c>
      <c r="R300">
        <v>449.97177951200302</v>
      </c>
      <c r="S300">
        <v>-7.5809460003113003E-3</v>
      </c>
      <c r="T300">
        <v>-29.7150561558561</v>
      </c>
      <c r="U300">
        <v>9877.5840854421003</v>
      </c>
      <c r="V300">
        <v>9877.5840854421003</v>
      </c>
      <c r="W300">
        <v>-5.0610139675499996E-4</v>
      </c>
      <c r="X300">
        <v>7.8740103556887799</v>
      </c>
      <c r="Y300">
        <v>359.99917657755799</v>
      </c>
      <c r="Z300">
        <v>4.0952118484345998</v>
      </c>
      <c r="AA300">
        <v>-1.7923537066711999E-4</v>
      </c>
      <c r="AB300">
        <v>3.7873265061381001E-2</v>
      </c>
      <c r="AC300" s="1">
        <v>1.7461890822929001E-6</v>
      </c>
      <c r="AD300">
        <v>20935523.010317501</v>
      </c>
      <c r="AE300">
        <v>0.63804667137278603</v>
      </c>
      <c r="AF300">
        <v>13838.658408189</v>
      </c>
      <c r="AG300">
        <v>0.12481991583346</v>
      </c>
      <c r="AH300">
        <v>9877.5840854421003</v>
      </c>
      <c r="AI300">
        <v>20925650</v>
      </c>
      <c r="AJ300">
        <v>0</v>
      </c>
    </row>
    <row r="301" spans="1:36">
      <c r="A301">
        <v>29.966654680000001</v>
      </c>
      <c r="B301">
        <v>2.571898913764E-4</v>
      </c>
      <c r="C301">
        <v>6.9749126701253203E-2</v>
      </c>
      <c r="D301">
        <v>-5.3232287218029999E-4</v>
      </c>
      <c r="E301">
        <v>-6.1839410499999998E-7</v>
      </c>
      <c r="F301">
        <v>-4.0829450493518903E-2</v>
      </c>
      <c r="G301">
        <v>6.7283339910000004E-7</v>
      </c>
      <c r="H301">
        <v>179.05518889999999</v>
      </c>
      <c r="I301">
        <v>31676752.329999998</v>
      </c>
      <c r="J301">
        <v>450.71767757100002</v>
      </c>
      <c r="K301">
        <v>1591.7838628699999</v>
      </c>
      <c r="L301">
        <v>449.566760844893</v>
      </c>
      <c r="M301">
        <v>-1.4095115096944999E-3</v>
      </c>
      <c r="N301">
        <v>32.189321468864797</v>
      </c>
      <c r="O301">
        <v>449.566760844893</v>
      </c>
      <c r="P301">
        <v>-1.4095115096944999E-3</v>
      </c>
      <c r="Q301">
        <v>32.189321468864797</v>
      </c>
      <c r="R301">
        <v>449.75237820865902</v>
      </c>
      <c r="S301">
        <v>-8.0094761473535007E-3</v>
      </c>
      <c r="T301">
        <v>-29.756667258933899</v>
      </c>
      <c r="U301">
        <v>9880.5577053725992</v>
      </c>
      <c r="V301">
        <v>9880.5577053687994</v>
      </c>
      <c r="W301">
        <v>-4.8775379423730001E-4</v>
      </c>
      <c r="X301">
        <v>7.8813124829773598</v>
      </c>
      <c r="Y301">
        <v>359.99912277260302</v>
      </c>
      <c r="Z301">
        <v>4.0954322581148004</v>
      </c>
      <c r="AA301">
        <v>-1.7917881943801999E-4</v>
      </c>
      <c r="AB301">
        <v>3.7996382020253003E-2</v>
      </c>
      <c r="AC301" s="1">
        <v>1.7440556963254999E-6</v>
      </c>
      <c r="AD301">
        <v>20935525.954151999</v>
      </c>
      <c r="AE301">
        <v>0.63726723496756899</v>
      </c>
      <c r="AF301">
        <v>13883.646554093801</v>
      </c>
      <c r="AG301">
        <v>0.12523772308310999</v>
      </c>
      <c r="AH301">
        <v>9880.5577053687994</v>
      </c>
      <c r="AI301">
        <v>20925650</v>
      </c>
      <c r="AJ3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trim5.csv</vt:lpstr>
    </vt:vector>
  </TitlesOfParts>
  <Company>grsreekanth@yahoo.co.in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G.R.</dc:creator>
  <cp:lastModifiedBy>SREEKANTH G.R.</cp:lastModifiedBy>
  <dcterms:created xsi:type="dcterms:W3CDTF">2016-09-27T22:08:02Z</dcterms:created>
  <dcterms:modified xsi:type="dcterms:W3CDTF">2016-09-27T22:08:02Z</dcterms:modified>
</cp:coreProperties>
</file>